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Totals'!$A$1:$E$11</definedName>
    <definedName name="_xlnm._FilterDatabase" localSheetId="1" hidden="1">'Overall Powerstate Counts'!$A$1:$D$19</definedName>
    <definedName name="_xlnm._FilterDatabase" localSheetId="2" hidden="1">'Datacenter Summary Combined'!$A$1:$J$119</definedName>
    <definedName name="_xlnm._FilterDatabase" localSheetId="3" hidden="1">'vSummary'!$A$1:$V$1205</definedName>
    <definedName name="_xlnm._FilterDatabase" localSheetId="4" hidden="1">'vInfo'!$A$1:$R$1205</definedName>
    <definedName name="_xlnm._FilterDatabase" localSheetId="5" hidden="1">'vDisk'!$A$1:$P$1905</definedName>
    <definedName name="_xlnm._FilterDatabase" localSheetId="6" hidden="1">'vPartition'!$A$1:$S$2689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Workload</t>
        </is>
      </c>
      <c r="B1" t="inlineStr">
        <is>
          <t>Environment</t>
        </is>
      </c>
      <c r="C1" t="inlineStr">
        <is>
          <t>VM Count</t>
        </is>
      </c>
      <c r="D1" t="inlineStr">
        <is>
          <t>Disks</t>
        </is>
      </c>
      <c r="E1" t="inlineStr">
        <is>
          <t>Consumed GB</t>
        </is>
      </c>
    </row>
    <row r="2">
      <c r="A2" t="inlineStr">
        <is>
          <t>Exchange</t>
        </is>
      </c>
      <c r="B2" t="inlineStr">
        <is>
          <t>Prod</t>
        </is>
      </c>
      <c r="C2" t="n">
        <v>1</v>
      </c>
      <c r="D2" t="n">
        <v>1</v>
      </c>
      <c r="E2" t="n">
        <v>1643.69</v>
      </c>
    </row>
    <row r="3">
      <c r="A3" t="inlineStr">
        <is>
          <t>File</t>
        </is>
      </c>
      <c r="B3" t="inlineStr">
        <is>
          <t>Prod</t>
        </is>
      </c>
      <c r="C3" t="n">
        <v>63</v>
      </c>
      <c r="D3" t="n">
        <v>188</v>
      </c>
      <c r="E3" t="n">
        <v>242241.77</v>
      </c>
    </row>
    <row r="4">
      <c r="A4" t="inlineStr">
        <is>
          <t>File</t>
        </is>
      </c>
      <c r="B4" t="inlineStr">
        <is>
          <t>Test/Dev</t>
        </is>
      </c>
      <c r="C4" t="n">
        <v>2</v>
      </c>
      <c r="D4" t="n">
        <v>3</v>
      </c>
      <c r="E4" t="n">
        <v>393.31</v>
      </c>
    </row>
    <row r="5">
      <c r="A5" t="inlineStr">
        <is>
          <t>General DB</t>
        </is>
      </c>
      <c r="B5" t="inlineStr">
        <is>
          <t>Prod</t>
        </is>
      </c>
      <c r="C5" t="n">
        <v>17</v>
      </c>
      <c r="D5" t="n">
        <v>40</v>
      </c>
      <c r="E5" t="n">
        <v>5762.650000000001</v>
      </c>
    </row>
    <row r="6">
      <c r="A6" t="inlineStr">
        <is>
          <t>General DB</t>
        </is>
      </c>
      <c r="B6" t="inlineStr">
        <is>
          <t>Test/Dev</t>
        </is>
      </c>
      <c r="C6" t="n">
        <v>2</v>
      </c>
      <c r="D6" t="n">
        <v>4</v>
      </c>
      <c r="E6" t="n">
        <v>241.89</v>
      </c>
    </row>
    <row r="7">
      <c r="A7" t="inlineStr">
        <is>
          <t>SQL</t>
        </is>
      </c>
      <c r="B7" t="inlineStr">
        <is>
          <t>Prod</t>
        </is>
      </c>
      <c r="C7" t="n">
        <v>38</v>
      </c>
      <c r="D7" t="n">
        <v>108</v>
      </c>
      <c r="E7" t="n">
        <v>11480.4</v>
      </c>
    </row>
    <row r="8">
      <c r="A8" t="inlineStr">
        <is>
          <t>SQL</t>
        </is>
      </c>
      <c r="B8" t="inlineStr">
        <is>
          <t>Test/Dev</t>
        </is>
      </c>
      <c r="C8" t="n">
        <v>2</v>
      </c>
      <c r="D8" t="n">
        <v>4</v>
      </c>
      <c r="E8" t="n">
        <v>726.13</v>
      </c>
    </row>
    <row r="9">
      <c r="A9" t="inlineStr">
        <is>
          <t>Standard</t>
        </is>
      </c>
      <c r="B9" t="inlineStr">
        <is>
          <t>Prod</t>
        </is>
      </c>
      <c r="C9" t="n">
        <v>1023</v>
      </c>
      <c r="D9" t="n">
        <v>1447</v>
      </c>
      <c r="E9" t="n">
        <v>271703.69</v>
      </c>
    </row>
    <row r="10">
      <c r="A10" t="inlineStr">
        <is>
          <t>Standard</t>
        </is>
      </c>
      <c r="B10" t="inlineStr">
        <is>
          <t>Test/Dev</t>
        </is>
      </c>
      <c r="C10" t="n">
        <v>56</v>
      </c>
      <c r="D10" t="n">
        <v>109</v>
      </c>
      <c r="E10" t="n">
        <v>13299.39</v>
      </c>
    </row>
    <row r="11">
      <c r="A11" s="1" t="inlineStr">
        <is>
          <t>Grand Total</t>
        </is>
      </c>
      <c r="C11" s="1">
        <f>SUBTOTAL(9,C2:C10)</f>
        <v/>
      </c>
      <c r="D11" s="1">
        <f>SUBTOTAL(9,D2:D10)</f>
        <v/>
      </c>
      <c r="E11" s="1">
        <f>SUBTOTAL(9,E2:E10)</f>
        <v/>
      </c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Workload</t>
        </is>
      </c>
      <c r="B1" t="inlineStr">
        <is>
          <t>Environment</t>
        </is>
      </c>
      <c r="C1" t="inlineStr">
        <is>
          <t>Powerstate</t>
        </is>
      </c>
      <c r="D1" t="inlineStr">
        <is>
          <t>VM Count</t>
        </is>
      </c>
    </row>
    <row r="2">
      <c r="A2" t="inlineStr">
        <is>
          <t>Exchange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File</t>
        </is>
      </c>
      <c r="B3" t="inlineStr">
        <is>
          <t>Prod</t>
        </is>
      </c>
      <c r="C3" t="inlineStr">
        <is>
          <t>poweredOff</t>
        </is>
      </c>
      <c r="D3" t="n">
        <v>4</v>
      </c>
    </row>
    <row r="4">
      <c r="A4" t="inlineStr">
        <is>
          <t>File</t>
        </is>
      </c>
      <c r="B4" t="inlineStr">
        <is>
          <t>Prod</t>
        </is>
      </c>
      <c r="C4" t="inlineStr">
        <is>
          <t>poweredOn</t>
        </is>
      </c>
      <c r="D4" t="n">
        <v>58</v>
      </c>
    </row>
    <row r="5">
      <c r="A5" t="inlineStr">
        <is>
          <t>File</t>
        </is>
      </c>
      <c r="B5" t="inlineStr">
        <is>
          <t>Prod</t>
        </is>
      </c>
      <c r="C5" t="inlineStr">
        <is>
          <t>suspended</t>
        </is>
      </c>
      <c r="D5" t="n">
        <v>1</v>
      </c>
    </row>
    <row r="6">
      <c r="A6" t="inlineStr">
        <is>
          <t>File</t>
        </is>
      </c>
      <c r="B6" t="inlineStr">
        <is>
          <t>Test/Dev</t>
        </is>
      </c>
      <c r="C6" t="inlineStr">
        <is>
          <t>poweredOff</t>
        </is>
      </c>
      <c r="D6" t="n">
        <v>1</v>
      </c>
    </row>
    <row r="7">
      <c r="A7" t="inlineStr">
        <is>
          <t>File</t>
        </is>
      </c>
      <c r="B7" t="inlineStr">
        <is>
          <t>Test/Dev</t>
        </is>
      </c>
      <c r="C7" t="inlineStr">
        <is>
          <t>poweredOn</t>
        </is>
      </c>
      <c r="D7" t="n">
        <v>1</v>
      </c>
    </row>
    <row r="8">
      <c r="A8" t="inlineStr">
        <is>
          <t>General DB</t>
        </is>
      </c>
      <c r="B8" t="inlineStr">
        <is>
          <t>Prod</t>
        </is>
      </c>
      <c r="C8" t="inlineStr">
        <is>
          <t>poweredOff</t>
        </is>
      </c>
      <c r="D8" t="n">
        <v>8</v>
      </c>
    </row>
    <row r="9">
      <c r="A9" t="inlineStr">
        <is>
          <t>General DB</t>
        </is>
      </c>
      <c r="B9" t="inlineStr">
        <is>
          <t>Prod</t>
        </is>
      </c>
      <c r="C9" t="inlineStr">
        <is>
          <t>poweredOn</t>
        </is>
      </c>
      <c r="D9" t="n">
        <v>9</v>
      </c>
    </row>
    <row r="10">
      <c r="A10" t="inlineStr">
        <is>
          <t>General DB</t>
        </is>
      </c>
      <c r="B10" t="inlineStr">
        <is>
          <t>Test/Dev</t>
        </is>
      </c>
      <c r="C10" t="inlineStr">
        <is>
          <t>poweredOn</t>
        </is>
      </c>
      <c r="D10" t="n">
        <v>2</v>
      </c>
    </row>
    <row r="11">
      <c r="A11" t="inlineStr">
        <is>
          <t>SQL</t>
        </is>
      </c>
      <c r="B11" t="inlineStr">
        <is>
          <t>Prod</t>
        </is>
      </c>
      <c r="C11" t="inlineStr">
        <is>
          <t>poweredOff</t>
        </is>
      </c>
      <c r="D11" t="n">
        <v>6</v>
      </c>
    </row>
    <row r="12">
      <c r="A12" t="inlineStr">
        <is>
          <t>SQL</t>
        </is>
      </c>
      <c r="B12" t="inlineStr">
        <is>
          <t>Prod</t>
        </is>
      </c>
      <c r="C12" t="inlineStr">
        <is>
          <t>poweredOn</t>
        </is>
      </c>
      <c r="D12" t="n">
        <v>32</v>
      </c>
    </row>
    <row r="13">
      <c r="A13" t="inlineStr">
        <is>
          <t>SQL</t>
        </is>
      </c>
      <c r="B13" t="inlineStr">
        <is>
          <t>Test/Dev</t>
        </is>
      </c>
      <c r="C13" t="inlineStr">
        <is>
          <t>poweredOn</t>
        </is>
      </c>
      <c r="D13" t="n">
        <v>2</v>
      </c>
    </row>
    <row r="14">
      <c r="A14" t="inlineStr">
        <is>
          <t>Standard</t>
        </is>
      </c>
      <c r="B14" t="inlineStr">
        <is>
          <t>Prod</t>
        </is>
      </c>
      <c r="C14" t="inlineStr">
        <is>
          <t>poweredOff</t>
        </is>
      </c>
      <c r="D14" t="n">
        <v>204</v>
      </c>
    </row>
    <row r="15">
      <c r="A15" t="inlineStr">
        <is>
          <t>Standard</t>
        </is>
      </c>
      <c r="B15" t="inlineStr">
        <is>
          <t>Prod</t>
        </is>
      </c>
      <c r="C15" t="inlineStr">
        <is>
          <t>poweredOn</t>
        </is>
      </c>
      <c r="D15" t="n">
        <v>818</v>
      </c>
    </row>
    <row r="16">
      <c r="A16" t="inlineStr">
        <is>
          <t>Standard</t>
        </is>
      </c>
      <c r="B16" t="inlineStr">
        <is>
          <t>Prod</t>
        </is>
      </c>
      <c r="C16" t="inlineStr">
        <is>
          <t>suspended</t>
        </is>
      </c>
      <c r="D16" t="n">
        <v>1</v>
      </c>
    </row>
    <row r="17">
      <c r="A17" t="inlineStr">
        <is>
          <t>Standard</t>
        </is>
      </c>
      <c r="B17" t="inlineStr">
        <is>
          <t>Test/Dev</t>
        </is>
      </c>
      <c r="C17" t="inlineStr">
        <is>
          <t>poweredOff</t>
        </is>
      </c>
      <c r="D17" t="n">
        <v>19</v>
      </c>
    </row>
    <row r="18">
      <c r="A18" t="inlineStr">
        <is>
          <t>Standard</t>
        </is>
      </c>
      <c r="B18" t="inlineStr">
        <is>
          <t>Test/Dev</t>
        </is>
      </c>
      <c r="C18" t="inlineStr">
        <is>
          <t>poweredOn</t>
        </is>
      </c>
      <c r="D18" t="n">
        <v>37</v>
      </c>
    </row>
    <row r="19">
      <c r="A19" s="1" t="inlineStr">
        <is>
          <t>Grand Total</t>
        </is>
      </c>
      <c r="D19" s="1">
        <f>SUBTOTAL(9,D2:D18)</f>
        <v/>
      </c>
    </row>
  </sheetData>
  <autoFilter ref="A1:D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Datacenter</t>
        </is>
      </c>
      <c r="B1" t="inlineStr">
        <is>
          <t>Cluster</t>
        </is>
      </c>
      <c r="C1" t="inlineStr">
        <is>
          <t>Workload</t>
        </is>
      </c>
      <c r="D1" t="inlineStr">
        <is>
          <t>Environment</t>
        </is>
      </c>
      <c r="E1" t="inlineStr">
        <is>
          <t>VM Count</t>
        </is>
      </c>
      <c r="F1" t="inlineStr">
        <is>
          <t>Disks</t>
        </is>
      </c>
      <c r="G1" t="inlineStr">
        <is>
          <t>Consumed GB</t>
        </is>
      </c>
      <c r="H1" t="inlineStr">
        <is>
          <t>PoweredOn VMs</t>
        </is>
      </c>
      <c r="I1" t="inlineStr">
        <is>
          <t>PoweredOn Disks</t>
        </is>
      </c>
      <c r="J1" t="inlineStr">
        <is>
          <t>PoweredOn Consumed GB</t>
        </is>
      </c>
    </row>
    <row r="2">
      <c r="A2" t="inlineStr">
        <is>
          <t>BIL</t>
        </is>
      </c>
      <c r="B2" t="n">
        <v>0</v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3</v>
      </c>
      <c r="G2" t="n">
        <v>4155.95</v>
      </c>
      <c r="H2" t="n">
        <v>1</v>
      </c>
      <c r="I2" t="n">
        <v>3</v>
      </c>
      <c r="J2" t="n">
        <v>4155.95</v>
      </c>
    </row>
    <row r="3">
      <c r="A3" t="inlineStr">
        <is>
          <t>BIL</t>
        </is>
      </c>
      <c r="B3" t="n">
        <v>0</v>
      </c>
      <c r="C3" t="inlineStr">
        <is>
          <t>Standard</t>
        </is>
      </c>
      <c r="D3" t="inlineStr">
        <is>
          <t>Prod</t>
        </is>
      </c>
      <c r="E3" t="n">
        <v>6</v>
      </c>
      <c r="F3" t="n">
        <v>9</v>
      </c>
      <c r="G3" t="n">
        <v>2751.3</v>
      </c>
      <c r="H3" t="n">
        <v>5</v>
      </c>
      <c r="I3" t="n">
        <v>8</v>
      </c>
      <c r="J3" t="n">
        <v>2708.35</v>
      </c>
    </row>
    <row r="4">
      <c r="A4" t="inlineStr">
        <is>
          <t>BO4</t>
        </is>
      </c>
      <c r="B4" t="inlineStr">
        <is>
          <t>bo4-Production</t>
        </is>
      </c>
      <c r="C4" t="inlineStr">
        <is>
          <t>File</t>
        </is>
      </c>
      <c r="D4" t="inlineStr">
        <is>
          <t>Prod</t>
        </is>
      </c>
      <c r="E4" t="n">
        <v>1</v>
      </c>
      <c r="F4" t="n">
        <v>3</v>
      </c>
      <c r="G4" t="n">
        <v>131.11</v>
      </c>
      <c r="H4" t="n">
        <v>1</v>
      </c>
      <c r="I4" t="n">
        <v>3</v>
      </c>
      <c r="J4" t="n">
        <v>131.11</v>
      </c>
    </row>
    <row r="5">
      <c r="A5" t="inlineStr">
        <is>
          <t>BO4</t>
        </is>
      </c>
      <c r="B5" t="inlineStr">
        <is>
          <t>bo4-Production</t>
        </is>
      </c>
      <c r="C5" t="inlineStr">
        <is>
          <t>Standard</t>
        </is>
      </c>
      <c r="D5" t="inlineStr">
        <is>
          <t>Prod</t>
        </is>
      </c>
      <c r="E5" t="n">
        <v>11</v>
      </c>
      <c r="F5" t="n">
        <v>16</v>
      </c>
      <c r="G5" t="n">
        <v>2652.2</v>
      </c>
      <c r="H5" t="n">
        <v>7</v>
      </c>
      <c r="I5" t="n">
        <v>11</v>
      </c>
      <c r="J5" t="n">
        <v>2530.48</v>
      </c>
    </row>
    <row r="6">
      <c r="A6" t="inlineStr">
        <is>
          <t>BOZ</t>
        </is>
      </c>
      <c r="B6" t="n">
        <v>0</v>
      </c>
      <c r="C6" t="inlineStr">
        <is>
          <t>File</t>
        </is>
      </c>
      <c r="D6" t="inlineStr">
        <is>
          <t>Prod</t>
        </is>
      </c>
      <c r="E6" t="n">
        <v>1</v>
      </c>
      <c r="F6" t="n">
        <v>2</v>
      </c>
      <c r="G6" t="n">
        <v>536.61</v>
      </c>
      <c r="H6" t="n">
        <v>1</v>
      </c>
      <c r="I6" t="n">
        <v>2</v>
      </c>
      <c r="J6" t="n">
        <v>536.61</v>
      </c>
    </row>
    <row r="7">
      <c r="A7" t="inlineStr">
        <is>
          <t>BOZ</t>
        </is>
      </c>
      <c r="B7" t="n">
        <v>0</v>
      </c>
      <c r="C7" t="inlineStr">
        <is>
          <t>Standard</t>
        </is>
      </c>
      <c r="D7" t="inlineStr">
        <is>
          <t>Prod</t>
        </is>
      </c>
      <c r="E7" t="n">
        <v>6</v>
      </c>
      <c r="F7" t="n">
        <v>10</v>
      </c>
      <c r="G7" t="n">
        <v>3101.71</v>
      </c>
      <c r="H7" t="n">
        <v>6</v>
      </c>
      <c r="I7" t="n">
        <v>10</v>
      </c>
      <c r="J7" t="n">
        <v>3101.71</v>
      </c>
    </row>
    <row r="8">
      <c r="A8" t="inlineStr">
        <is>
          <t>CAM</t>
        </is>
      </c>
      <c r="B8" t="inlineStr">
        <is>
          <t>CAM-ENG-PRD01</t>
        </is>
      </c>
      <c r="C8" t="inlineStr">
        <is>
          <t>Standard</t>
        </is>
      </c>
      <c r="D8" t="inlineStr">
        <is>
          <t>Prod</t>
        </is>
      </c>
      <c r="E8" t="n">
        <v>4</v>
      </c>
      <c r="F8" t="n">
        <v>6</v>
      </c>
      <c r="G8" t="n">
        <v>1972.04</v>
      </c>
      <c r="H8" t="n">
        <v>4</v>
      </c>
      <c r="I8" t="n">
        <v>6</v>
      </c>
      <c r="J8" t="n">
        <v>1972.04</v>
      </c>
    </row>
    <row r="9">
      <c r="A9" t="inlineStr">
        <is>
          <t>CAM</t>
        </is>
      </c>
      <c r="B9" t="inlineStr">
        <is>
          <t>CAM-GEN-PRD02</t>
        </is>
      </c>
      <c r="C9" t="inlineStr">
        <is>
          <t>File</t>
        </is>
      </c>
      <c r="D9" t="inlineStr">
        <is>
          <t>Prod</t>
        </is>
      </c>
      <c r="E9" t="n">
        <v>3</v>
      </c>
      <c r="F9" t="n">
        <v>5</v>
      </c>
      <c r="G9" t="n">
        <v>2988.48</v>
      </c>
      <c r="H9" t="n">
        <v>3</v>
      </c>
      <c r="I9" t="n">
        <v>5</v>
      </c>
      <c r="J9" t="n">
        <v>2988.48</v>
      </c>
    </row>
    <row r="10">
      <c r="A10" t="inlineStr">
        <is>
          <t>CAM</t>
        </is>
      </c>
      <c r="B10" t="inlineStr">
        <is>
          <t>CAM-GEN-PRD02</t>
        </is>
      </c>
      <c r="C10" t="inlineStr">
        <is>
          <t>SQL</t>
        </is>
      </c>
      <c r="D10" t="inlineStr">
        <is>
          <t>Prod</t>
        </is>
      </c>
      <c r="E10" t="n">
        <v>1</v>
      </c>
      <c r="F10" t="n">
        <v>4</v>
      </c>
      <c r="G10" t="n">
        <v>52.64</v>
      </c>
      <c r="H10" t="n">
        <v>1</v>
      </c>
      <c r="I10" t="n">
        <v>4</v>
      </c>
      <c r="J10" t="n">
        <v>52.64</v>
      </c>
    </row>
    <row r="11">
      <c r="A11" t="inlineStr">
        <is>
          <t>CAM</t>
        </is>
      </c>
      <c r="B11" t="inlineStr">
        <is>
          <t>CAM-GEN-PRD02</t>
        </is>
      </c>
      <c r="C11" t="inlineStr">
        <is>
          <t>Standard</t>
        </is>
      </c>
      <c r="D11" t="inlineStr">
        <is>
          <t>Prod</t>
        </is>
      </c>
      <c r="E11" t="n">
        <v>29</v>
      </c>
      <c r="F11" t="n">
        <v>46</v>
      </c>
      <c r="G11" t="n">
        <v>3834.31</v>
      </c>
      <c r="H11" t="n">
        <v>25</v>
      </c>
      <c r="I11" t="n">
        <v>40</v>
      </c>
      <c r="J11" t="n">
        <v>3402.6</v>
      </c>
    </row>
    <row r="12">
      <c r="A12" t="inlineStr">
        <is>
          <t>CAM</t>
        </is>
      </c>
      <c r="B12" t="n">
        <v>0</v>
      </c>
      <c r="C12" t="inlineStr">
        <is>
          <t>SQL</t>
        </is>
      </c>
      <c r="D12" t="inlineStr">
        <is>
          <t>Prod</t>
        </is>
      </c>
      <c r="E12" t="n">
        <v>1</v>
      </c>
      <c r="F12" t="n">
        <v>2</v>
      </c>
      <c r="G12" t="n">
        <v>591.4399999999999</v>
      </c>
      <c r="H12" t="n">
        <v>1</v>
      </c>
      <c r="I12" t="n">
        <v>2</v>
      </c>
      <c r="J12" t="n">
        <v>591.4399999999999</v>
      </c>
    </row>
    <row r="13">
      <c r="A13" t="inlineStr">
        <is>
          <t>CAM</t>
        </is>
      </c>
      <c r="B13" t="n">
        <v>0</v>
      </c>
      <c r="C13" t="inlineStr">
        <is>
          <t>Standard</t>
        </is>
      </c>
      <c r="D13" t="inlineStr">
        <is>
          <t>Prod</t>
        </is>
      </c>
      <c r="E13" t="n">
        <v>3</v>
      </c>
      <c r="F13" t="n">
        <v>4</v>
      </c>
      <c r="G13" t="n">
        <v>2714.89</v>
      </c>
      <c r="H13" t="n">
        <v>3</v>
      </c>
      <c r="I13" t="n">
        <v>4</v>
      </c>
      <c r="J13" t="n">
        <v>2714.89</v>
      </c>
    </row>
    <row r="14">
      <c r="A14" t="inlineStr">
        <is>
          <t>CHA</t>
        </is>
      </c>
      <c r="B14" t="n">
        <v>0</v>
      </c>
      <c r="C14" t="inlineStr">
        <is>
          <t>File</t>
        </is>
      </c>
      <c r="D14" t="inlineStr">
        <is>
          <t>Prod</t>
        </is>
      </c>
      <c r="E14" t="n">
        <v>3</v>
      </c>
      <c r="F14" t="n">
        <v>5</v>
      </c>
      <c r="G14" t="n">
        <v>719.1999999999999</v>
      </c>
      <c r="H14" t="n">
        <v>3</v>
      </c>
      <c r="I14" t="n">
        <v>5</v>
      </c>
      <c r="J14" t="n">
        <v>719.1999999999999</v>
      </c>
    </row>
    <row r="15">
      <c r="A15" t="inlineStr">
        <is>
          <t>CHA</t>
        </is>
      </c>
      <c r="B15" t="n">
        <v>0</v>
      </c>
      <c r="C15" t="inlineStr">
        <is>
          <t>Standard</t>
        </is>
      </c>
      <c r="D15" t="inlineStr">
        <is>
          <t>Prod</t>
        </is>
      </c>
      <c r="E15" t="n">
        <v>12</v>
      </c>
      <c r="F15" t="n">
        <v>19</v>
      </c>
      <c r="G15" t="n">
        <v>3201.47</v>
      </c>
      <c r="H15" t="n">
        <v>9</v>
      </c>
      <c r="I15" t="n">
        <v>16</v>
      </c>
      <c r="J15" t="n">
        <v>2951.53</v>
      </c>
    </row>
    <row r="16">
      <c r="A16" t="inlineStr">
        <is>
          <t>CHW</t>
        </is>
      </c>
      <c r="B16" t="n">
        <v>0</v>
      </c>
      <c r="C16" t="inlineStr">
        <is>
          <t>File</t>
        </is>
      </c>
      <c r="D16" t="inlineStr">
        <is>
          <t>Prod</t>
        </is>
      </c>
      <c r="E16" t="n">
        <v>1</v>
      </c>
      <c r="F16" t="n">
        <v>2</v>
      </c>
      <c r="G16" t="n">
        <v>938.11</v>
      </c>
      <c r="H16" t="n">
        <v>1</v>
      </c>
      <c r="I16" t="n">
        <v>2</v>
      </c>
      <c r="J16" t="n">
        <v>938.11</v>
      </c>
    </row>
    <row r="17">
      <c r="A17" t="inlineStr">
        <is>
          <t>CHW</t>
        </is>
      </c>
      <c r="B17" t="n">
        <v>0</v>
      </c>
      <c r="C17" t="inlineStr">
        <is>
          <t>Standard</t>
        </is>
      </c>
      <c r="D17" t="inlineStr">
        <is>
          <t>Prod</t>
        </is>
      </c>
      <c r="E17" t="n">
        <v>6</v>
      </c>
      <c r="F17" t="n">
        <v>8</v>
      </c>
      <c r="G17" t="n">
        <v>2620.84</v>
      </c>
      <c r="H17" t="n">
        <v>6</v>
      </c>
      <c r="I17" t="n">
        <v>8</v>
      </c>
      <c r="J17" t="n">
        <v>2620.84</v>
      </c>
    </row>
    <row r="18">
      <c r="A18" t="inlineStr">
        <is>
          <t>EGW</t>
        </is>
      </c>
      <c r="B18" t="inlineStr">
        <is>
          <t>EGW-DEV-PRD01</t>
        </is>
      </c>
      <c r="C18" t="inlineStr">
        <is>
          <t>Standard</t>
        </is>
      </c>
      <c r="D18" t="inlineStr">
        <is>
          <t>Prod</t>
        </is>
      </c>
      <c r="E18" t="n">
        <v>21</v>
      </c>
      <c r="F18" t="n">
        <v>35</v>
      </c>
      <c r="G18" t="n">
        <v>3331.3</v>
      </c>
      <c r="H18" t="n">
        <v>18</v>
      </c>
      <c r="I18" t="n">
        <v>30</v>
      </c>
      <c r="J18" t="n">
        <v>2744.42</v>
      </c>
    </row>
    <row r="19">
      <c r="A19" t="inlineStr">
        <is>
          <t>EGW</t>
        </is>
      </c>
      <c r="B19" t="inlineStr">
        <is>
          <t>EGW-GEN-PRD02</t>
        </is>
      </c>
      <c r="C19" t="inlineStr">
        <is>
          <t>File</t>
        </is>
      </c>
      <c r="D19" t="inlineStr">
        <is>
          <t>Prod</t>
        </is>
      </c>
      <c r="E19" t="n">
        <v>2</v>
      </c>
      <c r="F19" t="n">
        <v>5</v>
      </c>
      <c r="G19" t="n">
        <v>2956.83</v>
      </c>
      <c r="H19" t="n">
        <v>2</v>
      </c>
      <c r="I19" t="n">
        <v>5</v>
      </c>
      <c r="J19" t="n">
        <v>2956.83</v>
      </c>
    </row>
    <row r="20">
      <c r="A20" t="inlineStr">
        <is>
          <t>EGW</t>
        </is>
      </c>
      <c r="B20" t="inlineStr">
        <is>
          <t>EGW-GEN-PRD02</t>
        </is>
      </c>
      <c r="C20" t="inlineStr">
        <is>
          <t>Standard</t>
        </is>
      </c>
      <c r="D20" t="inlineStr">
        <is>
          <t>Prod</t>
        </is>
      </c>
      <c r="E20" t="n">
        <v>11</v>
      </c>
      <c r="F20" t="n">
        <v>15</v>
      </c>
      <c r="G20" t="n">
        <v>1061.68</v>
      </c>
      <c r="H20" t="n">
        <v>10</v>
      </c>
      <c r="I20" t="n">
        <v>13</v>
      </c>
      <c r="J20" t="n">
        <v>852.63</v>
      </c>
    </row>
    <row r="21">
      <c r="A21" t="inlineStr">
        <is>
          <t>EGW</t>
        </is>
      </c>
      <c r="B21" t="n">
        <v>0</v>
      </c>
      <c r="C21" t="inlineStr">
        <is>
          <t>Standard</t>
        </is>
      </c>
      <c r="D21" t="inlineStr">
        <is>
          <t>Prod</t>
        </is>
      </c>
      <c r="E21" t="n">
        <v>2</v>
      </c>
      <c r="F21" t="n">
        <v>3</v>
      </c>
      <c r="G21" t="n">
        <v>2553.81</v>
      </c>
      <c r="H21" t="n">
        <v>2</v>
      </c>
      <c r="I21" t="n">
        <v>3</v>
      </c>
      <c r="J21" t="n">
        <v>2553.81</v>
      </c>
    </row>
    <row r="22">
      <c r="A22" t="inlineStr">
        <is>
          <t>ELS</t>
        </is>
      </c>
      <c r="B22" t="inlineStr">
        <is>
          <t>ELS-GEN-PRD02</t>
        </is>
      </c>
      <c r="C22" t="inlineStr">
        <is>
          <t>File</t>
        </is>
      </c>
      <c r="D22" t="inlineStr">
        <is>
          <t>Prod</t>
        </is>
      </c>
      <c r="E22" t="n">
        <v>4</v>
      </c>
      <c r="F22" t="n">
        <v>5</v>
      </c>
      <c r="G22" t="n">
        <v>1044.16</v>
      </c>
      <c r="H22" t="n">
        <v>3</v>
      </c>
      <c r="I22" t="n">
        <v>4</v>
      </c>
      <c r="J22" t="n">
        <v>800.62</v>
      </c>
    </row>
    <row r="23">
      <c r="A23" t="inlineStr">
        <is>
          <t>ELS</t>
        </is>
      </c>
      <c r="B23" t="inlineStr">
        <is>
          <t>ELS-GEN-PRD02</t>
        </is>
      </c>
      <c r="C23" t="inlineStr">
        <is>
          <t>Standard</t>
        </is>
      </c>
      <c r="D23" t="inlineStr">
        <is>
          <t>Prod</t>
        </is>
      </c>
      <c r="E23" t="n">
        <v>58</v>
      </c>
      <c r="F23" t="n">
        <v>65</v>
      </c>
      <c r="G23" t="n">
        <v>8253.699999999999</v>
      </c>
      <c r="H23" t="n">
        <v>49</v>
      </c>
      <c r="I23" t="n">
        <v>56</v>
      </c>
      <c r="J23" t="n">
        <v>7019.2</v>
      </c>
    </row>
    <row r="24">
      <c r="A24" t="inlineStr">
        <is>
          <t>ELS</t>
        </is>
      </c>
      <c r="B24" t="n">
        <v>0</v>
      </c>
      <c r="C24" t="inlineStr">
        <is>
          <t>File</t>
        </is>
      </c>
      <c r="D24" t="inlineStr">
        <is>
          <t>Prod</t>
        </is>
      </c>
      <c r="E24" t="n">
        <v>2</v>
      </c>
      <c r="F24" t="n">
        <v>3</v>
      </c>
      <c r="G24" t="n">
        <v>468.88</v>
      </c>
      <c r="H24" t="n">
        <v>2</v>
      </c>
      <c r="I24" t="n">
        <v>3</v>
      </c>
      <c r="J24" t="n">
        <v>468.88</v>
      </c>
    </row>
    <row r="25">
      <c r="A25" t="inlineStr">
        <is>
          <t>ELS</t>
        </is>
      </c>
      <c r="B25" t="n">
        <v>0</v>
      </c>
      <c r="C25" t="inlineStr">
        <is>
          <t>Standard</t>
        </is>
      </c>
      <c r="D25" t="inlineStr">
        <is>
          <t>Prod</t>
        </is>
      </c>
      <c r="E25" t="n">
        <v>32</v>
      </c>
      <c r="F25" t="n">
        <v>34</v>
      </c>
      <c r="G25" t="n">
        <v>11886.47</v>
      </c>
      <c r="H25" t="n">
        <v>24</v>
      </c>
      <c r="I25" t="n">
        <v>25</v>
      </c>
      <c r="J25" t="n">
        <v>9035.380000000001</v>
      </c>
    </row>
    <row r="26">
      <c r="A26" t="inlineStr">
        <is>
          <t>ELS</t>
        </is>
      </c>
      <c r="B26" t="n">
        <v>0</v>
      </c>
      <c r="C26" t="inlineStr">
        <is>
          <t>Standard</t>
        </is>
      </c>
      <c r="D26" t="inlineStr">
        <is>
          <t>Test/Dev</t>
        </is>
      </c>
      <c r="E26" t="n">
        <v>2</v>
      </c>
      <c r="F26" t="n">
        <v>2</v>
      </c>
      <c r="G26" t="n">
        <v>169.95</v>
      </c>
      <c r="H26" t="n">
        <v>1</v>
      </c>
      <c r="I26" t="n">
        <v>1</v>
      </c>
      <c r="J26" t="n">
        <v>105.53</v>
      </c>
    </row>
    <row r="27">
      <c r="A27" t="inlineStr">
        <is>
          <t>GOL</t>
        </is>
      </c>
      <c r="B27" t="inlineStr">
        <is>
          <t>GOL-Production2</t>
        </is>
      </c>
      <c r="C27" t="inlineStr">
        <is>
          <t>File</t>
        </is>
      </c>
      <c r="D27" t="inlineStr">
        <is>
          <t>Prod</t>
        </is>
      </c>
      <c r="E27" t="n">
        <v>6</v>
      </c>
      <c r="F27" t="n">
        <v>17</v>
      </c>
      <c r="G27" t="n">
        <v>8425.1</v>
      </c>
      <c r="H27" t="n">
        <v>6</v>
      </c>
      <c r="I27" t="n">
        <v>17</v>
      </c>
      <c r="J27" t="n">
        <v>8425.1</v>
      </c>
    </row>
    <row r="28">
      <c r="A28" t="inlineStr">
        <is>
          <t>GOL</t>
        </is>
      </c>
      <c r="B28" t="inlineStr">
        <is>
          <t>GOL-Production2</t>
        </is>
      </c>
      <c r="C28" t="inlineStr">
        <is>
          <t>General DB</t>
        </is>
      </c>
      <c r="D28" t="inlineStr">
        <is>
          <t>Prod</t>
        </is>
      </c>
      <c r="E28" t="n">
        <v>3</v>
      </c>
      <c r="F28" t="n">
        <v>11</v>
      </c>
      <c r="G28" t="n">
        <v>1527.68</v>
      </c>
      <c r="H28" t="n">
        <v>3</v>
      </c>
      <c r="I28" t="n">
        <v>11</v>
      </c>
      <c r="J28" t="n">
        <v>1527.68</v>
      </c>
    </row>
    <row r="29">
      <c r="A29" t="inlineStr">
        <is>
          <t>GOL</t>
        </is>
      </c>
      <c r="B29" t="inlineStr">
        <is>
          <t>GOL-Production2</t>
        </is>
      </c>
      <c r="C29" t="inlineStr">
        <is>
          <t>SQL</t>
        </is>
      </c>
      <c r="D29" t="inlineStr">
        <is>
          <t>Prod</t>
        </is>
      </c>
      <c r="E29" t="n">
        <v>8</v>
      </c>
      <c r="F29" t="n">
        <v>30</v>
      </c>
      <c r="G29" t="n">
        <v>2419.27</v>
      </c>
      <c r="H29" t="n">
        <v>8</v>
      </c>
      <c r="I29" t="n">
        <v>30</v>
      </c>
      <c r="J29" t="n">
        <v>2419.27</v>
      </c>
    </row>
    <row r="30">
      <c r="A30" t="inlineStr">
        <is>
          <t>GOL</t>
        </is>
      </c>
      <c r="B30" t="inlineStr">
        <is>
          <t>GOL-Production2</t>
        </is>
      </c>
      <c r="C30" t="inlineStr">
        <is>
          <t>Standard</t>
        </is>
      </c>
      <c r="D30" t="inlineStr">
        <is>
          <t>Prod</t>
        </is>
      </c>
      <c r="E30" t="n">
        <v>84</v>
      </c>
      <c r="F30" t="n">
        <v>135</v>
      </c>
      <c r="G30" t="n">
        <v>11320.48</v>
      </c>
      <c r="H30" t="n">
        <v>75</v>
      </c>
      <c r="I30" t="n">
        <v>124</v>
      </c>
      <c r="J30" t="n">
        <v>9443.530000000001</v>
      </c>
    </row>
    <row r="31">
      <c r="A31" t="inlineStr">
        <is>
          <t>GOL</t>
        </is>
      </c>
      <c r="B31" t="inlineStr">
        <is>
          <t>GOL-Production2</t>
        </is>
      </c>
      <c r="C31" t="inlineStr">
        <is>
          <t>Standard</t>
        </is>
      </c>
      <c r="D31" t="inlineStr">
        <is>
          <t>Test/Dev</t>
        </is>
      </c>
      <c r="E31" t="n">
        <v>9</v>
      </c>
      <c r="F31" t="n">
        <v>21</v>
      </c>
      <c r="G31" t="n">
        <v>2346.51</v>
      </c>
      <c r="H31" t="n">
        <v>9</v>
      </c>
      <c r="I31" t="n">
        <v>21</v>
      </c>
      <c r="J31" t="n">
        <v>2346.51</v>
      </c>
    </row>
    <row r="32">
      <c r="A32" t="inlineStr">
        <is>
          <t>HAW</t>
        </is>
      </c>
      <c r="B32" t="inlineStr">
        <is>
          <t>HAW-GEN-PRD02</t>
        </is>
      </c>
      <c r="C32" t="inlineStr">
        <is>
          <t>File</t>
        </is>
      </c>
      <c r="D32" t="inlineStr">
        <is>
          <t>Prod</t>
        </is>
      </c>
      <c r="E32" t="n">
        <v>3</v>
      </c>
      <c r="F32" t="n">
        <v>6</v>
      </c>
      <c r="G32" t="n">
        <v>3662.4</v>
      </c>
      <c r="H32" t="n">
        <v>3</v>
      </c>
      <c r="I32" t="n">
        <v>6</v>
      </c>
      <c r="J32" t="n">
        <v>3662.4</v>
      </c>
    </row>
    <row r="33">
      <c r="A33" t="inlineStr">
        <is>
          <t>HAW</t>
        </is>
      </c>
      <c r="B33" t="inlineStr">
        <is>
          <t>HAW-GEN-PRD02</t>
        </is>
      </c>
      <c r="C33" t="inlineStr">
        <is>
          <t>SQL</t>
        </is>
      </c>
      <c r="D33" t="inlineStr">
        <is>
          <t>Prod</t>
        </is>
      </c>
      <c r="E33" t="n">
        <v>2</v>
      </c>
      <c r="F33" t="n">
        <v>6</v>
      </c>
      <c r="G33" t="n">
        <v>881.6</v>
      </c>
      <c r="H33" t="n">
        <v>1</v>
      </c>
      <c r="I33" t="n">
        <v>3</v>
      </c>
      <c r="J33" t="n">
        <v>51.07</v>
      </c>
    </row>
    <row r="34">
      <c r="A34" t="inlineStr">
        <is>
          <t>HAW</t>
        </is>
      </c>
      <c r="B34" t="inlineStr">
        <is>
          <t>HAW-GEN-PRD02</t>
        </is>
      </c>
      <c r="C34" t="inlineStr">
        <is>
          <t>Standard</t>
        </is>
      </c>
      <c r="D34" t="inlineStr">
        <is>
          <t>Prod</t>
        </is>
      </c>
      <c r="E34" t="n">
        <v>15</v>
      </c>
      <c r="F34" t="n">
        <v>20</v>
      </c>
      <c r="G34" t="n">
        <v>3231.51</v>
      </c>
      <c r="H34" t="n">
        <v>14</v>
      </c>
      <c r="I34" t="n">
        <v>19</v>
      </c>
      <c r="J34" t="n">
        <v>3195.94</v>
      </c>
    </row>
    <row r="35">
      <c r="A35" t="inlineStr">
        <is>
          <t>HAW</t>
        </is>
      </c>
      <c r="B35" t="n">
        <v>0</v>
      </c>
      <c r="C35" t="inlineStr">
        <is>
          <t>Standard</t>
        </is>
      </c>
      <c r="D35" t="inlineStr">
        <is>
          <t>Prod</t>
        </is>
      </c>
      <c r="E35" t="n">
        <v>2</v>
      </c>
      <c r="F35" t="n">
        <v>3</v>
      </c>
      <c r="G35" t="n">
        <v>2254.22</v>
      </c>
      <c r="H35" t="n">
        <v>2</v>
      </c>
      <c r="I35" t="n">
        <v>3</v>
      </c>
      <c r="J35" t="n">
        <v>2254.22</v>
      </c>
    </row>
    <row r="36">
      <c r="A36" t="inlineStr">
        <is>
          <t>IND</t>
        </is>
      </c>
      <c r="B36" t="n">
        <v>0</v>
      </c>
      <c r="C36" t="inlineStr">
        <is>
          <t>File</t>
        </is>
      </c>
      <c r="D36" t="inlineStr">
        <is>
          <t>Prod</t>
        </is>
      </c>
      <c r="E36" t="n">
        <v>1</v>
      </c>
      <c r="F36" t="n">
        <v>2</v>
      </c>
      <c r="G36" t="n">
        <v>1431.75</v>
      </c>
      <c r="H36" t="n">
        <v>1</v>
      </c>
      <c r="I36" t="n">
        <v>2</v>
      </c>
      <c r="J36" t="n">
        <v>1431.75</v>
      </c>
    </row>
    <row r="37">
      <c r="A37" t="inlineStr">
        <is>
          <t>IND</t>
        </is>
      </c>
      <c r="B37" t="n">
        <v>0</v>
      </c>
      <c r="C37" t="inlineStr">
        <is>
          <t>Standard</t>
        </is>
      </c>
      <c r="D37" t="inlineStr">
        <is>
          <t>Prod</t>
        </is>
      </c>
      <c r="E37" t="n">
        <v>6</v>
      </c>
      <c r="F37" t="n">
        <v>9</v>
      </c>
      <c r="G37" t="n">
        <v>2733.36</v>
      </c>
      <c r="H37" t="n">
        <v>5</v>
      </c>
      <c r="I37" t="n">
        <v>8</v>
      </c>
      <c r="J37" t="n">
        <v>2690.41</v>
      </c>
    </row>
    <row r="38">
      <c r="A38" t="inlineStr">
        <is>
          <t>LOO</t>
        </is>
      </c>
      <c r="B38" t="inlineStr">
        <is>
          <t>LOO-GEN-PRD01</t>
        </is>
      </c>
      <c r="C38" t="inlineStr">
        <is>
          <t>File</t>
        </is>
      </c>
      <c r="D38" t="inlineStr">
        <is>
          <t>Prod</t>
        </is>
      </c>
      <c r="E38" t="n">
        <v>2</v>
      </c>
      <c r="F38" t="n">
        <v>4</v>
      </c>
      <c r="G38" t="n">
        <v>5487.2</v>
      </c>
      <c r="H38" t="n">
        <v>2</v>
      </c>
      <c r="I38" t="n">
        <v>4</v>
      </c>
      <c r="J38" t="n">
        <v>5487.2</v>
      </c>
    </row>
    <row r="39">
      <c r="A39" t="inlineStr">
        <is>
          <t>LOO</t>
        </is>
      </c>
      <c r="B39" t="inlineStr">
        <is>
          <t>LOO-GEN-PRD01</t>
        </is>
      </c>
      <c r="C39" t="inlineStr">
        <is>
          <t>Standard</t>
        </is>
      </c>
      <c r="D39" t="inlineStr">
        <is>
          <t>Prod</t>
        </is>
      </c>
      <c r="E39" t="n">
        <v>90</v>
      </c>
      <c r="F39" t="n">
        <v>92</v>
      </c>
      <c r="G39" t="n">
        <v>5742.7</v>
      </c>
      <c r="H39" t="n">
        <v>80</v>
      </c>
      <c r="I39" t="n">
        <v>82</v>
      </c>
      <c r="J39" t="n">
        <v>4303.16</v>
      </c>
    </row>
    <row r="40">
      <c r="A40" t="inlineStr">
        <is>
          <t>LOO</t>
        </is>
      </c>
      <c r="B40" t="inlineStr">
        <is>
          <t>LOO-GEN-PRD01</t>
        </is>
      </c>
      <c r="C40" t="inlineStr">
        <is>
          <t>Standard</t>
        </is>
      </c>
      <c r="D40" t="inlineStr">
        <is>
          <t>Test/Dev</t>
        </is>
      </c>
      <c r="E40" t="n">
        <v>15</v>
      </c>
      <c r="F40" t="n">
        <v>17</v>
      </c>
      <c r="G40" t="n">
        <v>3873.96</v>
      </c>
      <c r="H40" t="n">
        <v>7</v>
      </c>
      <c r="I40" t="n">
        <v>7</v>
      </c>
      <c r="J40" t="n">
        <v>519.48</v>
      </c>
    </row>
    <row r="41">
      <c r="A41" t="inlineStr">
        <is>
          <t>LOO</t>
        </is>
      </c>
      <c r="B41" t="n">
        <v>0</v>
      </c>
      <c r="C41" t="inlineStr">
        <is>
          <t>Standard</t>
        </is>
      </c>
      <c r="D41" t="inlineStr">
        <is>
          <t>Prod</t>
        </is>
      </c>
      <c r="E41" t="n">
        <v>3</v>
      </c>
      <c r="F41" t="n">
        <v>4</v>
      </c>
      <c r="G41" t="n">
        <v>2356.13</v>
      </c>
      <c r="H41" t="n">
        <v>3</v>
      </c>
      <c r="I41" t="n">
        <v>4</v>
      </c>
      <c r="J41" t="n">
        <v>2356.13</v>
      </c>
    </row>
    <row r="42">
      <c r="A42" t="inlineStr">
        <is>
          <t>LPS</t>
        </is>
      </c>
      <c r="B42" t="n">
        <v>0</v>
      </c>
      <c r="C42" t="inlineStr">
        <is>
          <t>File</t>
        </is>
      </c>
      <c r="D42" t="inlineStr">
        <is>
          <t>Prod</t>
        </is>
      </c>
      <c r="E42" t="n">
        <v>1</v>
      </c>
      <c r="F42" t="n">
        <v>2</v>
      </c>
      <c r="G42" t="n">
        <v>612.7</v>
      </c>
      <c r="H42" t="n">
        <v>1</v>
      </c>
      <c r="I42" t="n">
        <v>2</v>
      </c>
      <c r="J42" t="n">
        <v>612.7</v>
      </c>
    </row>
    <row r="43">
      <c r="A43" t="inlineStr">
        <is>
          <t>LPS</t>
        </is>
      </c>
      <c r="B43" t="n">
        <v>0</v>
      </c>
      <c r="C43" t="inlineStr">
        <is>
          <t>Standard</t>
        </is>
      </c>
      <c r="D43" t="inlineStr">
        <is>
          <t>Prod</t>
        </is>
      </c>
      <c r="E43" t="n">
        <v>2</v>
      </c>
      <c r="F43" t="n">
        <v>5</v>
      </c>
      <c r="G43" t="n">
        <v>768.22</v>
      </c>
      <c r="H43" t="n">
        <v>2</v>
      </c>
      <c r="I43" t="n">
        <v>5</v>
      </c>
      <c r="J43" t="n">
        <v>768.22</v>
      </c>
    </row>
    <row r="44">
      <c r="A44" t="inlineStr">
        <is>
          <t>MPS</t>
        </is>
      </c>
      <c r="B44" t="inlineStr">
        <is>
          <t>MPS-GEN-PRD01</t>
        </is>
      </c>
      <c r="C44" t="inlineStr">
        <is>
          <t>File</t>
        </is>
      </c>
      <c r="D44" t="inlineStr">
        <is>
          <t>Prod</t>
        </is>
      </c>
      <c r="E44" t="n">
        <v>2</v>
      </c>
      <c r="F44" t="n">
        <v>8</v>
      </c>
      <c r="G44" t="n">
        <v>13705.5</v>
      </c>
      <c r="H44" t="n">
        <v>2</v>
      </c>
      <c r="I44" t="n">
        <v>8</v>
      </c>
      <c r="J44" t="n">
        <v>13705.5</v>
      </c>
    </row>
    <row r="45">
      <c r="A45" t="inlineStr">
        <is>
          <t>MPS</t>
        </is>
      </c>
      <c r="B45" t="inlineStr">
        <is>
          <t>MPS-GEN-PRD01</t>
        </is>
      </c>
      <c r="C45" t="inlineStr">
        <is>
          <t>SQL</t>
        </is>
      </c>
      <c r="D45" t="inlineStr">
        <is>
          <t>Prod</t>
        </is>
      </c>
      <c r="E45" t="n">
        <v>2</v>
      </c>
      <c r="F45" t="n">
        <v>3</v>
      </c>
      <c r="G45" t="n">
        <v>384.98</v>
      </c>
      <c r="H45" t="n">
        <v>1</v>
      </c>
      <c r="I45" t="n">
        <v>2</v>
      </c>
      <c r="J45" t="n">
        <v>336.05</v>
      </c>
    </row>
    <row r="46">
      <c r="A46" t="inlineStr">
        <is>
          <t>MPS</t>
        </is>
      </c>
      <c r="B46" t="inlineStr">
        <is>
          <t>MPS-GEN-PRD01</t>
        </is>
      </c>
      <c r="C46" t="inlineStr">
        <is>
          <t>Standard</t>
        </is>
      </c>
      <c r="D46" t="inlineStr">
        <is>
          <t>Prod</t>
        </is>
      </c>
      <c r="E46" t="n">
        <v>26</v>
      </c>
      <c r="F46" t="n">
        <v>32</v>
      </c>
      <c r="G46" t="n">
        <v>3270.26</v>
      </c>
      <c r="H46" t="n">
        <v>21</v>
      </c>
      <c r="I46" t="n">
        <v>27</v>
      </c>
      <c r="J46" t="n">
        <v>2883.31</v>
      </c>
    </row>
    <row r="47">
      <c r="A47" t="inlineStr">
        <is>
          <t>MPS</t>
        </is>
      </c>
      <c r="B47" t="n">
        <v>0</v>
      </c>
      <c r="C47" t="inlineStr">
        <is>
          <t>Standard</t>
        </is>
      </c>
      <c r="D47" t="inlineStr">
        <is>
          <t>Prod</t>
        </is>
      </c>
      <c r="E47" t="n">
        <v>2</v>
      </c>
      <c r="F47" t="n">
        <v>3</v>
      </c>
      <c r="G47" t="n">
        <v>3009.8</v>
      </c>
      <c r="H47" t="n">
        <v>2</v>
      </c>
      <c r="I47" t="n">
        <v>3</v>
      </c>
      <c r="J47" t="n">
        <v>3009.8</v>
      </c>
    </row>
    <row r="48">
      <c r="A48" t="inlineStr">
        <is>
          <t>MTV</t>
        </is>
      </c>
      <c r="B48" t="inlineStr">
        <is>
          <t>MTV-GEN-PRD02</t>
        </is>
      </c>
      <c r="C48" t="inlineStr">
        <is>
          <t>File</t>
        </is>
      </c>
      <c r="D48" t="inlineStr">
        <is>
          <t>Prod</t>
        </is>
      </c>
      <c r="E48" t="n">
        <v>3</v>
      </c>
      <c r="F48" t="n">
        <v>9</v>
      </c>
      <c r="G48" t="n">
        <v>13314.12</v>
      </c>
      <c r="H48" t="n">
        <v>3</v>
      </c>
      <c r="I48" t="n">
        <v>9</v>
      </c>
      <c r="J48" t="n">
        <v>13314.12</v>
      </c>
    </row>
    <row r="49">
      <c r="A49" t="inlineStr">
        <is>
          <t>MTV</t>
        </is>
      </c>
      <c r="B49" t="inlineStr">
        <is>
          <t>MTV-GEN-PRD02</t>
        </is>
      </c>
      <c r="C49" t="inlineStr">
        <is>
          <t>SQL</t>
        </is>
      </c>
      <c r="D49" t="inlineStr">
        <is>
          <t>Prod</t>
        </is>
      </c>
      <c r="E49" t="n">
        <v>5</v>
      </c>
      <c r="F49" t="n">
        <v>14</v>
      </c>
      <c r="G49" t="n">
        <v>510.38</v>
      </c>
      <c r="H49" t="n">
        <v>5</v>
      </c>
      <c r="I49" t="n">
        <v>14</v>
      </c>
      <c r="J49" t="n">
        <v>510.38</v>
      </c>
    </row>
    <row r="50">
      <c r="A50" t="inlineStr">
        <is>
          <t>MTV</t>
        </is>
      </c>
      <c r="B50" t="inlineStr">
        <is>
          <t>MTV-GEN-PRD02</t>
        </is>
      </c>
      <c r="C50" t="inlineStr">
        <is>
          <t>Standard</t>
        </is>
      </c>
      <c r="D50" t="inlineStr">
        <is>
          <t>Prod</t>
        </is>
      </c>
      <c r="E50" t="n">
        <v>15</v>
      </c>
      <c r="F50" t="n">
        <v>25</v>
      </c>
      <c r="G50" t="n">
        <v>2867.98</v>
      </c>
      <c r="H50" t="n">
        <v>14</v>
      </c>
      <c r="I50" t="n">
        <v>24</v>
      </c>
      <c r="J50" t="n">
        <v>2839.809999999999</v>
      </c>
    </row>
    <row r="51">
      <c r="A51" t="inlineStr">
        <is>
          <t>MTV</t>
        </is>
      </c>
      <c r="B51" t="n">
        <v>0</v>
      </c>
      <c r="C51" t="inlineStr">
        <is>
          <t>Standard</t>
        </is>
      </c>
      <c r="D51" t="inlineStr">
        <is>
          <t>Prod</t>
        </is>
      </c>
      <c r="E51" t="n">
        <v>2</v>
      </c>
      <c r="F51" t="n">
        <v>3</v>
      </c>
      <c r="G51" t="n">
        <v>2721.65</v>
      </c>
      <c r="H51" t="n">
        <v>2</v>
      </c>
      <c r="I51" t="n">
        <v>3</v>
      </c>
      <c r="J51" t="n">
        <v>2721.65</v>
      </c>
    </row>
    <row r="52">
      <c r="A52" t="inlineStr">
        <is>
          <t>NE3</t>
        </is>
      </c>
      <c r="B52" t="inlineStr">
        <is>
          <t>NE3-GEN-PRD01</t>
        </is>
      </c>
      <c r="C52" t="inlineStr">
        <is>
          <t>File</t>
        </is>
      </c>
      <c r="D52" t="inlineStr">
        <is>
          <t>Prod</t>
        </is>
      </c>
      <c r="E52" t="n">
        <v>2</v>
      </c>
      <c r="F52" t="n">
        <v>3</v>
      </c>
      <c r="G52" t="n">
        <v>789.85</v>
      </c>
      <c r="H52" t="n">
        <v>2</v>
      </c>
      <c r="I52" t="n">
        <v>3</v>
      </c>
      <c r="J52" t="n">
        <v>789.85</v>
      </c>
    </row>
    <row r="53">
      <c r="A53" t="inlineStr">
        <is>
          <t>NE3</t>
        </is>
      </c>
      <c r="B53" t="inlineStr">
        <is>
          <t>NE3-GEN-PRD01</t>
        </is>
      </c>
      <c r="C53" t="inlineStr">
        <is>
          <t>General DB</t>
        </is>
      </c>
      <c r="D53" t="inlineStr">
        <is>
          <t>Prod</t>
        </is>
      </c>
      <c r="E53" t="n">
        <v>1</v>
      </c>
      <c r="F53" t="n">
        <v>2</v>
      </c>
      <c r="G53" t="n">
        <v>133.58</v>
      </c>
      <c r="H53" t="n">
        <v>1</v>
      </c>
      <c r="I53" t="n">
        <v>2</v>
      </c>
      <c r="J53" t="n">
        <v>133.58</v>
      </c>
    </row>
    <row r="54">
      <c r="A54" t="inlineStr">
        <is>
          <t>NE3</t>
        </is>
      </c>
      <c r="B54" t="inlineStr">
        <is>
          <t>NE3-GEN-PRD01</t>
        </is>
      </c>
      <c r="C54" t="inlineStr">
        <is>
          <t>Standard</t>
        </is>
      </c>
      <c r="D54" t="inlineStr">
        <is>
          <t>Prod</t>
        </is>
      </c>
      <c r="E54" t="n">
        <v>15</v>
      </c>
      <c r="F54" t="n">
        <v>19</v>
      </c>
      <c r="G54" t="n">
        <v>4782.93</v>
      </c>
      <c r="H54" t="n">
        <v>9</v>
      </c>
      <c r="I54" t="n">
        <v>11</v>
      </c>
      <c r="J54" t="n">
        <v>4345.42</v>
      </c>
    </row>
    <row r="55">
      <c r="A55" t="inlineStr">
        <is>
          <t>NE3</t>
        </is>
      </c>
      <c r="B55" t="inlineStr">
        <is>
          <t>NE3-GEN-PRD01</t>
        </is>
      </c>
      <c r="C55" t="inlineStr">
        <is>
          <t>Standard</t>
        </is>
      </c>
      <c r="D55" t="inlineStr">
        <is>
          <t>Test/Dev</t>
        </is>
      </c>
      <c r="E55" t="n">
        <v>2</v>
      </c>
      <c r="F55" t="n">
        <v>7</v>
      </c>
      <c r="G55" t="n">
        <v>2729.26</v>
      </c>
      <c r="H55" t="n">
        <v>1</v>
      </c>
      <c r="I55" t="n">
        <v>4</v>
      </c>
      <c r="J55" t="n">
        <v>923.89</v>
      </c>
    </row>
    <row r="56">
      <c r="A56" t="inlineStr">
        <is>
          <t>NE3</t>
        </is>
      </c>
      <c r="B56" t="n">
        <v>0</v>
      </c>
      <c r="C56" t="inlineStr">
        <is>
          <t>Standard</t>
        </is>
      </c>
      <c r="D56" t="inlineStr">
        <is>
          <t>Prod</t>
        </is>
      </c>
      <c r="E56" t="n">
        <v>2</v>
      </c>
      <c r="F56" t="n">
        <v>3</v>
      </c>
      <c r="G56" t="n">
        <v>2424.7</v>
      </c>
      <c r="H56" t="n">
        <v>2</v>
      </c>
      <c r="I56" t="n">
        <v>3</v>
      </c>
      <c r="J56" t="n">
        <v>2424.7</v>
      </c>
    </row>
    <row r="57">
      <c r="A57" t="inlineStr">
        <is>
          <t>ORE</t>
        </is>
      </c>
      <c r="B57" t="n">
        <v>0</v>
      </c>
      <c r="C57" t="inlineStr">
        <is>
          <t>Standard</t>
        </is>
      </c>
      <c r="D57" t="inlineStr">
        <is>
          <t>Prod</t>
        </is>
      </c>
      <c r="E57" t="n">
        <v>10</v>
      </c>
      <c r="F57" t="n">
        <v>16</v>
      </c>
      <c r="G57" t="n">
        <v>4517.88</v>
      </c>
      <c r="H57" t="n">
        <v>8</v>
      </c>
      <c r="I57" t="n">
        <v>13</v>
      </c>
      <c r="J57" t="n">
        <v>4346.04</v>
      </c>
    </row>
    <row r="58">
      <c r="A58" t="inlineStr">
        <is>
          <t>RCO</t>
        </is>
      </c>
      <c r="B58" t="inlineStr">
        <is>
          <t>RCO-GEN-PRD02</t>
        </is>
      </c>
      <c r="C58" t="inlineStr">
        <is>
          <t>File</t>
        </is>
      </c>
      <c r="D58" t="inlineStr">
        <is>
          <t>Prod</t>
        </is>
      </c>
      <c r="E58" t="n">
        <v>2</v>
      </c>
      <c r="F58" t="n">
        <v>7</v>
      </c>
      <c r="G58" t="n">
        <v>20464.49</v>
      </c>
      <c r="H58" t="n">
        <v>2</v>
      </c>
      <c r="I58" t="n">
        <v>7</v>
      </c>
      <c r="J58" t="n">
        <v>20464.49</v>
      </c>
    </row>
    <row r="59">
      <c r="A59" t="inlineStr">
        <is>
          <t>RCO</t>
        </is>
      </c>
      <c r="B59" t="inlineStr">
        <is>
          <t>RCO-GEN-PRD02</t>
        </is>
      </c>
      <c r="C59" t="inlineStr">
        <is>
          <t>SQL</t>
        </is>
      </c>
      <c r="D59" t="inlineStr">
        <is>
          <t>Prod</t>
        </is>
      </c>
      <c r="E59" t="n">
        <v>4</v>
      </c>
      <c r="F59" t="n">
        <v>8</v>
      </c>
      <c r="G59" t="n">
        <v>530.4299999999999</v>
      </c>
      <c r="H59" t="n">
        <v>4</v>
      </c>
      <c r="I59" t="n">
        <v>8</v>
      </c>
      <c r="J59" t="n">
        <v>530.4299999999999</v>
      </c>
    </row>
    <row r="60">
      <c r="A60" t="inlineStr">
        <is>
          <t>RCO</t>
        </is>
      </c>
      <c r="B60" t="inlineStr">
        <is>
          <t>RCO-GEN-PRD02</t>
        </is>
      </c>
      <c r="C60" t="inlineStr">
        <is>
          <t>Standard</t>
        </is>
      </c>
      <c r="D60" t="inlineStr">
        <is>
          <t>Prod</t>
        </is>
      </c>
      <c r="E60" t="n">
        <v>26</v>
      </c>
      <c r="F60" t="n">
        <v>37</v>
      </c>
      <c r="G60" t="n">
        <v>4179.97</v>
      </c>
      <c r="H60" t="n">
        <v>23</v>
      </c>
      <c r="I60" t="n">
        <v>34</v>
      </c>
      <c r="J60" t="n">
        <v>4059.75</v>
      </c>
    </row>
    <row r="61">
      <c r="A61" t="inlineStr">
        <is>
          <t>RCO</t>
        </is>
      </c>
      <c r="B61" t="n">
        <v>0</v>
      </c>
      <c r="C61" t="inlineStr">
        <is>
          <t>Standard</t>
        </is>
      </c>
      <c r="D61" t="inlineStr">
        <is>
          <t>Prod</t>
        </is>
      </c>
      <c r="E61" t="n">
        <v>3</v>
      </c>
      <c r="F61" t="n">
        <v>4</v>
      </c>
      <c r="G61" t="n">
        <v>2320.4</v>
      </c>
      <c r="H61" t="n">
        <v>3</v>
      </c>
      <c r="I61" t="n">
        <v>4</v>
      </c>
      <c r="J61" t="n">
        <v>2320.4</v>
      </c>
    </row>
    <row r="62">
      <c r="A62" t="inlineStr">
        <is>
          <t>RED</t>
        </is>
      </c>
      <c r="B62" t="n">
        <v>0</v>
      </c>
      <c r="C62" t="inlineStr">
        <is>
          <t>File</t>
        </is>
      </c>
      <c r="D62" t="inlineStr">
        <is>
          <t>Prod</t>
        </is>
      </c>
      <c r="E62" t="n">
        <v>1</v>
      </c>
      <c r="F62" t="n">
        <v>2</v>
      </c>
      <c r="G62" t="n">
        <v>1807.48</v>
      </c>
      <c r="H62" t="n">
        <v>1</v>
      </c>
      <c r="I62" t="n">
        <v>2</v>
      </c>
      <c r="J62" t="n">
        <v>1807.48</v>
      </c>
    </row>
    <row r="63">
      <c r="A63" t="inlineStr">
        <is>
          <t>RED</t>
        </is>
      </c>
      <c r="B63" t="n">
        <v>0</v>
      </c>
      <c r="C63" t="inlineStr">
        <is>
          <t>SQL</t>
        </is>
      </c>
      <c r="D63" t="inlineStr">
        <is>
          <t>Prod</t>
        </is>
      </c>
      <c r="E63" t="n">
        <v>1</v>
      </c>
      <c r="F63" t="n">
        <v>2</v>
      </c>
      <c r="G63" t="n">
        <v>59.78</v>
      </c>
      <c r="H63" t="n">
        <v>1</v>
      </c>
      <c r="I63" t="n">
        <v>2</v>
      </c>
      <c r="J63" t="n">
        <v>59.78</v>
      </c>
    </row>
    <row r="64">
      <c r="A64" t="inlineStr">
        <is>
          <t>RED</t>
        </is>
      </c>
      <c r="B64" t="n">
        <v>0</v>
      </c>
      <c r="C64" t="inlineStr">
        <is>
          <t>Standard</t>
        </is>
      </c>
      <c r="D64" t="inlineStr">
        <is>
          <t>Prod</t>
        </is>
      </c>
      <c r="E64" t="n">
        <v>7</v>
      </c>
      <c r="F64" t="n">
        <v>10</v>
      </c>
      <c r="G64" t="n">
        <v>2974.99</v>
      </c>
      <c r="H64" t="n">
        <v>7</v>
      </c>
      <c r="I64" t="n">
        <v>10</v>
      </c>
      <c r="J64" t="n">
        <v>2974.99</v>
      </c>
    </row>
    <row r="65">
      <c r="A65" t="inlineStr">
        <is>
          <t>SC2</t>
        </is>
      </c>
      <c r="B65" t="inlineStr">
        <is>
          <t>SC2-DEV-PRD01</t>
        </is>
      </c>
      <c r="C65" t="inlineStr">
        <is>
          <t>Standard</t>
        </is>
      </c>
      <c r="D65" t="inlineStr">
        <is>
          <t>Prod</t>
        </is>
      </c>
      <c r="E65" t="n">
        <v>26</v>
      </c>
      <c r="F65" t="n">
        <v>28</v>
      </c>
      <c r="G65" t="n">
        <v>6973.389999999999</v>
      </c>
      <c r="H65" t="n">
        <v>24</v>
      </c>
      <c r="I65" t="n">
        <v>26</v>
      </c>
      <c r="J65" t="n">
        <v>6764.339999999999</v>
      </c>
    </row>
    <row r="66">
      <c r="A66" t="inlineStr">
        <is>
          <t>SC2</t>
        </is>
      </c>
      <c r="B66" t="inlineStr">
        <is>
          <t>SC2-DEV-PRD01</t>
        </is>
      </c>
      <c r="C66" t="inlineStr">
        <is>
          <t>Standard</t>
        </is>
      </c>
      <c r="D66" t="inlineStr">
        <is>
          <t>Test/Dev</t>
        </is>
      </c>
      <c r="E66" t="n">
        <v>2</v>
      </c>
      <c r="F66" t="n">
        <v>2</v>
      </c>
      <c r="G66" t="n">
        <v>145.77</v>
      </c>
      <c r="H66" t="n">
        <v>1</v>
      </c>
      <c r="I66" t="n">
        <v>1</v>
      </c>
      <c r="J66" t="n">
        <v>39.76</v>
      </c>
    </row>
    <row r="67">
      <c r="A67" t="inlineStr">
        <is>
          <t>SC2</t>
        </is>
      </c>
      <c r="B67" t="inlineStr">
        <is>
          <t>SC2-GEN-PRD01</t>
        </is>
      </c>
      <c r="C67" t="inlineStr">
        <is>
          <t>File</t>
        </is>
      </c>
      <c r="D67" t="inlineStr">
        <is>
          <t>Prod</t>
        </is>
      </c>
      <c r="E67" t="n">
        <v>4</v>
      </c>
      <c r="F67" t="n">
        <v>9</v>
      </c>
      <c r="G67" t="n">
        <v>17613.64</v>
      </c>
      <c r="H67" t="n">
        <v>4</v>
      </c>
      <c r="I67" t="n">
        <v>9</v>
      </c>
      <c r="J67" t="n">
        <v>17613.64</v>
      </c>
    </row>
    <row r="68">
      <c r="A68" t="inlineStr">
        <is>
          <t>SC2</t>
        </is>
      </c>
      <c r="B68" t="inlineStr">
        <is>
          <t>SC2-GEN-PRD01</t>
        </is>
      </c>
      <c r="C68" t="inlineStr">
        <is>
          <t>Standard</t>
        </is>
      </c>
      <c r="D68" t="inlineStr">
        <is>
          <t>Prod</t>
        </is>
      </c>
      <c r="E68" t="n">
        <v>19</v>
      </c>
      <c r="F68" t="n">
        <v>27</v>
      </c>
      <c r="G68" t="n">
        <v>14579.8</v>
      </c>
      <c r="H68" t="n">
        <v>11</v>
      </c>
      <c r="I68" t="n">
        <v>18</v>
      </c>
      <c r="J68" t="n">
        <v>6008.950000000001</v>
      </c>
    </row>
    <row r="69">
      <c r="A69" t="inlineStr">
        <is>
          <t>SDA</t>
        </is>
      </c>
      <c r="B69" t="inlineStr">
        <is>
          <t>SDA-GEN-PRD02</t>
        </is>
      </c>
      <c r="C69" t="inlineStr">
        <is>
          <t>File</t>
        </is>
      </c>
      <c r="D69" t="inlineStr">
        <is>
          <t>Prod</t>
        </is>
      </c>
      <c r="E69" t="n">
        <v>1</v>
      </c>
      <c r="F69" t="n">
        <v>5</v>
      </c>
      <c r="G69" t="n">
        <v>7903.190000000001</v>
      </c>
      <c r="H69" t="n">
        <v>1</v>
      </c>
      <c r="I69" t="n">
        <v>5</v>
      </c>
      <c r="J69" t="n">
        <v>7903.190000000001</v>
      </c>
    </row>
    <row r="70">
      <c r="A70" t="inlineStr">
        <is>
          <t>SDA</t>
        </is>
      </c>
      <c r="B70" t="inlineStr">
        <is>
          <t>SDA-GEN-PRD02</t>
        </is>
      </c>
      <c r="C70" t="inlineStr">
        <is>
          <t>Standard</t>
        </is>
      </c>
      <c r="D70" t="inlineStr">
        <is>
          <t>Prod</t>
        </is>
      </c>
      <c r="E70" t="n">
        <v>22</v>
      </c>
      <c r="F70" t="n">
        <v>32</v>
      </c>
      <c r="G70" t="n">
        <v>5895.54</v>
      </c>
      <c r="H70" t="n">
        <v>16</v>
      </c>
      <c r="I70" t="n">
        <v>26</v>
      </c>
      <c r="J70" t="n">
        <v>4646.72</v>
      </c>
    </row>
    <row r="71">
      <c r="A71" t="inlineStr">
        <is>
          <t>SDA</t>
        </is>
      </c>
      <c r="B71" t="n">
        <v>0</v>
      </c>
      <c r="C71" t="inlineStr">
        <is>
          <t>Standard</t>
        </is>
      </c>
      <c r="D71" t="inlineStr">
        <is>
          <t>Prod</t>
        </is>
      </c>
      <c r="E71" t="n">
        <v>2</v>
      </c>
      <c r="F71" t="n">
        <v>3</v>
      </c>
      <c r="G71" t="n">
        <v>2681.59</v>
      </c>
      <c r="H71" t="n">
        <v>2</v>
      </c>
      <c r="I71" t="n">
        <v>3</v>
      </c>
      <c r="J71" t="n">
        <v>2681.59</v>
      </c>
    </row>
    <row r="72">
      <c r="A72" t="inlineStr">
        <is>
          <t>SDI</t>
        </is>
      </c>
      <c r="B72" t="n">
        <v>0</v>
      </c>
      <c r="C72" t="inlineStr">
        <is>
          <t>Standard</t>
        </is>
      </c>
      <c r="D72" t="inlineStr">
        <is>
          <t>Prod</t>
        </is>
      </c>
      <c r="E72" t="n">
        <v>5</v>
      </c>
      <c r="F72" t="n">
        <v>8</v>
      </c>
      <c r="G72" t="n">
        <v>2829.89</v>
      </c>
      <c r="H72" t="n">
        <v>5</v>
      </c>
      <c r="I72" t="n">
        <v>8</v>
      </c>
      <c r="J72" t="n">
        <v>2829.89</v>
      </c>
    </row>
    <row r="73">
      <c r="A73" t="inlineStr">
        <is>
          <t>SDR</t>
        </is>
      </c>
      <c r="B73" t="inlineStr">
        <is>
          <t>SDR-GEN-PRD02</t>
        </is>
      </c>
      <c r="C73" t="inlineStr">
        <is>
          <t>File</t>
        </is>
      </c>
      <c r="D73" t="inlineStr">
        <is>
          <t>Prod</t>
        </is>
      </c>
      <c r="E73" t="n">
        <v>1</v>
      </c>
      <c r="F73" t="n">
        <v>5</v>
      </c>
      <c r="G73" t="n">
        <v>24715</v>
      </c>
      <c r="H73" t="n">
        <v>1</v>
      </c>
      <c r="I73" t="n">
        <v>5</v>
      </c>
      <c r="J73" t="n">
        <v>24715</v>
      </c>
    </row>
    <row r="74">
      <c r="A74" t="inlineStr">
        <is>
          <t>SDR</t>
        </is>
      </c>
      <c r="B74" t="inlineStr">
        <is>
          <t>SDR-GEN-PRD02</t>
        </is>
      </c>
      <c r="C74" t="inlineStr">
        <is>
          <t>Standard</t>
        </is>
      </c>
      <c r="D74" t="inlineStr">
        <is>
          <t>Prod</t>
        </is>
      </c>
      <c r="E74" t="n">
        <v>18</v>
      </c>
      <c r="F74" t="n">
        <v>24</v>
      </c>
      <c r="G74" t="n">
        <v>2410.24</v>
      </c>
      <c r="H74" t="n">
        <v>17</v>
      </c>
      <c r="I74" t="n">
        <v>23</v>
      </c>
      <c r="J74" t="n">
        <v>2368.22</v>
      </c>
    </row>
    <row r="75">
      <c r="A75" t="inlineStr">
        <is>
          <t>SDR</t>
        </is>
      </c>
      <c r="B75" t="n">
        <v>0</v>
      </c>
      <c r="C75" t="inlineStr">
        <is>
          <t>Standard</t>
        </is>
      </c>
      <c r="D75" t="inlineStr">
        <is>
          <t>Prod</t>
        </is>
      </c>
      <c r="E75" t="n">
        <v>2</v>
      </c>
      <c r="F75" t="n">
        <v>3</v>
      </c>
      <c r="G75" t="n">
        <v>2629.29</v>
      </c>
      <c r="H75" t="n">
        <v>2</v>
      </c>
      <c r="I75" t="n">
        <v>3</v>
      </c>
      <c r="J75" t="n">
        <v>2629.29</v>
      </c>
    </row>
    <row r="76">
      <c r="A76" t="inlineStr">
        <is>
          <t>TH2</t>
        </is>
      </c>
      <c r="B76" t="n">
        <v>0</v>
      </c>
      <c r="C76" t="inlineStr">
        <is>
          <t>General DB</t>
        </is>
      </c>
      <c r="D76" t="inlineStr">
        <is>
          <t>Prod</t>
        </is>
      </c>
      <c r="E76" t="n">
        <v>7</v>
      </c>
      <c r="F76" t="n">
        <v>8</v>
      </c>
      <c r="G76" t="n">
        <v>532.48</v>
      </c>
      <c r="H76" t="n">
        <v>0</v>
      </c>
      <c r="I76" t="n">
        <v>0</v>
      </c>
      <c r="J76" t="n">
        <v>0</v>
      </c>
    </row>
    <row r="77">
      <c r="A77" t="inlineStr">
        <is>
          <t>TH2</t>
        </is>
      </c>
      <c r="B77" t="n">
        <v>0</v>
      </c>
      <c r="C77" t="inlineStr">
        <is>
          <t>Standard</t>
        </is>
      </c>
      <c r="D77" t="inlineStr">
        <is>
          <t>Prod</t>
        </is>
      </c>
      <c r="E77" t="n">
        <v>23</v>
      </c>
      <c r="F77" t="n">
        <v>26</v>
      </c>
      <c r="G77" t="n">
        <v>6164.700000000001</v>
      </c>
      <c r="H77" t="n">
        <v>0</v>
      </c>
      <c r="I77" t="n">
        <v>0</v>
      </c>
      <c r="J77" t="n">
        <v>0</v>
      </c>
    </row>
    <row r="78">
      <c r="A78" t="inlineStr">
        <is>
          <t>THO</t>
        </is>
      </c>
      <c r="B78" t="inlineStr">
        <is>
          <t>THO-GEN-PRD02</t>
        </is>
      </c>
      <c r="C78" t="inlineStr">
        <is>
          <t>File</t>
        </is>
      </c>
      <c r="D78" t="inlineStr">
        <is>
          <t>Prod</t>
        </is>
      </c>
      <c r="E78" t="n">
        <v>5</v>
      </c>
      <c r="F78" t="n">
        <v>10</v>
      </c>
      <c r="G78" t="n">
        <v>27423.02</v>
      </c>
      <c r="H78" t="n">
        <v>5</v>
      </c>
      <c r="I78" t="n">
        <v>10</v>
      </c>
      <c r="J78" t="n">
        <v>27423.02</v>
      </c>
    </row>
    <row r="79">
      <c r="A79" t="inlineStr">
        <is>
          <t>THO</t>
        </is>
      </c>
      <c r="B79" t="inlineStr">
        <is>
          <t>THO-GEN-PRD02</t>
        </is>
      </c>
      <c r="C79" t="inlineStr">
        <is>
          <t>SQL</t>
        </is>
      </c>
      <c r="D79" t="inlineStr">
        <is>
          <t>Prod</t>
        </is>
      </c>
      <c r="E79" t="n">
        <v>2</v>
      </c>
      <c r="F79" t="n">
        <v>8</v>
      </c>
      <c r="G79" t="n">
        <v>101.21</v>
      </c>
      <c r="H79" t="n">
        <v>2</v>
      </c>
      <c r="I79" t="n">
        <v>8</v>
      </c>
      <c r="J79" t="n">
        <v>101.21</v>
      </c>
    </row>
    <row r="80">
      <c r="A80" t="inlineStr">
        <is>
          <t>THO</t>
        </is>
      </c>
      <c r="B80" t="inlineStr">
        <is>
          <t>THO-GEN-PRD02</t>
        </is>
      </c>
      <c r="C80" t="inlineStr">
        <is>
          <t>Standard</t>
        </is>
      </c>
      <c r="D80" t="inlineStr">
        <is>
          <t>Prod</t>
        </is>
      </c>
      <c r="E80" t="n">
        <v>27</v>
      </c>
      <c r="F80" t="n">
        <v>39</v>
      </c>
      <c r="G80" t="n">
        <v>7013.53</v>
      </c>
      <c r="H80" t="n">
        <v>23</v>
      </c>
      <c r="I80" t="n">
        <v>34</v>
      </c>
      <c r="J80" t="n">
        <v>6551.76</v>
      </c>
    </row>
    <row r="81">
      <c r="A81" t="inlineStr">
        <is>
          <t>THO</t>
        </is>
      </c>
      <c r="B81" t="n">
        <v>0</v>
      </c>
      <c r="C81" t="inlineStr">
        <is>
          <t>Standard</t>
        </is>
      </c>
      <c r="D81" t="inlineStr">
        <is>
          <t>Prod</t>
        </is>
      </c>
      <c r="E81" t="n">
        <v>4</v>
      </c>
      <c r="F81" t="n">
        <v>5</v>
      </c>
      <c r="G81" t="n">
        <v>2656.73</v>
      </c>
      <c r="H81" t="n">
        <v>4</v>
      </c>
      <c r="I81" t="n">
        <v>5</v>
      </c>
      <c r="J81" t="n">
        <v>2656.73</v>
      </c>
    </row>
    <row r="82">
      <c r="A82" t="inlineStr">
        <is>
          <t>TJM</t>
        </is>
      </c>
      <c r="B82" t="n">
        <v>0</v>
      </c>
      <c r="C82" t="inlineStr">
        <is>
          <t>File</t>
        </is>
      </c>
      <c r="D82" t="inlineStr">
        <is>
          <t>Prod</t>
        </is>
      </c>
      <c r="E82" t="n">
        <v>1</v>
      </c>
      <c r="F82" t="n">
        <v>4</v>
      </c>
      <c r="G82" t="n">
        <v>576.74</v>
      </c>
      <c r="H82" t="n">
        <v>1</v>
      </c>
      <c r="I82" t="n">
        <v>4</v>
      </c>
      <c r="J82" t="n">
        <v>576.74</v>
      </c>
    </row>
    <row r="83">
      <c r="A83" t="inlineStr">
        <is>
          <t>TJM</t>
        </is>
      </c>
      <c r="B83" t="n">
        <v>0</v>
      </c>
      <c r="C83" t="inlineStr">
        <is>
          <t>SQL</t>
        </is>
      </c>
      <c r="D83" t="inlineStr">
        <is>
          <t>Prod</t>
        </is>
      </c>
      <c r="E83" t="n">
        <v>1</v>
      </c>
      <c r="F83" t="n">
        <v>1</v>
      </c>
      <c r="G83" t="n">
        <v>100.04</v>
      </c>
      <c r="H83" t="n">
        <v>1</v>
      </c>
      <c r="I83" t="n">
        <v>1</v>
      </c>
      <c r="J83" t="n">
        <v>100.04</v>
      </c>
    </row>
    <row r="84">
      <c r="A84" t="inlineStr">
        <is>
          <t>TJM</t>
        </is>
      </c>
      <c r="B84" t="n">
        <v>0</v>
      </c>
      <c r="C84" t="inlineStr">
        <is>
          <t>Standard</t>
        </is>
      </c>
      <c r="D84" t="inlineStr">
        <is>
          <t>Prod</t>
        </is>
      </c>
      <c r="E84" t="n">
        <v>5</v>
      </c>
      <c r="F84" t="n">
        <v>7</v>
      </c>
      <c r="G84" t="n">
        <v>666.7</v>
      </c>
      <c r="H84" t="n">
        <v>5</v>
      </c>
      <c r="I84" t="n">
        <v>7</v>
      </c>
      <c r="J84" t="n">
        <v>666.7</v>
      </c>
    </row>
    <row r="85">
      <c r="A85" t="inlineStr">
        <is>
          <t>TOR</t>
        </is>
      </c>
      <c r="B85" t="inlineStr">
        <is>
          <t>TOR-GEN-PRD01</t>
        </is>
      </c>
      <c r="C85" t="inlineStr">
        <is>
          <t>File</t>
        </is>
      </c>
      <c r="D85" t="inlineStr">
        <is>
          <t>Prod</t>
        </is>
      </c>
      <c r="E85" t="n">
        <v>1</v>
      </c>
      <c r="F85" t="n">
        <v>3</v>
      </c>
      <c r="G85" t="n">
        <v>4589.24</v>
      </c>
      <c r="H85" t="n">
        <v>1</v>
      </c>
      <c r="I85" t="n">
        <v>3</v>
      </c>
      <c r="J85" t="n">
        <v>4589.24</v>
      </c>
    </row>
    <row r="86">
      <c r="A86" t="inlineStr">
        <is>
          <t>TOR</t>
        </is>
      </c>
      <c r="B86" t="inlineStr">
        <is>
          <t>TOR-GEN-PRD01</t>
        </is>
      </c>
      <c r="C86" t="inlineStr">
        <is>
          <t>SQL</t>
        </is>
      </c>
      <c r="D86" t="inlineStr">
        <is>
          <t>Prod</t>
        </is>
      </c>
      <c r="E86" t="n">
        <v>1</v>
      </c>
      <c r="F86" t="n">
        <v>1</v>
      </c>
      <c r="G86" t="n">
        <v>96.75</v>
      </c>
      <c r="H86" t="n">
        <v>0</v>
      </c>
      <c r="I86" t="n">
        <v>0</v>
      </c>
      <c r="J86" t="n">
        <v>0</v>
      </c>
    </row>
    <row r="87">
      <c r="A87" t="inlineStr">
        <is>
          <t>TOR</t>
        </is>
      </c>
      <c r="B87" t="inlineStr">
        <is>
          <t>TOR-GEN-PRD01</t>
        </is>
      </c>
      <c r="C87" t="inlineStr">
        <is>
          <t>Standard</t>
        </is>
      </c>
      <c r="D87" t="inlineStr">
        <is>
          <t>Prod</t>
        </is>
      </c>
      <c r="E87" t="n">
        <v>8</v>
      </c>
      <c r="F87" t="n">
        <v>8</v>
      </c>
      <c r="G87" t="n">
        <v>731.0799999999999</v>
      </c>
      <c r="H87" t="n">
        <v>8</v>
      </c>
      <c r="I87" t="n">
        <v>8</v>
      </c>
      <c r="J87" t="n">
        <v>731.0799999999999</v>
      </c>
    </row>
    <row r="88">
      <c r="A88" t="inlineStr">
        <is>
          <t>TOR</t>
        </is>
      </c>
      <c r="B88" t="n">
        <v>0</v>
      </c>
      <c r="C88" t="inlineStr">
        <is>
          <t>Standard</t>
        </is>
      </c>
      <c r="D88" t="inlineStr">
        <is>
          <t>Prod</t>
        </is>
      </c>
      <c r="E88" t="n">
        <v>3</v>
      </c>
      <c r="F88" t="n">
        <v>6</v>
      </c>
      <c r="G88" t="n">
        <v>2553.85</v>
      </c>
      <c r="H88" t="n">
        <v>2</v>
      </c>
      <c r="I88" t="n">
        <v>3</v>
      </c>
      <c r="J88" t="n">
        <v>2514.12</v>
      </c>
    </row>
    <row r="89">
      <c r="A89" t="inlineStr">
        <is>
          <t>TRA</t>
        </is>
      </c>
      <c r="B89" t="n">
        <v>0</v>
      </c>
      <c r="C89" t="inlineStr">
        <is>
          <t>Standard</t>
        </is>
      </c>
      <c r="D89" t="inlineStr">
        <is>
          <t>Prod</t>
        </is>
      </c>
      <c r="E89" t="n">
        <v>2</v>
      </c>
      <c r="F89" t="n">
        <v>3</v>
      </c>
      <c r="G89" t="n">
        <v>118.62</v>
      </c>
      <c r="H89" t="n">
        <v>2</v>
      </c>
      <c r="I89" t="n">
        <v>3</v>
      </c>
      <c r="J89" t="n">
        <v>118.62</v>
      </c>
    </row>
    <row r="90">
      <c r="A90" t="inlineStr">
        <is>
          <t>TU1</t>
        </is>
      </c>
      <c r="B90" t="n">
        <v>0</v>
      </c>
      <c r="C90" t="inlineStr">
        <is>
          <t>Standard</t>
        </is>
      </c>
      <c r="D90" t="inlineStr">
        <is>
          <t>Prod</t>
        </is>
      </c>
      <c r="E90" t="n">
        <v>3</v>
      </c>
      <c r="F90" t="n">
        <v>4</v>
      </c>
      <c r="G90" t="n">
        <v>2255.35</v>
      </c>
      <c r="H90" t="n">
        <v>3</v>
      </c>
      <c r="I90" t="n">
        <v>4</v>
      </c>
      <c r="J90" t="n">
        <v>2255.35</v>
      </c>
    </row>
    <row r="91">
      <c r="A91" t="inlineStr">
        <is>
          <t>TUC</t>
        </is>
      </c>
      <c r="B91" t="inlineStr">
        <is>
          <t>TUC-GEN-PRD02</t>
        </is>
      </c>
      <c r="C91" t="inlineStr">
        <is>
          <t>File</t>
        </is>
      </c>
      <c r="D91" t="inlineStr">
        <is>
          <t>Prod</t>
        </is>
      </c>
      <c r="E91" t="n">
        <v>1</v>
      </c>
      <c r="F91" t="n">
        <v>4</v>
      </c>
      <c r="G91" t="n">
        <v>10717.03</v>
      </c>
      <c r="H91" t="n">
        <v>1</v>
      </c>
      <c r="I91" t="n">
        <v>4</v>
      </c>
      <c r="J91" t="n">
        <v>10717.03</v>
      </c>
    </row>
    <row r="92">
      <c r="A92" t="inlineStr">
        <is>
          <t>TUC</t>
        </is>
      </c>
      <c r="B92" t="inlineStr">
        <is>
          <t>TUC-GEN-PRD02</t>
        </is>
      </c>
      <c r="C92" t="inlineStr">
        <is>
          <t>Standard</t>
        </is>
      </c>
      <c r="D92" t="inlineStr">
        <is>
          <t>Prod</t>
        </is>
      </c>
      <c r="E92" t="n">
        <v>15</v>
      </c>
      <c r="F92" t="n">
        <v>18</v>
      </c>
      <c r="G92" t="n">
        <v>4407.88</v>
      </c>
      <c r="H92" t="n">
        <v>10</v>
      </c>
      <c r="I92" t="n">
        <v>12</v>
      </c>
      <c r="J92" t="n">
        <v>2223.23</v>
      </c>
    </row>
    <row r="93">
      <c r="A93" t="inlineStr">
        <is>
          <t>TUC</t>
        </is>
      </c>
      <c r="B93" t="n">
        <v>0</v>
      </c>
      <c r="C93" t="inlineStr">
        <is>
          <t>Standard</t>
        </is>
      </c>
      <c r="D93" t="inlineStr">
        <is>
          <t>Prod</t>
        </is>
      </c>
      <c r="E93" t="n">
        <v>2</v>
      </c>
      <c r="F93" t="n">
        <v>3</v>
      </c>
      <c r="G93" t="n">
        <v>2097.54</v>
      </c>
      <c r="H93" t="n">
        <v>2</v>
      </c>
      <c r="I93" t="n">
        <v>3</v>
      </c>
      <c r="J93" t="n">
        <v>2097.54</v>
      </c>
    </row>
    <row r="94">
      <c r="A94" t="inlineStr">
        <is>
          <t>US4</t>
        </is>
      </c>
      <c r="B94" t="inlineStr">
        <is>
          <t>US4-TSS-PRD01</t>
        </is>
      </c>
      <c r="C94" t="inlineStr">
        <is>
          <t>File</t>
        </is>
      </c>
      <c r="D94" t="inlineStr">
        <is>
          <t>Prod</t>
        </is>
      </c>
      <c r="E94" t="n">
        <v>3</v>
      </c>
      <c r="F94" t="n">
        <v>23</v>
      </c>
      <c r="G94" t="n">
        <v>3394.55</v>
      </c>
      <c r="H94" t="n">
        <v>0</v>
      </c>
      <c r="I94" t="n">
        <v>0</v>
      </c>
      <c r="J94" t="n">
        <v>0</v>
      </c>
    </row>
    <row r="95">
      <c r="A95" t="inlineStr">
        <is>
          <t>US4</t>
        </is>
      </c>
      <c r="B95" t="inlineStr">
        <is>
          <t>US4-TSS-PRD01</t>
        </is>
      </c>
      <c r="C95" t="inlineStr">
        <is>
          <t>File</t>
        </is>
      </c>
      <c r="D95" t="inlineStr">
        <is>
          <t>Test/Dev</t>
        </is>
      </c>
      <c r="E95" t="n">
        <v>2</v>
      </c>
      <c r="F95" t="n">
        <v>3</v>
      </c>
      <c r="G95" t="n">
        <v>393.31</v>
      </c>
      <c r="H95" t="n">
        <v>1</v>
      </c>
      <c r="I95" t="n">
        <v>1</v>
      </c>
      <c r="J95" t="n">
        <v>57.73</v>
      </c>
    </row>
    <row r="96">
      <c r="A96" t="inlineStr">
        <is>
          <t>US4</t>
        </is>
      </c>
      <c r="B96" t="inlineStr">
        <is>
          <t>US4-TSS-PRD01</t>
        </is>
      </c>
      <c r="C96" t="inlineStr">
        <is>
          <t>General DB</t>
        </is>
      </c>
      <c r="D96" t="inlineStr">
        <is>
          <t>Test/Dev</t>
        </is>
      </c>
      <c r="E96" t="n">
        <v>2</v>
      </c>
      <c r="F96" t="n">
        <v>4</v>
      </c>
      <c r="G96" t="n">
        <v>241.89</v>
      </c>
      <c r="H96" t="n">
        <v>2</v>
      </c>
      <c r="I96" t="n">
        <v>4</v>
      </c>
      <c r="J96" t="n">
        <v>241.89</v>
      </c>
    </row>
    <row r="97">
      <c r="A97" t="inlineStr">
        <is>
          <t>US4</t>
        </is>
      </c>
      <c r="B97" t="inlineStr">
        <is>
          <t>US4-TSS-PRD01</t>
        </is>
      </c>
      <c r="C97" t="inlineStr">
        <is>
          <t>SQL</t>
        </is>
      </c>
      <c r="D97" t="inlineStr">
        <is>
          <t>Prod</t>
        </is>
      </c>
      <c r="E97" t="n">
        <v>4</v>
      </c>
      <c r="F97" t="n">
        <v>3</v>
      </c>
      <c r="G97" t="n">
        <v>62.36000000000001</v>
      </c>
      <c r="H97" t="n">
        <v>1</v>
      </c>
      <c r="I97" t="n">
        <v>3</v>
      </c>
      <c r="J97" t="n">
        <v>61.97000000000001</v>
      </c>
    </row>
    <row r="98">
      <c r="A98" t="inlineStr">
        <is>
          <t>US4</t>
        </is>
      </c>
      <c r="B98" t="inlineStr">
        <is>
          <t>US4-TSS-PRD01</t>
        </is>
      </c>
      <c r="C98" t="inlineStr">
        <is>
          <t>SQL</t>
        </is>
      </c>
      <c r="D98" t="inlineStr">
        <is>
          <t>Test/Dev</t>
        </is>
      </c>
      <c r="E98" t="n">
        <v>2</v>
      </c>
      <c r="F98" t="n">
        <v>4</v>
      </c>
      <c r="G98" t="n">
        <v>726.13</v>
      </c>
      <c r="H98" t="n">
        <v>2</v>
      </c>
      <c r="I98" t="n">
        <v>4</v>
      </c>
      <c r="J98" t="n">
        <v>726.13</v>
      </c>
    </row>
    <row r="99">
      <c r="A99" t="inlineStr">
        <is>
          <t>US4</t>
        </is>
      </c>
      <c r="B99" t="inlineStr">
        <is>
          <t>US4-TSS-PRD01</t>
        </is>
      </c>
      <c r="C99" t="inlineStr">
        <is>
          <t>Standard</t>
        </is>
      </c>
      <c r="D99" t="inlineStr">
        <is>
          <t>Prod</t>
        </is>
      </c>
      <c r="E99" t="n">
        <v>96</v>
      </c>
      <c r="F99" t="n">
        <v>95</v>
      </c>
      <c r="G99" t="n">
        <v>8025.29</v>
      </c>
      <c r="H99" t="n">
        <v>41</v>
      </c>
      <c r="I99" t="n">
        <v>78</v>
      </c>
      <c r="J99" t="n">
        <v>4522.84</v>
      </c>
    </row>
    <row r="100">
      <c r="A100" t="inlineStr">
        <is>
          <t>US4</t>
        </is>
      </c>
      <c r="B100" t="inlineStr">
        <is>
          <t>US4-TSS-PRD01</t>
        </is>
      </c>
      <c r="C100" t="inlineStr">
        <is>
          <t>Standard</t>
        </is>
      </c>
      <c r="D100" t="inlineStr">
        <is>
          <t>Test/Dev</t>
        </is>
      </c>
      <c r="E100" t="n">
        <v>7</v>
      </c>
      <c r="F100" t="n">
        <v>13</v>
      </c>
      <c r="G100" t="n">
        <v>1470.88</v>
      </c>
      <c r="H100" t="n">
        <v>5</v>
      </c>
      <c r="I100" t="n">
        <v>11</v>
      </c>
      <c r="J100" t="n">
        <v>1189.12</v>
      </c>
    </row>
    <row r="101">
      <c r="A101" t="inlineStr">
        <is>
          <t>WIL</t>
        </is>
      </c>
      <c r="B101" t="inlineStr">
        <is>
          <t>PDX-HSM</t>
        </is>
      </c>
      <c r="C101" t="inlineStr">
        <is>
          <t>Exchange</t>
        </is>
      </c>
      <c r="D101" t="inlineStr">
        <is>
          <t>Prod</t>
        </is>
      </c>
      <c r="E101" t="n">
        <v>1</v>
      </c>
      <c r="F101" t="n">
        <v>1</v>
      </c>
      <c r="G101" t="n">
        <v>1643.69</v>
      </c>
      <c r="H101" t="n">
        <v>1</v>
      </c>
      <c r="I101" t="n">
        <v>1</v>
      </c>
      <c r="J101" t="n">
        <v>1643.69</v>
      </c>
    </row>
    <row r="102">
      <c r="A102" t="inlineStr">
        <is>
          <t>WIL</t>
        </is>
      </c>
      <c r="B102" t="inlineStr">
        <is>
          <t>PDX-HSM</t>
        </is>
      </c>
      <c r="C102" t="inlineStr">
        <is>
          <t>File</t>
        </is>
      </c>
      <c r="D102" t="inlineStr">
        <is>
          <t>Prod</t>
        </is>
      </c>
      <c r="E102" t="n">
        <v>1</v>
      </c>
      <c r="F102" t="n">
        <v>1</v>
      </c>
      <c r="G102" t="n">
        <v>53</v>
      </c>
      <c r="H102" t="n">
        <v>0</v>
      </c>
      <c r="I102" t="n">
        <v>0</v>
      </c>
      <c r="J102" t="n">
        <v>0</v>
      </c>
    </row>
    <row r="103">
      <c r="A103" t="inlineStr">
        <is>
          <t>WIL</t>
        </is>
      </c>
      <c r="B103" t="inlineStr">
        <is>
          <t>PDX-HSM</t>
        </is>
      </c>
      <c r="C103" t="inlineStr">
        <is>
          <t>SQL</t>
        </is>
      </c>
      <c r="D103" t="inlineStr">
        <is>
          <t>Prod</t>
        </is>
      </c>
      <c r="E103" t="n">
        <v>1</v>
      </c>
      <c r="F103" t="n">
        <v>4</v>
      </c>
      <c r="G103" t="n">
        <v>1103.53</v>
      </c>
      <c r="H103" t="n">
        <v>1</v>
      </c>
      <c r="I103" t="n">
        <v>4</v>
      </c>
      <c r="J103" t="n">
        <v>1103.53</v>
      </c>
    </row>
    <row r="104">
      <c r="A104" t="inlineStr">
        <is>
          <t>WIL</t>
        </is>
      </c>
      <c r="B104" t="inlineStr">
        <is>
          <t>PDX-HSM</t>
        </is>
      </c>
      <c r="C104" t="inlineStr">
        <is>
          <t>Standard</t>
        </is>
      </c>
      <c r="D104" t="inlineStr">
        <is>
          <t>Prod</t>
        </is>
      </c>
      <c r="E104" t="n">
        <v>16</v>
      </c>
      <c r="F104" t="n">
        <v>25</v>
      </c>
      <c r="G104" t="n">
        <v>51767.95</v>
      </c>
      <c r="H104" t="n">
        <v>6</v>
      </c>
      <c r="I104" t="n">
        <v>13</v>
      </c>
      <c r="J104" t="n">
        <v>51129.78000000001</v>
      </c>
    </row>
    <row r="105">
      <c r="A105" t="inlineStr">
        <is>
          <t>WIL</t>
        </is>
      </c>
      <c r="B105" t="inlineStr">
        <is>
          <t>PDX-HSM</t>
        </is>
      </c>
      <c r="C105" t="inlineStr">
        <is>
          <t>Standard</t>
        </is>
      </c>
      <c r="D105" t="inlineStr">
        <is>
          <t>Test/Dev</t>
        </is>
      </c>
      <c r="E105" t="n">
        <v>4</v>
      </c>
      <c r="F105" t="n">
        <v>6</v>
      </c>
      <c r="G105" t="n">
        <v>363.92</v>
      </c>
      <c r="H105" t="n">
        <v>1</v>
      </c>
      <c r="I105" t="n">
        <v>1</v>
      </c>
      <c r="J105" t="n">
        <v>85.16000000000001</v>
      </c>
    </row>
    <row r="106">
      <c r="A106" t="inlineStr">
        <is>
          <t>WIL</t>
        </is>
      </c>
      <c r="B106" t="inlineStr">
        <is>
          <t>PDX-Production2</t>
        </is>
      </c>
      <c r="C106" t="inlineStr">
        <is>
          <t>File</t>
        </is>
      </c>
      <c r="D106" t="inlineStr">
        <is>
          <t>Prod</t>
        </is>
      </c>
      <c r="E106" t="n">
        <v>2</v>
      </c>
      <c r="F106" t="n">
        <v>27</v>
      </c>
      <c r="G106" t="n">
        <v>59594.1</v>
      </c>
      <c r="H106" t="n">
        <v>2</v>
      </c>
      <c r="I106" t="n">
        <v>27</v>
      </c>
      <c r="J106" t="n">
        <v>59594.1</v>
      </c>
    </row>
    <row r="107">
      <c r="A107" t="inlineStr">
        <is>
          <t>WIL</t>
        </is>
      </c>
      <c r="B107" t="inlineStr">
        <is>
          <t>PDX-Production2</t>
        </is>
      </c>
      <c r="C107" t="inlineStr">
        <is>
          <t>General DB</t>
        </is>
      </c>
      <c r="D107" t="inlineStr">
        <is>
          <t>Prod</t>
        </is>
      </c>
      <c r="E107" t="n">
        <v>4</v>
      </c>
      <c r="F107" t="n">
        <v>14</v>
      </c>
      <c r="G107" t="n">
        <v>966.48</v>
      </c>
      <c r="H107" t="n">
        <v>3</v>
      </c>
      <c r="I107" t="n">
        <v>10</v>
      </c>
      <c r="J107" t="n">
        <v>357.84</v>
      </c>
    </row>
    <row r="108">
      <c r="A108" t="inlineStr">
        <is>
          <t>WIL</t>
        </is>
      </c>
      <c r="B108" t="inlineStr">
        <is>
          <t>PDX-Production2</t>
        </is>
      </c>
      <c r="C108" t="inlineStr">
        <is>
          <t>SQL</t>
        </is>
      </c>
      <c r="D108" t="inlineStr">
        <is>
          <t>Prod</t>
        </is>
      </c>
      <c r="E108" t="n">
        <v>4</v>
      </c>
      <c r="F108" t="n">
        <v>16</v>
      </c>
      <c r="G108" t="n">
        <v>247.68</v>
      </c>
      <c r="H108" t="n">
        <v>4</v>
      </c>
      <c r="I108" t="n">
        <v>16</v>
      </c>
      <c r="J108" t="n">
        <v>247.68</v>
      </c>
    </row>
    <row r="109">
      <c r="A109" t="inlineStr">
        <is>
          <t>WIL</t>
        </is>
      </c>
      <c r="B109" t="inlineStr">
        <is>
          <t>PDX-Production2</t>
        </is>
      </c>
      <c r="C109" t="inlineStr">
        <is>
          <t>Standard</t>
        </is>
      </c>
      <c r="D109" t="inlineStr">
        <is>
          <t>Prod</t>
        </is>
      </c>
      <c r="E109" t="n">
        <v>101</v>
      </c>
      <c r="F109" t="n">
        <v>188</v>
      </c>
      <c r="G109" t="n">
        <v>19124.43</v>
      </c>
      <c r="H109" t="n">
        <v>100</v>
      </c>
      <c r="I109" t="n">
        <v>186</v>
      </c>
      <c r="J109" t="n">
        <v>18967.83</v>
      </c>
    </row>
    <row r="110">
      <c r="A110" t="inlineStr">
        <is>
          <t>WIL</t>
        </is>
      </c>
      <c r="B110" t="inlineStr">
        <is>
          <t>PDX-Production2</t>
        </is>
      </c>
      <c r="C110" t="inlineStr">
        <is>
          <t>Standard</t>
        </is>
      </c>
      <c r="D110" t="inlineStr">
        <is>
          <t>Test/Dev</t>
        </is>
      </c>
      <c r="E110" t="n">
        <v>12</v>
      </c>
      <c r="F110" t="n">
        <v>35</v>
      </c>
      <c r="G110" t="n">
        <v>1699.33</v>
      </c>
      <c r="H110" t="n">
        <v>11</v>
      </c>
      <c r="I110" t="n">
        <v>31</v>
      </c>
      <c r="J110" t="n">
        <v>957.3</v>
      </c>
    </row>
    <row r="111">
      <c r="A111" t="inlineStr">
        <is>
          <t>WIL</t>
        </is>
      </c>
      <c r="B111" t="inlineStr">
        <is>
          <t>PDX-VDI</t>
        </is>
      </c>
      <c r="C111" t="inlineStr">
        <is>
          <t>Standard</t>
        </is>
      </c>
      <c r="D111" t="inlineStr">
        <is>
          <t>Prod</t>
        </is>
      </c>
      <c r="E111" t="n">
        <v>72</v>
      </c>
      <c r="F111" t="n">
        <v>136</v>
      </c>
      <c r="G111" t="n">
        <v>7678.3</v>
      </c>
      <c r="H111" t="n">
        <v>59</v>
      </c>
      <c r="I111" t="n">
        <v>111</v>
      </c>
      <c r="J111" t="n">
        <v>5612.57</v>
      </c>
    </row>
    <row r="112">
      <c r="A112" t="inlineStr">
        <is>
          <t>WIL</t>
        </is>
      </c>
      <c r="B112" t="inlineStr">
        <is>
          <t>PDX-VDI</t>
        </is>
      </c>
      <c r="C112" t="inlineStr">
        <is>
          <t>Standard</t>
        </is>
      </c>
      <c r="D112" t="inlineStr">
        <is>
          <t>Test/Dev</t>
        </is>
      </c>
      <c r="E112" t="n">
        <v>2</v>
      </c>
      <c r="F112" t="n">
        <v>3</v>
      </c>
      <c r="G112" t="n">
        <v>341.86</v>
      </c>
      <c r="H112" t="n">
        <v>0</v>
      </c>
      <c r="I112" t="n">
        <v>0</v>
      </c>
      <c r="J112" t="n">
        <v>0</v>
      </c>
    </row>
    <row r="113">
      <c r="A113" t="inlineStr">
        <is>
          <t>WIL</t>
        </is>
      </c>
      <c r="B113" t="inlineStr">
        <is>
          <t>WIL-VSAN1</t>
        </is>
      </c>
      <c r="C113" t="inlineStr">
        <is>
          <t>File</t>
        </is>
      </c>
      <c r="D113" t="inlineStr">
        <is>
          <t>Prod</t>
        </is>
      </c>
      <c r="E113" t="n">
        <v>2</v>
      </c>
      <c r="F113" t="n">
        <v>4</v>
      </c>
      <c r="G113" t="n">
        <v>2022.34</v>
      </c>
      <c r="H113" t="n">
        <v>2</v>
      </c>
      <c r="I113" t="n">
        <v>4</v>
      </c>
      <c r="J113" t="n">
        <v>2022.34</v>
      </c>
    </row>
    <row r="114">
      <c r="A114" t="inlineStr">
        <is>
          <t>WIL</t>
        </is>
      </c>
      <c r="B114" t="inlineStr">
        <is>
          <t>WIL-VSAN1</t>
        </is>
      </c>
      <c r="C114" t="inlineStr">
        <is>
          <t>General DB</t>
        </is>
      </c>
      <c r="D114" t="inlineStr">
        <is>
          <t>Prod</t>
        </is>
      </c>
      <c r="E114" t="n">
        <v>2</v>
      </c>
      <c r="F114" t="n">
        <v>5</v>
      </c>
      <c r="G114" t="n">
        <v>2602.43</v>
      </c>
      <c r="H114" t="n">
        <v>2</v>
      </c>
      <c r="I114" t="n">
        <v>5</v>
      </c>
      <c r="J114" t="n">
        <v>2602.43</v>
      </c>
    </row>
    <row r="115">
      <c r="A115" t="inlineStr">
        <is>
          <t>WIL</t>
        </is>
      </c>
      <c r="B115" t="inlineStr">
        <is>
          <t>WIL-VSAN1</t>
        </is>
      </c>
      <c r="C115" t="inlineStr">
        <is>
          <t>SQL</t>
        </is>
      </c>
      <c r="D115" t="inlineStr">
        <is>
          <t>Prod</t>
        </is>
      </c>
      <c r="E115" t="n">
        <v>1</v>
      </c>
      <c r="F115" t="n">
        <v>6</v>
      </c>
      <c r="G115" t="n">
        <v>4338.31</v>
      </c>
      <c r="H115" t="n">
        <v>1</v>
      </c>
      <c r="I115" t="n">
        <v>6</v>
      </c>
      <c r="J115" t="n">
        <v>4338.31</v>
      </c>
    </row>
    <row r="116">
      <c r="A116" t="inlineStr">
        <is>
          <t>WIL</t>
        </is>
      </c>
      <c r="B116" t="inlineStr">
        <is>
          <t>WIL-VSAN1</t>
        </is>
      </c>
      <c r="C116" t="inlineStr">
        <is>
          <t>Standard</t>
        </is>
      </c>
      <c r="D116" t="inlineStr">
        <is>
          <t>Prod</t>
        </is>
      </c>
      <c r="E116" t="n">
        <v>40</v>
      </c>
      <c r="F116" t="n">
        <v>68</v>
      </c>
      <c r="G116" t="n">
        <v>6900.25</v>
      </c>
      <c r="H116" t="n">
        <v>36</v>
      </c>
      <c r="I116" t="n">
        <v>61</v>
      </c>
      <c r="J116" t="n">
        <v>5495.03</v>
      </c>
    </row>
    <row r="117">
      <c r="A117" t="inlineStr">
        <is>
          <t>WIL</t>
        </is>
      </c>
      <c r="B117" t="inlineStr">
        <is>
          <t>WIL-VSAN1</t>
        </is>
      </c>
      <c r="C117" t="inlineStr">
        <is>
          <t>Standard</t>
        </is>
      </c>
      <c r="D117" t="inlineStr">
        <is>
          <t>Test/Dev</t>
        </is>
      </c>
      <c r="E117" t="n">
        <v>1</v>
      </c>
      <c r="F117" t="n">
        <v>3</v>
      </c>
      <c r="G117" t="n">
        <v>157.95</v>
      </c>
      <c r="H117" t="n">
        <v>1</v>
      </c>
      <c r="I117" t="n">
        <v>3</v>
      </c>
      <c r="J117" t="n">
        <v>157.95</v>
      </c>
    </row>
    <row r="118">
      <c r="A118" t="inlineStr">
        <is>
          <t>WIL</t>
        </is>
      </c>
      <c r="B118" t="n">
        <v>0</v>
      </c>
      <c r="C118" t="inlineStr">
        <is>
          <t>Standard</t>
        </is>
      </c>
      <c r="D118" t="inlineStr">
        <is>
          <t>Prod</t>
        </is>
      </c>
      <c r="E118" t="n">
        <v>1</v>
      </c>
      <c r="F118" t="n">
        <v>1</v>
      </c>
      <c r="G118" t="n">
        <v>128.85</v>
      </c>
      <c r="H118" t="n">
        <v>0</v>
      </c>
      <c r="I118" t="n">
        <v>0</v>
      </c>
      <c r="J118" t="n">
        <v>0</v>
      </c>
    </row>
    <row r="119">
      <c r="A119" s="1" t="inlineStr">
        <is>
          <t>Grand Total</t>
        </is>
      </c>
      <c r="E119" s="1">
        <f>SUBTOTAL(9,E2:E118)</f>
        <v/>
      </c>
      <c r="F119" s="1">
        <f>SUBTOTAL(9,F2:F118)</f>
        <v/>
      </c>
      <c r="G119" s="1">
        <f>SUBTOTAL(9,G2:G118)</f>
        <v/>
      </c>
      <c r="H119" s="1">
        <f>SUBTOTAL(9,H2:H118)</f>
        <v/>
      </c>
      <c r="I119" s="1">
        <f>SUBTOTAL(9,I2:I118)</f>
        <v/>
      </c>
      <c r="J119" s="1">
        <f>SUBTOTAL(9,J2:J118)</f>
        <v/>
      </c>
    </row>
  </sheetData>
  <autoFilter ref="A1:J1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Workload</t>
        </is>
      </c>
      <c r="D1" t="inlineStr">
        <is>
          <t>Environment</t>
        </is>
      </c>
      <c r="E1" t="inlineStr">
        <is>
          <t>IsFile</t>
        </is>
      </c>
      <c r="F1" t="inlineStr">
        <is>
          <t>IsSQL</t>
        </is>
      </c>
      <c r="G1" t="inlineStr">
        <is>
          <t>IsOrcl</t>
        </is>
      </c>
      <c r="H1" t="inlineStr">
        <is>
          <t>IsPGres</t>
        </is>
      </c>
      <c r="I1" t="inlineStr">
        <is>
          <t>IsExch</t>
        </is>
      </c>
      <c r="J1" t="inlineStr">
        <is>
          <t>IsTestDev</t>
        </is>
      </c>
      <c r="K1" t="inlineStr">
        <is>
          <t>HasTools</t>
        </is>
      </c>
      <c r="L1" t="inlineStr">
        <is>
          <t>Disks</t>
        </is>
      </c>
      <c r="M1" t="inlineStr">
        <is>
          <t>Provisioned GB</t>
        </is>
      </c>
      <c r="N1" t="inlineStr">
        <is>
          <t>In Use GB</t>
        </is>
      </c>
      <c r="O1" t="inlineStr">
        <is>
          <t>Capacity GB</t>
        </is>
      </c>
      <c r="P1" t="inlineStr">
        <is>
          <t>Consumed GB</t>
        </is>
      </c>
      <c r="Q1" t="inlineStr">
        <is>
          <t>Free GB</t>
        </is>
      </c>
      <c r="R1" t="inlineStr">
        <is>
          <t>Datacenter</t>
        </is>
      </c>
      <c r="S1" t="inlineStr">
        <is>
          <t>Cluster</t>
        </is>
      </c>
      <c r="T1" t="inlineStr">
        <is>
          <t>OS according to the configuration file</t>
        </is>
      </c>
      <c r="U1" t="inlineStr">
        <is>
          <t>OS according to the VMware Tools</t>
        </is>
      </c>
      <c r="V1" t="inlineStr">
        <is>
          <t>VM Count</t>
        </is>
      </c>
    </row>
    <row r="2">
      <c r="A2" t="inlineStr">
        <is>
          <t>_ARCHIVED_2022_01_16_us-bzn-bap1</t>
        </is>
      </c>
      <c r="B2" t="inlineStr">
        <is>
          <t>poweredOff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n">
        <v>1</v>
      </c>
      <c r="M2" t="n">
        <v>96.55</v>
      </c>
      <c r="N2" t="n">
        <v>1.42</v>
      </c>
      <c r="P2" t="n">
        <v>1.42</v>
      </c>
      <c r="R2" t="inlineStr">
        <is>
          <t>BO4</t>
        </is>
      </c>
      <c r="S2" t="inlineStr">
        <is>
          <t>bo4-Production</t>
        </is>
      </c>
      <c r="T2" t="inlineStr">
        <is>
          <t>Microsoft Windows Server 2016 or later (64-bit)</t>
        </is>
      </c>
      <c r="V2" t="n">
        <v>1</v>
      </c>
    </row>
    <row r="3">
      <c r="A3" t="inlineStr">
        <is>
          <t>_DONOTPOWERON_us-pdx-app31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99.43000000000001</v>
      </c>
      <c r="N3" t="n">
        <v>85.37</v>
      </c>
      <c r="P3" t="n">
        <v>85.37</v>
      </c>
      <c r="R3" t="inlineStr">
        <is>
          <t>WIL</t>
        </is>
      </c>
      <c r="S3" t="inlineStr">
        <is>
          <t>PDX-HSM</t>
        </is>
      </c>
      <c r="T3" t="inlineStr">
        <is>
          <t>Microsoft Windows Server 2016 or later (64-bit)</t>
        </is>
      </c>
      <c r="V3" t="n">
        <v>1</v>
      </c>
    </row>
    <row r="4">
      <c r="A4" t="inlineStr">
        <is>
          <t>_INVESTIGATION_VA1FMKTWEB01</t>
        </is>
      </c>
      <c r="B4" t="inlineStr">
        <is>
          <t>poweredOff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n">
        <v>1</v>
      </c>
      <c r="M4" t="n">
        <v>205.2</v>
      </c>
      <c r="N4" t="n">
        <v>89.43000000000001</v>
      </c>
      <c r="P4" t="n">
        <v>89.43000000000001</v>
      </c>
      <c r="R4" t="inlineStr">
        <is>
          <t>WIL</t>
        </is>
      </c>
      <c r="S4" t="inlineStr">
        <is>
          <t>WIL-VSAN1</t>
        </is>
      </c>
      <c r="T4" t="inlineStr">
        <is>
          <t>Microsoft Windows Server 2012 (64-bit)</t>
        </is>
      </c>
      <c r="V4" t="n">
        <v>1</v>
      </c>
    </row>
    <row r="5">
      <c r="A5" t="inlineStr">
        <is>
          <t>_retired_08-27-24_us-sba-cc1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73.27</v>
      </c>
      <c r="N5" t="n">
        <v>62.12</v>
      </c>
      <c r="P5" t="n">
        <v>62.12</v>
      </c>
      <c r="R5" t="inlineStr">
        <is>
          <t>GOL</t>
        </is>
      </c>
      <c r="S5" t="inlineStr">
        <is>
          <t>GOL-Production2</t>
        </is>
      </c>
      <c r="T5" t="inlineStr">
        <is>
          <t>Microsoft Windows Server 2016 (64-bit)</t>
        </is>
      </c>
      <c r="V5" t="n">
        <v>1</v>
      </c>
    </row>
    <row r="6">
      <c r="A6" t="inlineStr">
        <is>
          <t>_RETIRED_2023_02_14_us-sba-app8</t>
        </is>
      </c>
      <c r="B6" t="inlineStr">
        <is>
          <t>poweredOff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n">
        <v>1</v>
      </c>
      <c r="M6" t="n">
        <v>114.48</v>
      </c>
      <c r="N6" t="n">
        <v>96.63</v>
      </c>
      <c r="P6" t="n">
        <v>96.63</v>
      </c>
      <c r="R6" t="inlineStr">
        <is>
          <t>GOL</t>
        </is>
      </c>
      <c r="S6" t="inlineStr">
        <is>
          <t>GOL-Production2</t>
        </is>
      </c>
      <c r="T6" t="inlineStr">
        <is>
          <t>Red Hat Enterprise Linux 7 (64-bit)</t>
        </is>
      </c>
      <c r="V6" t="n">
        <v>1</v>
      </c>
    </row>
    <row r="7">
      <c r="A7" t="inlineStr">
        <is>
          <t>1CHA-W2k16STD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68.94</v>
      </c>
      <c r="N7" t="n">
        <v>64.42</v>
      </c>
      <c r="P7" t="n">
        <v>64.42</v>
      </c>
      <c r="R7" t="inlineStr">
        <is>
          <t>CHA</t>
        </is>
      </c>
      <c r="T7" t="inlineStr">
        <is>
          <t>Microsoft Windows Server 2016 (64-bit)</t>
        </is>
      </c>
      <c r="U7" t="inlineStr">
        <is>
          <t>Microsoft Windows Server 2016 (64-bit)</t>
        </is>
      </c>
      <c r="V7" t="n">
        <v>1</v>
      </c>
    </row>
    <row r="8">
      <c r="A8" t="inlineStr">
        <is>
          <t>1ELS-W10ENT-Template</t>
        </is>
      </c>
      <c r="B8" t="inlineStr">
        <is>
          <t>poweredOff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n">
        <v>1</v>
      </c>
      <c r="M8" t="n">
        <v>181.21</v>
      </c>
      <c r="N8" t="n">
        <v>151.75</v>
      </c>
      <c r="P8" t="n">
        <v>151.75</v>
      </c>
      <c r="R8" t="inlineStr">
        <is>
          <t>ELS</t>
        </is>
      </c>
      <c r="S8" t="inlineStr">
        <is>
          <t>ELS-GEN-PRD02</t>
        </is>
      </c>
      <c r="T8" t="inlineStr">
        <is>
          <t>Microsoft Windows 10 (64-bit)</t>
        </is>
      </c>
      <c r="U8" t="inlineStr">
        <is>
          <t>Microsoft Windows 10 (64-bit)</t>
        </is>
      </c>
      <c r="V8" t="n">
        <v>1</v>
      </c>
    </row>
    <row r="9">
      <c r="A9" t="inlineStr">
        <is>
          <t>1ELS-W2016-Template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113.55</v>
      </c>
      <c r="N9" t="n">
        <v>26.41</v>
      </c>
      <c r="P9" t="n">
        <v>26.41</v>
      </c>
      <c r="R9" t="inlineStr">
        <is>
          <t>ELS</t>
        </is>
      </c>
      <c r="S9" t="inlineStr">
        <is>
          <t>ELS-GEN-PRD02</t>
        </is>
      </c>
      <c r="T9" t="inlineStr">
        <is>
          <t>Microsoft Windows Server 2012 (64-bit)</t>
        </is>
      </c>
      <c r="U9" t="inlineStr">
        <is>
          <t>Microsoft Windows Server 2012 (64-bit)</t>
        </is>
      </c>
      <c r="V9" t="n">
        <v>1</v>
      </c>
    </row>
    <row r="10">
      <c r="A10" t="inlineStr">
        <is>
          <t>1SC2-CentOS7</t>
        </is>
      </c>
      <c r="B10" t="inlineStr">
        <is>
          <t>poweredOff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n">
        <v>1</v>
      </c>
      <c r="M10" t="n">
        <v>35.74</v>
      </c>
      <c r="N10" t="n">
        <v>4.31</v>
      </c>
      <c r="P10" t="n">
        <v>4.31</v>
      </c>
      <c r="R10" t="inlineStr">
        <is>
          <t>SC2</t>
        </is>
      </c>
      <c r="S10" t="inlineStr">
        <is>
          <t>SC2-GEN-PRD01</t>
        </is>
      </c>
      <c r="T10" t="inlineStr">
        <is>
          <t>CentOS 4/5/6/7 (64-bit)</t>
        </is>
      </c>
      <c r="U10" t="inlineStr">
        <is>
          <t>CentOS 4/5 (64-bit)</t>
        </is>
      </c>
      <c r="V10" t="n">
        <v>1</v>
      </c>
    </row>
    <row r="11">
      <c r="A11" t="inlineStr">
        <is>
          <t>1SC2-W2k19STD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47.47</v>
      </c>
      <c r="N11" t="n">
        <v>27.93</v>
      </c>
      <c r="P11" t="n">
        <v>27.93</v>
      </c>
      <c r="R11" t="inlineStr">
        <is>
          <t>SC2</t>
        </is>
      </c>
      <c r="S11" t="inlineStr">
        <is>
          <t>SC2-GEN-PRD01</t>
        </is>
      </c>
      <c r="T11" t="inlineStr">
        <is>
          <t>Microsoft Windows Server 2016 or later (64-bit)</t>
        </is>
      </c>
      <c r="U11" t="inlineStr">
        <is>
          <t>Microsoft Windows Server 2016 (64-bit)</t>
        </is>
      </c>
      <c r="V11" t="n">
        <v>1</v>
      </c>
    </row>
    <row r="12">
      <c r="A12" t="inlineStr">
        <is>
          <t>1US1-W10x64</t>
        </is>
      </c>
      <c r="B12" t="inlineStr">
        <is>
          <t>poweredOff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n">
        <v>1</v>
      </c>
      <c r="M12" t="n">
        <v>90.95</v>
      </c>
      <c r="N12" t="n">
        <v>29.5</v>
      </c>
      <c r="P12" t="n">
        <v>29.5</v>
      </c>
      <c r="R12" t="inlineStr">
        <is>
          <t>ELS</t>
        </is>
      </c>
      <c r="S12" t="inlineStr">
        <is>
          <t>ELS-GEN-PRD02</t>
        </is>
      </c>
      <c r="T12" t="inlineStr">
        <is>
          <t>Microsoft Windows 10 (64-bit)</t>
        </is>
      </c>
      <c r="V12" t="n">
        <v>1</v>
      </c>
    </row>
    <row r="13">
      <c r="A13" t="inlineStr">
        <is>
          <t>1US4-V2k22STD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198.09</v>
      </c>
      <c r="N13" t="n">
        <v>31.62</v>
      </c>
      <c r="P13" t="n">
        <v>31.62</v>
      </c>
      <c r="R13" t="inlineStr">
        <is>
          <t>US4</t>
        </is>
      </c>
      <c r="S13" t="inlineStr">
        <is>
          <t>US4-TSS-PRD01</t>
        </is>
      </c>
      <c r="T13" t="inlineStr">
        <is>
          <t>Microsoft Windows Server 2022 (64-bit)</t>
        </is>
      </c>
      <c r="U13" t="inlineStr">
        <is>
          <t>Microsoft Windows Server 2022 (64-bit)</t>
        </is>
      </c>
      <c r="V13" t="n">
        <v>1</v>
      </c>
    </row>
    <row r="14">
      <c r="A14" t="inlineStr">
        <is>
          <t>1US4-W2k22STD</t>
        </is>
      </c>
      <c r="B14" t="inlineStr">
        <is>
          <t>poweredOff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n">
        <v>1</v>
      </c>
      <c r="M14" t="n">
        <v>134.08</v>
      </c>
      <c r="N14" t="n">
        <v>41.11</v>
      </c>
      <c r="P14" t="n">
        <v>41.11</v>
      </c>
      <c r="R14" t="inlineStr">
        <is>
          <t>US4</t>
        </is>
      </c>
      <c r="S14" t="inlineStr">
        <is>
          <t>US4-TSS-PRD01</t>
        </is>
      </c>
      <c r="T14" t="inlineStr">
        <is>
          <t>Microsoft Windows Server 2016 or later (64-bit)</t>
        </is>
      </c>
      <c r="V14" t="n">
        <v>1</v>
      </c>
    </row>
    <row r="15">
      <c r="A15" t="inlineStr">
        <is>
          <t>710877.CentOS-OCT1.8</t>
        </is>
      </c>
      <c r="B15" t="inlineStr">
        <is>
          <t>poweredOn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n">
        <v>1</v>
      </c>
      <c r="M15" t="n">
        <v>32.83</v>
      </c>
      <c r="N15" t="n">
        <v>32.83</v>
      </c>
      <c r="O15" t="n">
        <v>30.16</v>
      </c>
      <c r="P15" t="n">
        <v>17.14</v>
      </c>
      <c r="Q15" t="n">
        <v>13.01</v>
      </c>
      <c r="R15" t="inlineStr">
        <is>
          <t>ELS</t>
        </is>
      </c>
      <c r="T15" t="inlineStr">
        <is>
          <t>Red Hat Enterprise Linux 5 (32-bit)</t>
        </is>
      </c>
      <c r="U15" t="inlineStr">
        <is>
          <t>CentOS 4/5 (32-bit)</t>
        </is>
      </c>
      <c r="V15" t="n">
        <v>1</v>
      </c>
    </row>
    <row r="16">
      <c r="A16" t="inlineStr">
        <is>
          <t>711442_A.1 CentOS 64-bit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23.71</v>
      </c>
      <c r="N16" t="n">
        <v>23.71</v>
      </c>
      <c r="O16" t="n">
        <v>57.31</v>
      </c>
      <c r="P16" t="n">
        <v>30.03</v>
      </c>
      <c r="Q16" t="n">
        <v>27.28</v>
      </c>
      <c r="R16" t="inlineStr">
        <is>
          <t>ELS</t>
        </is>
      </c>
      <c r="T16" t="inlineStr">
        <is>
          <t>CentOS 4/5 (64-bit)</t>
        </is>
      </c>
      <c r="U16" t="inlineStr">
        <is>
          <t>CentOS 4/5 (64-bit)</t>
        </is>
      </c>
      <c r="V16" t="n">
        <v>1</v>
      </c>
    </row>
    <row r="17">
      <c r="A17" t="inlineStr">
        <is>
          <t>711999_AModster_1</t>
        </is>
      </c>
      <c r="B17" t="inlineStr">
        <is>
          <t>poweredOn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n">
        <v>1</v>
      </c>
      <c r="M17" t="n">
        <v>169.74</v>
      </c>
      <c r="N17" t="n">
        <v>163.18</v>
      </c>
      <c r="O17" t="n">
        <v>152.05</v>
      </c>
      <c r="P17" t="n">
        <v>98.42</v>
      </c>
      <c r="Q17" t="n">
        <v>53.64</v>
      </c>
      <c r="R17" t="inlineStr">
        <is>
          <t>ELS</t>
        </is>
      </c>
      <c r="T17" t="inlineStr">
        <is>
          <t>Ubuntu Linux (32-bit)</t>
        </is>
      </c>
      <c r="U17" t="inlineStr">
        <is>
          <t>Ubuntu Linux (32-bit)</t>
        </is>
      </c>
      <c r="V17" t="n">
        <v>1</v>
      </c>
    </row>
    <row r="18">
      <c r="A18" t="inlineStr">
        <is>
          <t>711999_AModster_1 (clone)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169.74</v>
      </c>
      <c r="N18" t="n">
        <v>163.05</v>
      </c>
      <c r="O18" t="n">
        <v>152.05</v>
      </c>
      <c r="P18" t="n">
        <v>101.43</v>
      </c>
      <c r="Q18" t="n">
        <v>50.62</v>
      </c>
      <c r="R18" t="inlineStr">
        <is>
          <t>ELS</t>
        </is>
      </c>
      <c r="T18" t="inlineStr">
        <is>
          <t>Ubuntu Linux (32-bit)</t>
        </is>
      </c>
      <c r="U18" t="inlineStr">
        <is>
          <t>Ubuntu Linux (32-bit)</t>
        </is>
      </c>
      <c r="V18" t="n">
        <v>1</v>
      </c>
    </row>
    <row r="19">
      <c r="A19" t="inlineStr">
        <is>
          <t>711999_KVasquez</t>
        </is>
      </c>
      <c r="B19" t="inlineStr">
        <is>
          <t>poweredOn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n">
        <v>1</v>
      </c>
      <c r="M19" t="n">
        <v>169.74</v>
      </c>
      <c r="N19" t="n">
        <v>163.04</v>
      </c>
      <c r="O19" t="n">
        <v>152.05</v>
      </c>
      <c r="P19" t="n">
        <v>100.51</v>
      </c>
      <c r="Q19" t="n">
        <v>51.55</v>
      </c>
      <c r="R19" t="inlineStr">
        <is>
          <t>ELS</t>
        </is>
      </c>
      <c r="T19" t="inlineStr">
        <is>
          <t>Ubuntu Linux (32-bit)</t>
        </is>
      </c>
      <c r="U19" t="inlineStr">
        <is>
          <t>Ubuntu Linux (32-bit)</t>
        </is>
      </c>
      <c r="V19" t="n">
        <v>1</v>
      </c>
    </row>
    <row r="20">
      <c r="A20" t="inlineStr">
        <is>
          <t>711999_Simon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169.74</v>
      </c>
      <c r="N20" t="n">
        <v>163.38</v>
      </c>
      <c r="O20" t="n">
        <v>152.05</v>
      </c>
      <c r="P20" t="n">
        <v>141.2</v>
      </c>
      <c r="Q20" t="n">
        <v>10.85</v>
      </c>
      <c r="R20" t="inlineStr">
        <is>
          <t>ELS</t>
        </is>
      </c>
      <c r="T20" t="inlineStr">
        <is>
          <t>Ubuntu Linux (32-bit)</t>
        </is>
      </c>
      <c r="U20" t="inlineStr">
        <is>
          <t>Ubuntu Linux (32-bit)</t>
        </is>
      </c>
      <c r="V20" t="n">
        <v>1</v>
      </c>
    </row>
    <row r="21">
      <c r="A21" t="inlineStr">
        <is>
          <t>712002_C</t>
        </is>
      </c>
      <c r="B21" t="inlineStr">
        <is>
          <t>poweredOn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9.75</v>
      </c>
      <c r="N21" t="n">
        <v>2.9</v>
      </c>
      <c r="P21" t="n">
        <v>2.9</v>
      </c>
      <c r="R21" t="inlineStr">
        <is>
          <t>ELS</t>
        </is>
      </c>
      <c r="T21" t="inlineStr">
        <is>
          <t>Microsoft Windows Server 2003 (64-bit)</t>
        </is>
      </c>
      <c r="V21" t="n">
        <v>1</v>
      </c>
    </row>
    <row r="22">
      <c r="A22" t="inlineStr">
        <is>
          <t>712352_B_working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33.37</v>
      </c>
      <c r="N22" t="n">
        <v>33.37</v>
      </c>
      <c r="O22" t="n">
        <v>27.5</v>
      </c>
      <c r="P22" t="n">
        <v>15.19</v>
      </c>
      <c r="Q22" t="n">
        <v>12.31</v>
      </c>
      <c r="R22" t="inlineStr">
        <is>
          <t>ELS</t>
        </is>
      </c>
      <c r="T22" t="inlineStr">
        <is>
          <t>CentOS 4/5 (32-bit)</t>
        </is>
      </c>
      <c r="U22" t="inlineStr">
        <is>
          <t>CentOS 6 (32-bit)</t>
        </is>
      </c>
      <c r="V22" t="n">
        <v>1</v>
      </c>
    </row>
    <row r="23">
      <c r="A23" t="inlineStr">
        <is>
          <t>712352-B Octeon SDK2_3-NSP-MASTER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33.65</v>
      </c>
      <c r="N23" t="n">
        <v>27.49</v>
      </c>
      <c r="P23" t="n">
        <v>27.49</v>
      </c>
      <c r="R23" t="inlineStr">
        <is>
          <t>ELS</t>
        </is>
      </c>
      <c r="T23" t="inlineStr">
        <is>
          <t>CentOS 4/5 (32-bit)</t>
        </is>
      </c>
      <c r="U23" t="inlineStr">
        <is>
          <t>CentOS 6 (32-bit)</t>
        </is>
      </c>
      <c r="V23" t="n">
        <v>1</v>
      </c>
    </row>
    <row r="24">
      <c r="A24" t="inlineStr">
        <is>
          <t>712407-A Ubuntu-12_4-SOM-MASTER</t>
        </is>
      </c>
      <c r="B24" t="inlineStr">
        <is>
          <t>poweredOff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n">
        <v>1</v>
      </c>
      <c r="M24" t="n">
        <v>133.5</v>
      </c>
      <c r="N24" t="n">
        <v>120.96</v>
      </c>
      <c r="P24" t="n">
        <v>120.96</v>
      </c>
      <c r="R24" t="inlineStr">
        <is>
          <t>ELS</t>
        </is>
      </c>
      <c r="T24" t="inlineStr">
        <is>
          <t>Ubuntu Linux (32-bit)</t>
        </is>
      </c>
      <c r="V24" t="n">
        <v>1</v>
      </c>
    </row>
    <row r="25">
      <c r="A25" t="inlineStr">
        <is>
          <t>712422-B_NFS-SSPATPCentOS64</t>
        </is>
      </c>
      <c r="B25" t="inlineStr">
        <is>
          <t>suspended</t>
        </is>
      </c>
      <c r="C25" t="inlineStr">
        <is>
          <t>File</t>
        </is>
      </c>
      <c r="D25" t="inlineStr">
        <is>
          <t>Prod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649.04</v>
      </c>
      <c r="N25" t="n">
        <v>243.54</v>
      </c>
      <c r="P25" t="n">
        <v>243.54</v>
      </c>
      <c r="R25" t="inlineStr">
        <is>
          <t>ELS</t>
        </is>
      </c>
      <c r="S25" t="inlineStr">
        <is>
          <t>ELS-GEN-PRD02</t>
        </is>
      </c>
      <c r="T25" t="inlineStr">
        <is>
          <t>CentOS 4/5/6/7 (64-bit)</t>
        </is>
      </c>
      <c r="V25" t="n">
        <v>1</v>
      </c>
    </row>
    <row r="26">
      <c r="A26" t="inlineStr">
        <is>
          <t>741525_A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552.8</v>
      </c>
      <c r="N26" t="n">
        <v>530.66</v>
      </c>
      <c r="O26" t="n">
        <v>266.82</v>
      </c>
      <c r="P26" t="n">
        <v>243</v>
      </c>
      <c r="Q26" t="n">
        <v>23.82</v>
      </c>
      <c r="R26" t="inlineStr">
        <is>
          <t>ELS</t>
        </is>
      </c>
      <c r="S26" t="inlineStr">
        <is>
          <t>ELS-GEN-PRD02</t>
        </is>
      </c>
      <c r="T26" t="inlineStr">
        <is>
          <t>Microsoft Windows 10 (64-bit)</t>
        </is>
      </c>
      <c r="U26" t="inlineStr">
        <is>
          <t>Microsoft Windows 10 (64-bit)</t>
        </is>
      </c>
      <c r="V26" t="n">
        <v>1</v>
      </c>
    </row>
    <row r="27">
      <c r="A27" t="inlineStr">
        <is>
          <t>741912_ACES-AOD-Dev</t>
        </is>
      </c>
      <c r="B27" t="inlineStr">
        <is>
          <t>poweredOn</t>
        </is>
      </c>
      <c r="C27" t="inlineStr">
        <is>
          <t>Standard</t>
        </is>
      </c>
      <c r="D27" t="inlineStr">
        <is>
          <t>Test/Dev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Yes</t>
        </is>
      </c>
      <c r="K27" t="inlineStr">
        <is>
          <t>Yes</t>
        </is>
      </c>
      <c r="L27" t="n">
        <v>1</v>
      </c>
      <c r="M27" t="n">
        <v>1133.94</v>
      </c>
      <c r="N27" t="n">
        <v>136.95</v>
      </c>
      <c r="O27" t="n">
        <v>1098.49</v>
      </c>
      <c r="P27" t="n">
        <v>105.53</v>
      </c>
      <c r="Q27" t="n">
        <v>992.97</v>
      </c>
      <c r="R27" t="inlineStr">
        <is>
          <t>ELS</t>
        </is>
      </c>
      <c r="T27" t="inlineStr">
        <is>
          <t>Microsoft Windows 10 (64-bit)</t>
        </is>
      </c>
      <c r="U27" t="inlineStr">
        <is>
          <t>Microsoft Windows 11 (64-bit)</t>
        </is>
      </c>
      <c r="V27" t="n">
        <v>1</v>
      </c>
    </row>
    <row r="28">
      <c r="A28" t="inlineStr">
        <is>
          <t>ADK - Holtz</t>
        </is>
      </c>
      <c r="B28" t="inlineStr">
        <is>
          <t>poweredOff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n">
        <v>1</v>
      </c>
      <c r="M28" t="n">
        <v>499.2</v>
      </c>
      <c r="N28" t="n">
        <v>420.41</v>
      </c>
      <c r="P28" t="n">
        <v>420.41</v>
      </c>
      <c r="R28" t="inlineStr">
        <is>
          <t>TH2</t>
        </is>
      </c>
      <c r="T28" t="inlineStr">
        <is>
          <t>Ubuntu Linux (64-bit)</t>
        </is>
      </c>
      <c r="V28" t="n">
        <v>1</v>
      </c>
    </row>
    <row r="29">
      <c r="A29" t="inlineStr">
        <is>
          <t>ADK - Ubuntu 16.04 LTS-Backup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499.2</v>
      </c>
      <c r="N29" t="n">
        <v>321.58</v>
      </c>
      <c r="P29" t="n">
        <v>321.58</v>
      </c>
      <c r="R29" t="inlineStr">
        <is>
          <t>TH2</t>
        </is>
      </c>
      <c r="T29" t="inlineStr">
        <is>
          <t>Ubuntu Linux (64-bit)</t>
        </is>
      </c>
      <c r="V29" t="n">
        <v>1</v>
      </c>
    </row>
    <row r="30">
      <c r="A30" t="inlineStr">
        <is>
          <t>andy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8</v>
      </c>
      <c r="M30" t="n">
        <v>1496.09</v>
      </c>
      <c r="N30" t="n">
        <v>1496.09</v>
      </c>
      <c r="O30" t="n">
        <v>475.31</v>
      </c>
      <c r="P30" t="n">
        <v>364.01</v>
      </c>
      <c r="Q30" t="n">
        <v>111.31</v>
      </c>
      <c r="R30" t="inlineStr">
        <is>
          <t>GOL</t>
        </is>
      </c>
      <c r="S30" t="inlineStr">
        <is>
          <t>GOL-Production2</t>
        </is>
      </c>
      <c r="T30" t="inlineStr">
        <is>
          <t>Red Hat Enterprise Linux 6 (64-bit)</t>
        </is>
      </c>
      <c r="U30" t="inlineStr">
        <is>
          <t>Red Hat Enterprise Linux 6 (64-bit)</t>
        </is>
      </c>
      <c r="V30" t="n">
        <v>1</v>
      </c>
    </row>
    <row r="31">
      <c r="A31" t="inlineStr">
        <is>
          <t>asd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69.36</v>
      </c>
      <c r="N31" t="n">
        <v>0</v>
      </c>
      <c r="P31" t="n">
        <v>0</v>
      </c>
      <c r="R31" t="inlineStr">
        <is>
          <t>BO4</t>
        </is>
      </c>
      <c r="S31" t="inlineStr">
        <is>
          <t>bo4-Production</t>
        </is>
      </c>
      <c r="T31" t="inlineStr">
        <is>
          <t>Microsoft Windows Server 2016 or later (64-bit)</t>
        </is>
      </c>
      <c r="V31" t="n">
        <v>1</v>
      </c>
    </row>
    <row r="32">
      <c r="A32" t="inlineStr">
        <is>
          <t>atl-eng-build2300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n">
        <v>1</v>
      </c>
      <c r="M32" t="n">
        <v>66.66</v>
      </c>
      <c r="N32" t="n">
        <v>66.66</v>
      </c>
      <c r="P32" t="n">
        <v>66.66</v>
      </c>
      <c r="R32" t="inlineStr">
        <is>
          <t>WIL</t>
        </is>
      </c>
      <c r="S32" t="inlineStr">
        <is>
          <t>PDX-Production2</t>
        </is>
      </c>
      <c r="T32" t="inlineStr">
        <is>
          <t>Microsoft Windows 7 (64-bit)</t>
        </is>
      </c>
      <c r="V32" t="n">
        <v>1</v>
      </c>
    </row>
    <row r="33">
      <c r="A33" t="inlineStr">
        <is>
          <t>atl-eng-build4</t>
        </is>
      </c>
      <c r="B33" t="inlineStr">
        <is>
          <t>poweredOn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116.08</v>
      </c>
      <c r="N33" t="n">
        <v>116.08</v>
      </c>
      <c r="P33" t="n">
        <v>116.08</v>
      </c>
      <c r="R33" t="inlineStr">
        <is>
          <t>WIL</t>
        </is>
      </c>
      <c r="S33" t="inlineStr">
        <is>
          <t>PDX-Production2</t>
        </is>
      </c>
      <c r="T33" t="inlineStr">
        <is>
          <t>Ubuntu Linux (32-bit)</t>
        </is>
      </c>
      <c r="U33" t="inlineStr">
        <is>
          <t>Ubuntu Linux (32-bit)</t>
        </is>
      </c>
      <c r="V33" t="n">
        <v>1</v>
      </c>
    </row>
    <row r="34">
      <c r="A34" t="inlineStr">
        <is>
          <t>BIL-VPNET-NAC01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240.62</v>
      </c>
      <c r="N34" t="n">
        <v>177.42</v>
      </c>
      <c r="O34" t="n">
        <v>1164.32</v>
      </c>
      <c r="P34" t="n">
        <v>571.13</v>
      </c>
      <c r="Q34" t="n">
        <v>593.36</v>
      </c>
      <c r="R34" t="inlineStr">
        <is>
          <t>BIL</t>
        </is>
      </c>
      <c r="T34" t="inlineStr">
        <is>
          <t>Red Hat Enterprise Linux 6 (64-bit)</t>
        </is>
      </c>
      <c r="U34" t="inlineStr">
        <is>
          <t>Red Hat Enterprise Linux 7 (64-bit)</t>
        </is>
      </c>
      <c r="V34" t="n">
        <v>1</v>
      </c>
    </row>
    <row r="35">
      <c r="A35" t="inlineStr">
        <is>
          <t>BIL-VPSVS-CFG02</t>
        </is>
      </c>
      <c r="B35" t="inlineStr">
        <is>
          <t>poweredOn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n">
        <v>1</v>
      </c>
      <c r="M35" t="n">
        <v>68.81999999999999</v>
      </c>
      <c r="N35" t="n">
        <v>68.81999999999999</v>
      </c>
      <c r="O35" t="n">
        <v>63.84</v>
      </c>
      <c r="P35" t="n">
        <v>43.15</v>
      </c>
      <c r="Q35" t="n">
        <v>20.69</v>
      </c>
      <c r="R35" t="inlineStr">
        <is>
          <t>BIL</t>
        </is>
      </c>
      <c r="T35" t="inlineStr">
        <is>
          <t>Microsoft Windows Server 2016 or later (64-bit)</t>
        </is>
      </c>
      <c r="U35" t="inlineStr">
        <is>
          <t>Microsoft Windows Server 2019 (64-bit)</t>
        </is>
      </c>
      <c r="V35" t="n">
        <v>1</v>
      </c>
    </row>
    <row r="36">
      <c r="A36" t="inlineStr">
        <is>
          <t>BIL-VPSVS-SDP01</t>
        </is>
      </c>
      <c r="B36" t="inlineStr">
        <is>
          <t>poweredOn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n">
        <v>2</v>
      </c>
      <c r="M36" t="n">
        <v>609.97</v>
      </c>
      <c r="N36" t="n">
        <v>609.97</v>
      </c>
      <c r="O36" t="n">
        <v>600.6800000000001</v>
      </c>
      <c r="P36" t="n">
        <v>315.03</v>
      </c>
      <c r="Q36" t="n">
        <v>285.66</v>
      </c>
      <c r="R36" t="inlineStr">
        <is>
          <t>BIL</t>
        </is>
      </c>
      <c r="T36" t="inlineStr">
        <is>
          <t>Microsoft Windows Server 2016 or later (64-bit)</t>
        </is>
      </c>
      <c r="U36" t="inlineStr">
        <is>
          <t>Microsoft Windows Server 2019 (64-bit)</t>
        </is>
      </c>
      <c r="V36" t="n">
        <v>1</v>
      </c>
    </row>
    <row r="37">
      <c r="A37" t="inlineStr">
        <is>
          <t>BIL-VPSVS-VOL01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2</v>
      </c>
      <c r="M37" t="n">
        <v>2302.14</v>
      </c>
      <c r="N37" t="n">
        <v>2302.14</v>
      </c>
      <c r="O37" t="n">
        <v>2264.86</v>
      </c>
      <c r="P37" t="n">
        <v>1687.17</v>
      </c>
      <c r="Q37" t="n">
        <v>577.7</v>
      </c>
      <c r="R37" t="inlineStr">
        <is>
          <t>BIL</t>
        </is>
      </c>
      <c r="T37" t="inlineStr">
        <is>
          <t>Debian GNU/Linux 10 (64-bit)</t>
        </is>
      </c>
      <c r="U37" t="inlineStr">
        <is>
          <t>Debian GNU/Linux 12 (64-bit)</t>
        </is>
      </c>
      <c r="V37" t="n">
        <v>1</v>
      </c>
    </row>
    <row r="38">
      <c r="A38" t="inlineStr">
        <is>
          <t>BIL-VPSVS-WDC01</t>
        </is>
      </c>
      <c r="B38" t="inlineStr">
        <is>
          <t>poweredOn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n">
        <v>2</v>
      </c>
      <c r="M38" t="n">
        <v>163.37</v>
      </c>
      <c r="N38" t="n">
        <v>163.37</v>
      </c>
      <c r="O38" t="n">
        <v>149.72</v>
      </c>
      <c r="P38" t="n">
        <v>91.87</v>
      </c>
      <c r="Q38" t="n">
        <v>57.85</v>
      </c>
      <c r="R38" t="inlineStr">
        <is>
          <t>BIL</t>
        </is>
      </c>
      <c r="T38" t="inlineStr">
        <is>
          <t>Microsoft Windows Server 2019 (64-bit)</t>
        </is>
      </c>
      <c r="U38" t="inlineStr">
        <is>
          <t>Microsoft Windows Server 2019 (64-bit)</t>
        </is>
      </c>
      <c r="V38" t="n">
        <v>1</v>
      </c>
    </row>
    <row r="39">
      <c r="A39" t="inlineStr">
        <is>
          <t>BIL-VPSVS-WFS01</t>
        </is>
      </c>
      <c r="B39" t="inlineStr">
        <is>
          <t>poweredOn</t>
        </is>
      </c>
      <c r="C39" t="inlineStr">
        <is>
          <t>File</t>
        </is>
      </c>
      <c r="D39" t="inlineStr">
        <is>
          <t>Prod</t>
        </is>
      </c>
      <c r="E39" t="inlineStr">
        <is>
          <t>Yes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3</v>
      </c>
      <c r="M39" t="n">
        <v>4707.28</v>
      </c>
      <c r="N39" t="n">
        <v>4707.28</v>
      </c>
      <c r="O39" t="n">
        <v>4697.969999999999</v>
      </c>
      <c r="P39" t="n">
        <v>4155.95</v>
      </c>
      <c r="Q39" t="n">
        <v>542.01</v>
      </c>
      <c r="R39" t="inlineStr">
        <is>
          <t>BIL</t>
        </is>
      </c>
      <c r="T39" t="inlineStr">
        <is>
          <t>Microsoft Windows Server 2016 or later (64-bit)</t>
        </is>
      </c>
      <c r="U39" t="inlineStr">
        <is>
          <t>Microsoft Windows Server 2019 (64-bit)</t>
        </is>
      </c>
      <c r="V39" t="n">
        <v>1</v>
      </c>
    </row>
    <row r="40">
      <c r="A40" t="inlineStr">
        <is>
          <t>BIL-W2k19STD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47.47</v>
      </c>
      <c r="N40" t="n">
        <v>42.95</v>
      </c>
      <c r="P40" t="n">
        <v>42.95</v>
      </c>
      <c r="R40" t="inlineStr">
        <is>
          <t>BIL</t>
        </is>
      </c>
      <c r="T40" t="inlineStr">
        <is>
          <t>Microsoft Windows Server 2016 (64-bit)</t>
        </is>
      </c>
      <c r="U40" t="inlineStr">
        <is>
          <t>Microsoft Windows Server 2016 (64-bit)</t>
        </is>
      </c>
      <c r="V40" t="n">
        <v>1</v>
      </c>
    </row>
    <row r="41">
      <c r="A41" t="inlineStr">
        <is>
          <t>Black</t>
        </is>
      </c>
      <c r="B41" t="inlineStr">
        <is>
          <t>poweredOff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n">
        <v>1</v>
      </c>
      <c r="M41" t="n">
        <v>220.44</v>
      </c>
      <c r="N41" t="n">
        <v>146.88</v>
      </c>
      <c r="P41" t="n">
        <v>146.88</v>
      </c>
      <c r="R41" t="inlineStr">
        <is>
          <t>EGW</t>
        </is>
      </c>
      <c r="S41" t="inlineStr">
        <is>
          <t>EGW-DEV-PRD01</t>
        </is>
      </c>
      <c r="T41" t="inlineStr">
        <is>
          <t>Ubuntu Linux (64-bit)</t>
        </is>
      </c>
      <c r="V41" t="n">
        <v>1</v>
      </c>
    </row>
    <row r="42">
      <c r="A42" t="inlineStr">
        <is>
          <t>BO4-VPSVS-CFG01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133.23</v>
      </c>
      <c r="N42" t="n">
        <v>103.14</v>
      </c>
      <c r="O42" t="n">
        <v>64.42</v>
      </c>
      <c r="P42" t="n">
        <v>32.19</v>
      </c>
      <c r="Q42" t="n">
        <v>32.23</v>
      </c>
      <c r="R42" t="inlineStr">
        <is>
          <t>BO4</t>
        </is>
      </c>
      <c r="S42" t="inlineStr">
        <is>
          <t>bo4-Production</t>
        </is>
      </c>
      <c r="T42" t="inlineStr">
        <is>
          <t>Microsoft Windows Server 2016 or later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BO4-VPSVS-WDC01</t>
        </is>
      </c>
      <c r="B43" t="inlineStr">
        <is>
          <t>poweredOn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n">
        <v>1</v>
      </c>
      <c r="M43" t="n">
        <v>313.71</v>
      </c>
      <c r="N43" t="n">
        <v>124.14</v>
      </c>
      <c r="O43" t="n">
        <v>149.72</v>
      </c>
      <c r="P43" t="n">
        <v>43.88</v>
      </c>
      <c r="Q43" t="n">
        <v>105.84</v>
      </c>
      <c r="R43" t="inlineStr">
        <is>
          <t>BO4</t>
        </is>
      </c>
      <c r="S43" t="inlineStr">
        <is>
          <t>bo4-Production</t>
        </is>
      </c>
      <c r="T43" t="inlineStr">
        <is>
          <t>Microsoft Windows Server 2016 or later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BOZ-VPAPP-GEN01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2</v>
      </c>
      <c r="M44" t="n">
        <v>339.46</v>
      </c>
      <c r="N44" t="n">
        <v>339.46</v>
      </c>
      <c r="O44" t="n">
        <v>321.44</v>
      </c>
      <c r="P44" t="n">
        <v>279.18</v>
      </c>
      <c r="Q44" t="n">
        <v>42.26000000000001</v>
      </c>
      <c r="R44" t="inlineStr">
        <is>
          <t>BOZ</t>
        </is>
      </c>
      <c r="T44" t="inlineStr">
        <is>
          <t>Microsoft Windows Server 2016 or later (64-bit)</t>
        </is>
      </c>
      <c r="U44" t="inlineStr">
        <is>
          <t>Microsoft Windows Server 2016 or later (64-bit)</t>
        </is>
      </c>
      <c r="V44" t="n">
        <v>1</v>
      </c>
    </row>
    <row r="45">
      <c r="A45" t="inlineStr">
        <is>
          <t>BOZ-VPNET-NAC01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1</v>
      </c>
      <c r="M45" t="n">
        <v>240.62</v>
      </c>
      <c r="N45" t="n">
        <v>224.37</v>
      </c>
      <c r="O45" t="n">
        <v>1164.32</v>
      </c>
      <c r="P45" t="n">
        <v>679.1900000000001</v>
      </c>
      <c r="Q45" t="n">
        <v>485.14</v>
      </c>
      <c r="R45" t="inlineStr">
        <is>
          <t>BOZ</t>
        </is>
      </c>
      <c r="T45" t="inlineStr">
        <is>
          <t>Red Hat Enterprise Linux 6 (64-bit)</t>
        </is>
      </c>
      <c r="U45" t="inlineStr">
        <is>
          <t>Red Hat Enterprise Linux 7 (64-bit)</t>
        </is>
      </c>
      <c r="V45" t="n">
        <v>1</v>
      </c>
    </row>
    <row r="46">
      <c r="A46" t="inlineStr">
        <is>
          <t>BOZ-VPSVS-CFG02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68.81</v>
      </c>
      <c r="N46" t="n">
        <v>68.81</v>
      </c>
      <c r="O46" t="n">
        <v>63.84</v>
      </c>
      <c r="P46" t="n">
        <v>41.02</v>
      </c>
      <c r="Q46" t="n">
        <v>22.82</v>
      </c>
      <c r="R46" t="inlineStr">
        <is>
          <t>BOZ</t>
        </is>
      </c>
      <c r="T46" t="inlineStr">
        <is>
          <t>Microsoft Windows Server 2016 or later (64-bit)</t>
        </is>
      </c>
      <c r="U46" t="inlineStr">
        <is>
          <t>Microsoft Windows Server 2019 (64-bit)</t>
        </is>
      </c>
      <c r="V46" t="n">
        <v>1</v>
      </c>
    </row>
    <row r="47">
      <c r="A47" t="inlineStr">
        <is>
          <t>BOZ-VPSVS-SDP01</t>
        </is>
      </c>
      <c r="B47" t="inlineStr">
        <is>
          <t>poweredOn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2</v>
      </c>
      <c r="M47" t="n">
        <v>620.7</v>
      </c>
      <c r="N47" t="n">
        <v>620.7</v>
      </c>
      <c r="O47" t="n">
        <v>613.5600000000001</v>
      </c>
      <c r="P47" t="n">
        <v>302.41</v>
      </c>
      <c r="Q47" t="n">
        <v>311.15</v>
      </c>
      <c r="R47" t="inlineStr">
        <is>
          <t>BOZ</t>
        </is>
      </c>
      <c r="T47" t="inlineStr">
        <is>
          <t>Microsoft Windows Server 2016 or later (64-bit)</t>
        </is>
      </c>
      <c r="U47" t="inlineStr">
        <is>
          <t>Microsoft Windows Server 2019 (64-bit)</t>
        </is>
      </c>
      <c r="V47" t="n">
        <v>1</v>
      </c>
    </row>
    <row r="48">
      <c r="A48" t="inlineStr">
        <is>
          <t>BOZ-VPSVS-VOL01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2</v>
      </c>
      <c r="M48" t="n">
        <v>2302.14</v>
      </c>
      <c r="N48" t="n">
        <v>2302.14</v>
      </c>
      <c r="O48" t="n">
        <v>2232.11</v>
      </c>
      <c r="P48" t="n">
        <v>1711.46</v>
      </c>
      <c r="Q48" t="n">
        <v>520.65</v>
      </c>
      <c r="R48" t="inlineStr">
        <is>
          <t>BOZ</t>
        </is>
      </c>
      <c r="T48" t="inlineStr">
        <is>
          <t>Debian GNU/Linux 10 (64-bit)</t>
        </is>
      </c>
      <c r="U48" t="inlineStr">
        <is>
          <t>Debian GNU/Linux 12 (64-bit)</t>
        </is>
      </c>
      <c r="V48" t="n">
        <v>1</v>
      </c>
    </row>
    <row r="49">
      <c r="A49" t="inlineStr">
        <is>
          <t>BOZ-VPSVS-WDC02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2</v>
      </c>
      <c r="M49" t="n">
        <v>163.3</v>
      </c>
      <c r="N49" t="n">
        <v>163.3</v>
      </c>
      <c r="O49" t="n">
        <v>149.72</v>
      </c>
      <c r="P49" t="n">
        <v>88.45</v>
      </c>
      <c r="Q49" t="n">
        <v>61.27</v>
      </c>
      <c r="R49" t="inlineStr">
        <is>
          <t>BOZ</t>
        </is>
      </c>
      <c r="T49" t="inlineStr">
        <is>
          <t>Microsoft Windows Server 2019 (64-bit)</t>
        </is>
      </c>
      <c r="U49" t="inlineStr">
        <is>
          <t>Microsoft Windows Server 2019 (64-bit)</t>
        </is>
      </c>
      <c r="V49" t="n">
        <v>1</v>
      </c>
    </row>
    <row r="50">
      <c r="A50" t="inlineStr">
        <is>
          <t>BOZ-VPSVS-WFS02</t>
        </is>
      </c>
      <c r="B50" t="inlineStr">
        <is>
          <t>poweredOn</t>
        </is>
      </c>
      <c r="C50" t="inlineStr">
        <is>
          <t>File</t>
        </is>
      </c>
      <c r="D50" t="inlineStr">
        <is>
          <t>Prod</t>
        </is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2</v>
      </c>
      <c r="M50" t="n">
        <v>846.25</v>
      </c>
      <c r="N50" t="n">
        <v>846.25</v>
      </c>
      <c r="O50" t="n">
        <v>836.9000000000001</v>
      </c>
      <c r="P50" t="n">
        <v>536.61</v>
      </c>
      <c r="Q50" t="n">
        <v>300.28</v>
      </c>
      <c r="R50" t="inlineStr">
        <is>
          <t>BOZ</t>
        </is>
      </c>
      <c r="T50" t="inlineStr">
        <is>
          <t>Microsoft Windows Server 2016 or later (64-bit)</t>
        </is>
      </c>
      <c r="U50" t="inlineStr">
        <is>
          <t>Microsoft Windows Server 2019 (64-bit)</t>
        </is>
      </c>
      <c r="V50" t="n">
        <v>1</v>
      </c>
    </row>
    <row r="51">
      <c r="A51" t="inlineStr">
        <is>
          <t>BOZ-VPSVS-WFS02_testrestore1</t>
        </is>
      </c>
      <c r="B51" t="inlineStr">
        <is>
          <t>poweredOn</t>
        </is>
      </c>
      <c r="C51" t="inlineStr">
        <is>
          <t>File</t>
        </is>
      </c>
      <c r="D51" t="inlineStr">
        <is>
          <t>Test/Dev</t>
        </is>
      </c>
      <c r="E51" t="inlineStr">
        <is>
          <t>Yes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Yes</t>
        </is>
      </c>
      <c r="K51" t="inlineStr">
        <is>
          <t>Yes</t>
        </is>
      </c>
      <c r="L51" t="n">
        <v>1</v>
      </c>
      <c r="M51" t="n">
        <v>184.11</v>
      </c>
      <c r="N51" t="n">
        <v>175.56</v>
      </c>
      <c r="O51" t="n">
        <v>85.31999999999999</v>
      </c>
      <c r="P51" t="n">
        <v>57.73</v>
      </c>
      <c r="Q51" t="n">
        <v>27.59</v>
      </c>
      <c r="R51" t="inlineStr">
        <is>
          <t>US4</t>
        </is>
      </c>
      <c r="S51" t="inlineStr">
        <is>
          <t>US4-TSS-PRD01</t>
        </is>
      </c>
      <c r="T51" t="inlineStr">
        <is>
          <t>Microsoft Windows Server 2016 or later (64-bit)</t>
        </is>
      </c>
      <c r="U51" t="inlineStr">
        <is>
          <t>Microsoft Windows Server 2019 (64-bit)</t>
        </is>
      </c>
      <c r="V51" t="n">
        <v>1</v>
      </c>
    </row>
    <row r="52">
      <c r="A52" t="inlineStr">
        <is>
          <t>BRO-VPDBX-ORA04_testrestore1</t>
        </is>
      </c>
      <c r="B52" t="inlineStr">
        <is>
          <t>poweredOn</t>
        </is>
      </c>
      <c r="C52" t="inlineStr">
        <is>
          <t>General DB</t>
        </is>
      </c>
      <c r="D52" t="inlineStr">
        <is>
          <t>Test/Dev</t>
        </is>
      </c>
      <c r="E52" t="inlineStr">
        <is>
          <t>No</t>
        </is>
      </c>
      <c r="F52" t="inlineStr">
        <is>
          <t>Check</t>
        </is>
      </c>
      <c r="G52" t="inlineStr">
        <is>
          <t>Check</t>
        </is>
      </c>
      <c r="H52" t="inlineStr">
        <is>
          <t>Check</t>
        </is>
      </c>
      <c r="I52" t="inlineStr">
        <is>
          <t>No</t>
        </is>
      </c>
      <c r="J52" t="inlineStr">
        <is>
          <t>Yes</t>
        </is>
      </c>
      <c r="K52" t="inlineStr">
        <is>
          <t>Yes</t>
        </is>
      </c>
      <c r="L52" t="n">
        <v>2</v>
      </c>
      <c r="M52" t="n">
        <v>588.59</v>
      </c>
      <c r="N52" t="n">
        <v>507.38</v>
      </c>
      <c r="O52" t="n">
        <v>267.76</v>
      </c>
      <c r="P52" t="n">
        <v>198.77</v>
      </c>
      <c r="Q52" t="n">
        <v>69</v>
      </c>
      <c r="R52" t="inlineStr">
        <is>
          <t>US4</t>
        </is>
      </c>
      <c r="S52" t="inlineStr">
        <is>
          <t>US4-TSS-PRD01</t>
        </is>
      </c>
      <c r="T52" t="inlineStr">
        <is>
          <t>Microsoft Windows Server 2016 or later (64-bit)</t>
        </is>
      </c>
      <c r="U52" t="inlineStr">
        <is>
          <t>Microsoft Windows Server 2016 or later (64-bit)</t>
        </is>
      </c>
      <c r="V52" t="n">
        <v>1</v>
      </c>
    </row>
    <row r="53">
      <c r="A53" t="inlineStr">
        <is>
          <t>BUE-VPSVS-WFS01</t>
        </is>
      </c>
      <c r="B53" t="inlineStr">
        <is>
          <t>poweredOn</t>
        </is>
      </c>
      <c r="C53" t="inlineStr">
        <is>
          <t>File</t>
        </is>
      </c>
      <c r="D53" t="inlineStr">
        <is>
          <t>Prod</t>
        </is>
      </c>
      <c r="E53" t="inlineStr">
        <is>
          <t>Yes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2</v>
      </c>
      <c r="M53" t="n">
        <v>6823.84</v>
      </c>
      <c r="N53" t="n">
        <v>5782.01</v>
      </c>
      <c r="O53" t="n">
        <v>3405.31</v>
      </c>
      <c r="P53" t="n">
        <v>2886.05</v>
      </c>
      <c r="Q53" t="n">
        <v>519.26</v>
      </c>
      <c r="R53" t="inlineStr">
        <is>
          <t>CAM</t>
        </is>
      </c>
      <c r="S53" t="inlineStr">
        <is>
          <t>CAM-GEN-PRD02</t>
        </is>
      </c>
      <c r="T53" t="inlineStr">
        <is>
          <t>Microsoft Windows Server 2012 (64-bit)</t>
        </is>
      </c>
      <c r="U53" t="inlineStr">
        <is>
          <t>Microsoft Windows Server 2019 (64-bit)</t>
        </is>
      </c>
      <c r="V53" t="n">
        <v>1</v>
      </c>
    </row>
    <row r="54">
      <c r="A54" t="inlineStr">
        <is>
          <t>buildmaster</t>
        </is>
      </c>
      <c r="B54" t="inlineStr">
        <is>
          <t>poweredOff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n">
        <v>1</v>
      </c>
      <c r="M54" t="n">
        <v>146.81</v>
      </c>
      <c r="N54" t="n">
        <v>66.31</v>
      </c>
      <c r="P54" t="n">
        <v>66.31</v>
      </c>
      <c r="R54" t="inlineStr">
        <is>
          <t>LOO</t>
        </is>
      </c>
      <c r="S54" t="inlineStr">
        <is>
          <t>LOO-GEN-PRD01</t>
        </is>
      </c>
      <c r="T54" t="inlineStr">
        <is>
          <t>Ubuntu Linux (64-bit)</t>
        </is>
      </c>
      <c r="V54" t="n">
        <v>1</v>
      </c>
    </row>
    <row r="55">
      <c r="A55" t="inlineStr">
        <is>
          <t>buildtester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Test/Dev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Yes</t>
        </is>
      </c>
      <c r="K55" t="inlineStr">
        <is>
          <t>Yes</t>
        </is>
      </c>
      <c r="L55" t="n">
        <v>1</v>
      </c>
      <c r="M55" t="n">
        <v>62.47</v>
      </c>
      <c r="N55" t="n">
        <v>45.97</v>
      </c>
      <c r="O55" t="n">
        <v>22.3</v>
      </c>
      <c r="P55" t="n">
        <v>7.8</v>
      </c>
      <c r="Q55" t="n">
        <v>14.51</v>
      </c>
      <c r="R55" t="inlineStr">
        <is>
          <t>LOO</t>
        </is>
      </c>
      <c r="S55" t="inlineStr">
        <is>
          <t>LOO-GEN-PRD01</t>
        </is>
      </c>
      <c r="T55" t="inlineStr">
        <is>
          <t>Ubuntu Linux (64-bit)</t>
        </is>
      </c>
      <c r="U55" t="inlineStr">
        <is>
          <t>Ubuntu Linux (64-bit)</t>
        </is>
      </c>
      <c r="V55" t="n">
        <v>1</v>
      </c>
    </row>
    <row r="56">
      <c r="A56" t="inlineStr">
        <is>
          <t>C0166-WIL-FREL01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3</v>
      </c>
      <c r="M56" t="n">
        <v>1179.06</v>
      </c>
      <c r="N56" t="n">
        <v>28.06</v>
      </c>
      <c r="O56" t="n">
        <v>534.1799999999999</v>
      </c>
      <c r="P56" t="n">
        <v>11.89</v>
      </c>
      <c r="Q56" t="n">
        <v>522.3099999999999</v>
      </c>
      <c r="R56" t="inlineStr">
        <is>
          <t>WIL</t>
        </is>
      </c>
      <c r="S56" t="inlineStr">
        <is>
          <t>WIL-VSAN1</t>
        </is>
      </c>
      <c r="T56" t="inlineStr">
        <is>
          <t>Oracle Linux 8 (64-bit)</t>
        </is>
      </c>
      <c r="U56" t="inlineStr">
        <is>
          <t>Oracle Linux 9 (64-bit)</t>
        </is>
      </c>
      <c r="V56" t="n">
        <v>1</v>
      </c>
    </row>
    <row r="57">
      <c r="A57" t="inlineStr">
        <is>
          <t>C099-LOO-FREL01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95.2</v>
      </c>
      <c r="N57" t="n">
        <v>11.77</v>
      </c>
      <c r="P57" t="n">
        <v>11.77</v>
      </c>
      <c r="R57" t="inlineStr">
        <is>
          <t>LOO</t>
        </is>
      </c>
      <c r="S57" t="inlineStr">
        <is>
          <t>LOO-GEN-PRD01</t>
        </is>
      </c>
      <c r="T57" t="inlineStr">
        <is>
          <t>Oracle Linux 7 (64-bit)</t>
        </is>
      </c>
      <c r="V57" t="n">
        <v>1</v>
      </c>
    </row>
    <row r="58">
      <c r="A58" t="inlineStr">
        <is>
          <t>C099-LOO-FREL02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3</v>
      </c>
      <c r="M58" t="n">
        <v>741.6</v>
      </c>
      <c r="N58" t="n">
        <v>62.46</v>
      </c>
      <c r="O58" t="n">
        <v>335.68</v>
      </c>
      <c r="P58" t="n">
        <v>23.36</v>
      </c>
      <c r="Q58" t="n">
        <v>312.33</v>
      </c>
      <c r="R58" t="inlineStr">
        <is>
          <t>LOO</t>
        </is>
      </c>
      <c r="S58" t="inlineStr">
        <is>
          <t>LOO-GEN-PRD01</t>
        </is>
      </c>
      <c r="T58" t="inlineStr">
        <is>
          <t>Oracle Linux 8 (64-bit)</t>
        </is>
      </c>
      <c r="U58" t="inlineStr">
        <is>
          <t>Oracle Linux 9 (64-bit)</t>
        </is>
      </c>
      <c r="V58" t="n">
        <v>1</v>
      </c>
    </row>
    <row r="59">
      <c r="A59" t="inlineStr">
        <is>
          <t>C099-SC2-FREL01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n">
        <v>3</v>
      </c>
      <c r="M59" t="n">
        <v>179.44</v>
      </c>
      <c r="N59" t="n">
        <v>53.8</v>
      </c>
      <c r="P59" t="n">
        <v>53.8</v>
      </c>
      <c r="R59" t="inlineStr">
        <is>
          <t>SC2</t>
        </is>
      </c>
      <c r="S59" t="inlineStr">
        <is>
          <t>SC2-GEN-PRD01</t>
        </is>
      </c>
      <c r="T59" t="inlineStr">
        <is>
          <t>CentOS 4/5/6 (64-bit)</t>
        </is>
      </c>
      <c r="U59" t="inlineStr">
        <is>
          <t>CentOS 4/5/6 (64-bit)</t>
        </is>
      </c>
      <c r="V59" t="n">
        <v>1</v>
      </c>
    </row>
    <row r="60">
      <c r="A60" t="inlineStr">
        <is>
          <t>CA2-VPSVS-WFS01</t>
        </is>
      </c>
      <c r="B60" t="inlineStr">
        <is>
          <t>poweredOn</t>
        </is>
      </c>
      <c r="C60" t="inlineStr">
        <is>
          <t>File</t>
        </is>
      </c>
      <c r="D60" t="inlineStr">
        <is>
          <t>Prod</t>
        </is>
      </c>
      <c r="E60" t="inlineStr">
        <is>
          <t>Yes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2</v>
      </c>
      <c r="M60" t="n">
        <v>3551.4</v>
      </c>
      <c r="N60" t="n">
        <v>764.62</v>
      </c>
      <c r="O60" t="n">
        <v>1755.62</v>
      </c>
      <c r="P60" t="n">
        <v>296.94</v>
      </c>
      <c r="Q60" t="n">
        <v>1458.66</v>
      </c>
      <c r="R60" t="inlineStr">
        <is>
          <t>THO</t>
        </is>
      </c>
      <c r="S60" t="inlineStr">
        <is>
          <t>THO-GEN-PRD02</t>
        </is>
      </c>
      <c r="T60" t="inlineStr">
        <is>
          <t>Microsoft Windows Server 2012 (64-bit)</t>
        </is>
      </c>
      <c r="U60" t="inlineStr">
        <is>
          <t>Microsoft Windows Server 2016 (64-bit)</t>
        </is>
      </c>
      <c r="V60" t="n">
        <v>1</v>
      </c>
    </row>
    <row r="61">
      <c r="A61" t="inlineStr">
        <is>
          <t>CAM-VPAPP-APP01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2</v>
      </c>
      <c r="M61" t="n">
        <v>767.04</v>
      </c>
      <c r="N61" t="n">
        <v>566.5599999999999</v>
      </c>
      <c r="O61" t="n">
        <v>369.9</v>
      </c>
      <c r="P61" t="n">
        <v>253.69</v>
      </c>
      <c r="Q61" t="n">
        <v>116.21</v>
      </c>
      <c r="R61" t="inlineStr">
        <is>
          <t>CAM</t>
        </is>
      </c>
      <c r="S61" t="inlineStr">
        <is>
          <t>CAM-GEN-PRD02</t>
        </is>
      </c>
      <c r="T61" t="inlineStr">
        <is>
          <t>Microsoft Windows Server 2016 or later (64-bit)</t>
        </is>
      </c>
      <c r="U61" t="inlineStr">
        <is>
          <t>Microsoft Windows Server 2016 or later (64-bit)</t>
        </is>
      </c>
      <c r="V61" t="n">
        <v>1</v>
      </c>
    </row>
    <row r="62">
      <c r="A62" t="inlineStr">
        <is>
          <t>CAM-VPAPP-ENG02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1503.57</v>
      </c>
      <c r="N62" t="n">
        <v>192.9</v>
      </c>
      <c r="O62" t="n">
        <v>28.38</v>
      </c>
      <c r="P62" t="n">
        <v>9.289999999999999</v>
      </c>
      <c r="Q62" t="n">
        <v>19.09</v>
      </c>
      <c r="R62" t="inlineStr">
        <is>
          <t>CAM</t>
        </is>
      </c>
      <c r="S62" t="inlineStr">
        <is>
          <t>CAM-GEN-PRD02</t>
        </is>
      </c>
      <c r="T62" t="inlineStr">
        <is>
          <t>Red Hat Enterprise Linux 6 (64-bit)</t>
        </is>
      </c>
      <c r="U62" t="inlineStr">
        <is>
          <t>Red Hat Enterprise Linux 6 (64-bit)</t>
        </is>
      </c>
      <c r="V62" t="n">
        <v>1</v>
      </c>
    </row>
    <row r="63">
      <c r="A63" t="inlineStr">
        <is>
          <t>CAM-VPAPP-ENG03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1</v>
      </c>
      <c r="M63" t="n">
        <v>1444.02</v>
      </c>
      <c r="N63" t="n">
        <v>86.73</v>
      </c>
      <c r="O63" t="n">
        <v>552.86</v>
      </c>
      <c r="P63" t="n">
        <v>17.17</v>
      </c>
      <c r="Q63" t="n">
        <v>535.71</v>
      </c>
      <c r="R63" t="inlineStr">
        <is>
          <t>CAM</t>
        </is>
      </c>
      <c r="S63" t="inlineStr">
        <is>
          <t>CAM-GEN-PRD02</t>
        </is>
      </c>
      <c r="T63" t="inlineStr">
        <is>
          <t>Red Hat Enterprise Linux 7 (64-bit)</t>
        </is>
      </c>
      <c r="U63" t="inlineStr">
        <is>
          <t>Red Hat Enterprise Linux 7 (64-bit)</t>
        </is>
      </c>
      <c r="V63" t="n">
        <v>1</v>
      </c>
    </row>
    <row r="64">
      <c r="A64" t="inlineStr">
        <is>
          <t>CAM-VPAPP-ENG04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3</v>
      </c>
      <c r="M64" t="n">
        <v>32367.5</v>
      </c>
      <c r="N64" t="n">
        <v>2420.02</v>
      </c>
      <c r="O64" t="n">
        <v>15445.28</v>
      </c>
      <c r="P64" t="n">
        <v>749.53</v>
      </c>
      <c r="Q64" t="n">
        <v>14695.76</v>
      </c>
      <c r="R64" t="inlineStr">
        <is>
          <t>CAM</t>
        </is>
      </c>
      <c r="S64" t="inlineStr">
        <is>
          <t>CAM-ENG-PRD01</t>
        </is>
      </c>
      <c r="T64" t="inlineStr">
        <is>
          <t>Red Hat Enterprise Linux 8 (64-bit)</t>
        </is>
      </c>
      <c r="U64" t="inlineStr">
        <is>
          <t>Red Hat Enterprise Linux 8 (64-bit)</t>
        </is>
      </c>
      <c r="V64" t="n">
        <v>1</v>
      </c>
    </row>
    <row r="65">
      <c r="A65" t="inlineStr">
        <is>
          <t>CAM-VPAPP-ENG05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Prod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3</v>
      </c>
      <c r="M65" t="n">
        <v>32346.77</v>
      </c>
      <c r="N65" t="n">
        <v>7276.86</v>
      </c>
      <c r="O65" t="n">
        <v>15445.28</v>
      </c>
      <c r="P65" t="n">
        <v>1222.51</v>
      </c>
      <c r="Q65" t="n">
        <v>14222.76</v>
      </c>
      <c r="R65" t="inlineStr">
        <is>
          <t>CAM</t>
        </is>
      </c>
      <c r="S65" t="inlineStr">
        <is>
          <t>CAM-ENG-PRD01</t>
        </is>
      </c>
      <c r="T65" t="inlineStr">
        <is>
          <t>Red Hat Enterprise Linux 8 (64-bit)</t>
        </is>
      </c>
      <c r="U65" t="inlineStr">
        <is>
          <t>Red Hat Enterprise Linux 8 (64-bit)</t>
        </is>
      </c>
      <c r="V65" t="n">
        <v>1</v>
      </c>
    </row>
    <row r="66">
      <c r="A66" t="inlineStr">
        <is>
          <t>CAM-VPAPP-GIT02</t>
        </is>
      </c>
      <c r="B66" t="inlineStr">
        <is>
          <t>poweredOn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n">
        <v>1</v>
      </c>
      <c r="M66" t="n">
        <v>1091.01</v>
      </c>
      <c r="N66" t="n">
        <v>59</v>
      </c>
      <c r="O66" t="n">
        <v>536.3200000000001</v>
      </c>
      <c r="P66" t="n">
        <v>32.13</v>
      </c>
      <c r="Q66" t="n">
        <v>504.17</v>
      </c>
      <c r="R66" t="inlineStr">
        <is>
          <t>CAM</t>
        </is>
      </c>
      <c r="S66" t="inlineStr">
        <is>
          <t>CAM-GEN-PRD02</t>
        </is>
      </c>
      <c r="T66" t="inlineStr">
        <is>
          <t>Ubuntu Linux (64-bit)</t>
        </is>
      </c>
      <c r="U66" t="inlineStr">
        <is>
          <t>Ubuntu Linux (64-bit)</t>
        </is>
      </c>
      <c r="V66" t="n">
        <v>1</v>
      </c>
    </row>
    <row r="67">
      <c r="A67" t="inlineStr">
        <is>
          <t>CAM-VPAPP-GTL01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1</v>
      </c>
      <c r="M67" t="n">
        <v>467.4</v>
      </c>
      <c r="N67" t="n">
        <v>26.94</v>
      </c>
      <c r="O67" t="n">
        <v>63.25</v>
      </c>
      <c r="P67" t="n">
        <v>7.68</v>
      </c>
      <c r="Q67" t="n">
        <v>55.54</v>
      </c>
      <c r="R67" t="inlineStr">
        <is>
          <t>CAM</t>
        </is>
      </c>
      <c r="S67" t="inlineStr">
        <is>
          <t>CAM-GEN-PRD02</t>
        </is>
      </c>
      <c r="T67" t="inlineStr">
        <is>
          <t>CentOS 7 (64-bit)</t>
        </is>
      </c>
      <c r="U67" t="inlineStr">
        <is>
          <t>CentOS 7 (64-bit)</t>
        </is>
      </c>
      <c r="V67" t="n">
        <v>1</v>
      </c>
    </row>
    <row r="68">
      <c r="A68" t="inlineStr">
        <is>
          <t>CAM-VPAPP-IQS01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3</v>
      </c>
      <c r="M68" t="n">
        <v>1118.65</v>
      </c>
      <c r="N68" t="n">
        <v>181.57</v>
      </c>
      <c r="O68" t="n">
        <v>547.01</v>
      </c>
      <c r="P68" t="n">
        <v>78.5</v>
      </c>
      <c r="Q68" t="n">
        <v>468.52</v>
      </c>
      <c r="R68" t="inlineStr">
        <is>
          <t>CAM</t>
        </is>
      </c>
      <c r="S68" t="inlineStr">
        <is>
          <t>CAM-GEN-PRD02</t>
        </is>
      </c>
      <c r="T68" t="inlineStr">
        <is>
          <t>Microsoft Windows Server 2016 or later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CAM-VPAPP-LIC03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309.2</v>
      </c>
      <c r="N69" t="n">
        <v>252.08</v>
      </c>
      <c r="O69" t="n">
        <v>149.79</v>
      </c>
      <c r="P69" t="n">
        <v>50.16</v>
      </c>
      <c r="Q69" t="n">
        <v>99.63</v>
      </c>
      <c r="R69" t="inlineStr">
        <is>
          <t>CAM</t>
        </is>
      </c>
      <c r="S69" t="inlineStr">
        <is>
          <t>CAM-GEN-PRD02</t>
        </is>
      </c>
      <c r="T69" t="inlineStr">
        <is>
          <t>Microsoft Windows Server 2016 or later (64-bit)</t>
        </is>
      </c>
      <c r="U69" t="inlineStr">
        <is>
          <t>Microsoft Windows Server 2016 or later (64-bit)</t>
        </is>
      </c>
      <c r="V69" t="n">
        <v>1</v>
      </c>
    </row>
    <row r="70">
      <c r="A70" t="inlineStr">
        <is>
          <t>CAM-VPAPP-LIC04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1</v>
      </c>
      <c r="M70" t="n">
        <v>308.89</v>
      </c>
      <c r="N70" t="n">
        <v>241.08</v>
      </c>
      <c r="O70" t="n">
        <v>149.79</v>
      </c>
      <c r="P70" t="n">
        <v>48.38</v>
      </c>
      <c r="Q70" t="n">
        <v>101.41</v>
      </c>
      <c r="R70" t="inlineStr">
        <is>
          <t>CAM</t>
        </is>
      </c>
      <c r="S70" t="inlineStr">
        <is>
          <t>CAM-GEN-PRD02</t>
        </is>
      </c>
      <c r="T70" t="inlineStr">
        <is>
          <t>Microsoft Windows Server 2016 or later (64-bit)</t>
        </is>
      </c>
      <c r="U70" t="inlineStr">
        <is>
          <t>Microsoft Windows Server 2016 or later (64-bit)</t>
        </is>
      </c>
      <c r="V70" t="n">
        <v>1</v>
      </c>
    </row>
    <row r="71">
      <c r="A71" t="inlineStr">
        <is>
          <t>CAM-VPAPP-LIC05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308.88</v>
      </c>
      <c r="N71" t="n">
        <v>240.35</v>
      </c>
      <c r="O71" t="n">
        <v>149.79</v>
      </c>
      <c r="P71" t="n">
        <v>72.78</v>
      </c>
      <c r="Q71" t="n">
        <v>77.01000000000001</v>
      </c>
      <c r="R71" t="inlineStr">
        <is>
          <t>CAM</t>
        </is>
      </c>
      <c r="S71" t="inlineStr">
        <is>
          <t>CAM-GEN-PRD02</t>
        </is>
      </c>
      <c r="T71" t="inlineStr">
        <is>
          <t>Microsoft Windows Server 2016 or later (64-bit)</t>
        </is>
      </c>
      <c r="U71" t="inlineStr">
        <is>
          <t>Microsoft Windows Server 2016 or later (64-bit)</t>
        </is>
      </c>
      <c r="V71" t="n">
        <v>1</v>
      </c>
    </row>
    <row r="72">
      <c r="A72" t="inlineStr">
        <is>
          <t>CAM-VPAPP-MAR01</t>
        </is>
      </c>
      <c r="B72" t="inlineStr">
        <is>
          <t>poweredOn</t>
        </is>
      </c>
      <c r="C72" t="inlineStr">
        <is>
          <t>Standard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240.25</v>
      </c>
      <c r="N72" t="n">
        <v>18.32</v>
      </c>
      <c r="O72" t="n">
        <v>105.19</v>
      </c>
      <c r="P72" t="n">
        <v>4.2</v>
      </c>
      <c r="Q72" t="n">
        <v>100.98</v>
      </c>
      <c r="R72" t="inlineStr">
        <is>
          <t>CAM</t>
        </is>
      </c>
      <c r="S72" t="inlineStr">
        <is>
          <t>CAM-GEN-PRD02</t>
        </is>
      </c>
      <c r="T72" t="inlineStr">
        <is>
          <t>CentOS 4/5/6/7 (64-bit)</t>
        </is>
      </c>
      <c r="U72" t="inlineStr">
        <is>
          <t>CentOS 7 (64-bit)</t>
        </is>
      </c>
      <c r="V72" t="n">
        <v>1</v>
      </c>
    </row>
    <row r="73">
      <c r="A73" t="inlineStr">
        <is>
          <t>CAM-VPAPP-PDM01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2</v>
      </c>
      <c r="M73" t="n">
        <v>3602.55</v>
      </c>
      <c r="N73" t="n">
        <v>3053.85</v>
      </c>
      <c r="O73" t="n">
        <v>1788.27</v>
      </c>
      <c r="P73" t="n">
        <v>1496.93</v>
      </c>
      <c r="Q73" t="n">
        <v>291.34</v>
      </c>
      <c r="R73" t="inlineStr">
        <is>
          <t>CAM</t>
        </is>
      </c>
      <c r="S73" t="inlineStr">
        <is>
          <t>CAM-GEN-PRD02</t>
        </is>
      </c>
      <c r="T73" t="inlineStr">
        <is>
          <t>Microsoft Windows Server 2016 or later (64-bit)</t>
        </is>
      </c>
      <c r="U73" t="inlineStr">
        <is>
          <t>Microsoft Windows Server 2022 (64-bit)</t>
        </is>
      </c>
      <c r="V73" t="n">
        <v>1</v>
      </c>
    </row>
    <row r="74">
      <c r="A74" t="inlineStr">
        <is>
          <t>CAM-VPAPP-STM01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3</v>
      </c>
      <c r="M74" t="n">
        <v>1322.62</v>
      </c>
      <c r="N74" t="n">
        <v>504.03</v>
      </c>
      <c r="O74" t="n">
        <v>648.96</v>
      </c>
      <c r="P74" t="n">
        <v>248.53</v>
      </c>
      <c r="Q74" t="n">
        <v>400.43</v>
      </c>
      <c r="R74" t="inlineStr">
        <is>
          <t>CAM</t>
        </is>
      </c>
      <c r="S74" t="inlineStr">
        <is>
          <t>CAM-GEN-PRD02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CAM-VPAPP-TM102</t>
        </is>
      </c>
      <c r="B75" t="inlineStr">
        <is>
          <t>poweredOff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n">
        <v>1</v>
      </c>
      <c r="M75" t="n">
        <v>588.14</v>
      </c>
      <c r="N75" t="n">
        <v>357.63</v>
      </c>
      <c r="P75" t="n">
        <v>357.63</v>
      </c>
      <c r="R75" t="inlineStr">
        <is>
          <t>CAM</t>
        </is>
      </c>
      <c r="S75" t="inlineStr">
        <is>
          <t>CAM-GEN-PRD02</t>
        </is>
      </c>
      <c r="T75" t="inlineStr">
        <is>
          <t>Microsoft Windows Server 2016 or later (64-bit)</t>
        </is>
      </c>
      <c r="U75" t="inlineStr">
        <is>
          <t>Microsoft Windows Server 2016 (64-bit)</t>
        </is>
      </c>
      <c r="V75" t="n">
        <v>1</v>
      </c>
    </row>
    <row r="76">
      <c r="A76" t="inlineStr">
        <is>
          <t>CAM-VPAPP-WCH01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3</v>
      </c>
      <c r="M76" t="n">
        <v>1161.74</v>
      </c>
      <c r="N76" t="n">
        <v>185.11</v>
      </c>
      <c r="O76" t="n">
        <v>568.4299999999999</v>
      </c>
      <c r="P76" t="n">
        <v>78.13000000000001</v>
      </c>
      <c r="Q76" t="n">
        <v>490.31</v>
      </c>
      <c r="R76" t="inlineStr">
        <is>
          <t>CAM</t>
        </is>
      </c>
      <c r="S76" t="inlineStr">
        <is>
          <t>CAM-GEN-PRD02</t>
        </is>
      </c>
      <c r="T76" t="inlineStr">
        <is>
          <t>Microsoft Windows Server 2016 (64-bit)</t>
        </is>
      </c>
      <c r="U76" t="inlineStr">
        <is>
          <t>Microsoft Windows Server 2022 (64-bit)</t>
        </is>
      </c>
      <c r="V76" t="n">
        <v>1</v>
      </c>
    </row>
    <row r="77">
      <c r="A77" t="inlineStr">
        <is>
          <t>CAM-VPBKP-CMV03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2</v>
      </c>
      <c r="M77" t="n">
        <v>4664.36</v>
      </c>
      <c r="N77" t="n">
        <v>583.5599999999999</v>
      </c>
      <c r="O77" t="n">
        <v>2327.19</v>
      </c>
      <c r="P77" t="n">
        <v>257.92</v>
      </c>
      <c r="Q77" t="n">
        <v>2069.27</v>
      </c>
      <c r="R77" t="inlineStr">
        <is>
          <t>CAM</t>
        </is>
      </c>
      <c r="S77" t="inlineStr">
        <is>
          <t>CAM-GEN-PRD02</t>
        </is>
      </c>
      <c r="T77" t="inlineStr">
        <is>
          <t>Microsoft Windows Server 2022 (64-bit)</t>
        </is>
      </c>
      <c r="U77" t="inlineStr">
        <is>
          <t>Microsoft Windows Server 2022 (64-bit)</t>
        </is>
      </c>
      <c r="V77" t="n">
        <v>1</v>
      </c>
    </row>
    <row r="78">
      <c r="A78" t="inlineStr">
        <is>
          <t>CAM-VPBKP-CMV22</t>
        </is>
      </c>
      <c r="B78" t="inlineStr">
        <is>
          <t>poweredOff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n">
        <v>3</v>
      </c>
      <c r="M78" t="n">
        <v>177.12</v>
      </c>
      <c r="N78" t="n">
        <v>35.41</v>
      </c>
      <c r="P78" t="n">
        <v>35.41</v>
      </c>
      <c r="R78" t="inlineStr">
        <is>
          <t>CAM</t>
        </is>
      </c>
      <c r="S78" t="inlineStr">
        <is>
          <t>CAM-GEN-PRD02</t>
        </is>
      </c>
      <c r="T78" t="inlineStr">
        <is>
          <t>CentOS 4/5/6/7 (64-bit)</t>
        </is>
      </c>
      <c r="U78" t="inlineStr">
        <is>
          <t>CentOS 4/5 (64-bit)</t>
        </is>
      </c>
      <c r="V78" t="n">
        <v>1</v>
      </c>
    </row>
    <row r="79">
      <c r="A79" t="inlineStr">
        <is>
          <t>CAM-VPBKP-NFS02</t>
        </is>
      </c>
      <c r="B79" t="inlineStr">
        <is>
          <t>poweredOn</t>
        </is>
      </c>
      <c r="C79" t="inlineStr">
        <is>
          <t>File</t>
        </is>
      </c>
      <c r="D79" t="inlineStr">
        <is>
          <t>Prod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Yes</t>
        </is>
      </c>
      <c r="L79" t="n">
        <v>1</v>
      </c>
      <c r="M79" t="n">
        <v>317.98</v>
      </c>
      <c r="N79" t="n">
        <v>217.26</v>
      </c>
      <c r="O79" t="n">
        <v>150.21</v>
      </c>
      <c r="P79" t="n">
        <v>66.38</v>
      </c>
      <c r="Q79" t="n">
        <v>83.84</v>
      </c>
      <c r="R79" t="inlineStr">
        <is>
          <t>CAM</t>
        </is>
      </c>
      <c r="S79" t="inlineStr">
        <is>
          <t>CAM-GEN-PRD02</t>
        </is>
      </c>
      <c r="T79" t="inlineStr">
        <is>
          <t>Ubuntu Linux (64-bit)</t>
        </is>
      </c>
      <c r="U79" t="inlineStr">
        <is>
          <t>Ubuntu Linux (64-bit)</t>
        </is>
      </c>
      <c r="V79" t="n">
        <v>1</v>
      </c>
    </row>
    <row r="80">
      <c r="A80" t="inlineStr">
        <is>
          <t>CAM-VPNET-FIN01</t>
        </is>
      </c>
      <c r="B80" t="inlineStr">
        <is>
          <t>poweredOn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219.13</v>
      </c>
      <c r="N80" t="n">
        <v>23.16</v>
      </c>
      <c r="P80" t="n">
        <v>23.16</v>
      </c>
      <c r="R80" t="inlineStr">
        <is>
          <t>CAM</t>
        </is>
      </c>
      <c r="T80" t="inlineStr">
        <is>
          <t>Ubuntu Linux (64-bit)</t>
        </is>
      </c>
      <c r="V80" t="n">
        <v>1</v>
      </c>
    </row>
    <row r="81">
      <c r="A81" t="inlineStr">
        <is>
          <t>CAM-VPNET-NAC01</t>
        </is>
      </c>
      <c r="B81" t="inlineStr">
        <is>
          <t>poweredOn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n">
        <v>1</v>
      </c>
      <c r="M81" t="n">
        <v>240.62</v>
      </c>
      <c r="N81" t="n">
        <v>224.95</v>
      </c>
      <c r="O81" t="n">
        <v>1164.32</v>
      </c>
      <c r="P81" t="n">
        <v>730.22</v>
      </c>
      <c r="Q81" t="n">
        <v>434.11</v>
      </c>
      <c r="R81" t="inlineStr">
        <is>
          <t>CAM</t>
        </is>
      </c>
      <c r="T81" t="inlineStr">
        <is>
          <t>Red Hat Enterprise Linux 6 (64-bit)</t>
        </is>
      </c>
      <c r="U81" t="inlineStr">
        <is>
          <t>Red Hat Enterprise Linux 7 (64-bit)</t>
        </is>
      </c>
      <c r="V81" t="n">
        <v>1</v>
      </c>
    </row>
    <row r="82">
      <c r="A82" t="inlineStr">
        <is>
          <t>CAM-VPSQL-ANS01</t>
        </is>
      </c>
      <c r="B82" t="inlineStr">
        <is>
          <t>poweredOn</t>
        </is>
      </c>
      <c r="C82" t="inlineStr">
        <is>
          <t>SQL</t>
        </is>
      </c>
      <c r="D82" t="inlineStr">
        <is>
          <t>Prod</t>
        </is>
      </c>
      <c r="E82" t="inlineStr">
        <is>
          <t>No</t>
        </is>
      </c>
      <c r="F82" t="inlineStr">
        <is>
          <t>Yes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1400.31</v>
      </c>
      <c r="N82" t="n">
        <v>1396.22</v>
      </c>
      <c r="O82" t="n">
        <v>1184.76</v>
      </c>
      <c r="P82" t="n">
        <v>591.4399999999999</v>
      </c>
      <c r="Q82" t="n">
        <v>593.3199999999999</v>
      </c>
      <c r="R82" t="inlineStr">
        <is>
          <t>CAM</t>
        </is>
      </c>
      <c r="T82" t="inlineStr">
        <is>
          <t>Microsoft Windows Server 2016 or later (64-bit)</t>
        </is>
      </c>
      <c r="U82" t="inlineStr">
        <is>
          <t>Microsoft Windows Server 2019 (64-bit)</t>
        </is>
      </c>
      <c r="V82" t="n">
        <v>1</v>
      </c>
    </row>
    <row r="83">
      <c r="A83" t="inlineStr">
        <is>
          <t>CAM-VPSQL-GEN01</t>
        </is>
      </c>
      <c r="B83" t="inlineStr">
        <is>
          <t>poweredOn</t>
        </is>
      </c>
      <c r="C83" t="inlineStr">
        <is>
          <t>SQL</t>
        </is>
      </c>
      <c r="D83" t="inlineStr">
        <is>
          <t>Prod</t>
        </is>
      </c>
      <c r="E83" t="inlineStr">
        <is>
          <t>No</t>
        </is>
      </c>
      <c r="F83" t="inlineStr">
        <is>
          <t>Yes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4</v>
      </c>
      <c r="M83" t="n">
        <v>1854.54</v>
      </c>
      <c r="N83" t="n">
        <v>107.42</v>
      </c>
      <c r="O83" t="n">
        <v>891</v>
      </c>
      <c r="P83" t="n">
        <v>52.64</v>
      </c>
      <c r="Q83" t="n">
        <v>838.35</v>
      </c>
      <c r="R83" t="inlineStr">
        <is>
          <t>CAM</t>
        </is>
      </c>
      <c r="S83" t="inlineStr">
        <is>
          <t>CAM-GEN-PRD02</t>
        </is>
      </c>
      <c r="T83" t="inlineStr">
        <is>
          <t>Microsoft Windows Server 2025 (64-bit)</t>
        </is>
      </c>
      <c r="U83" t="inlineStr">
        <is>
          <t>Microsoft Windows Server 2025 (64-bit)</t>
        </is>
      </c>
      <c r="V83" t="n">
        <v>1</v>
      </c>
    </row>
    <row r="84">
      <c r="A84" t="inlineStr">
        <is>
          <t>CAM-VPSVS-CFG02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1</v>
      </c>
      <c r="M84" t="n">
        <v>178.4</v>
      </c>
      <c r="N84" t="n">
        <v>174.14</v>
      </c>
      <c r="O84" t="n">
        <v>85.37</v>
      </c>
      <c r="P84" t="n">
        <v>47.73</v>
      </c>
      <c r="Q84" t="n">
        <v>37.64</v>
      </c>
      <c r="R84" t="inlineStr">
        <is>
          <t>CAM</t>
        </is>
      </c>
      <c r="S84" t="inlineStr">
        <is>
          <t>CAM-GEN-PRD02</t>
        </is>
      </c>
      <c r="T84" t="inlineStr">
        <is>
          <t>Microsoft Windows Server 2016 or later (64-bit)</t>
        </is>
      </c>
      <c r="U84" t="inlineStr">
        <is>
          <t>Microsoft Windows Server 2016 or later (64-bit)</t>
        </is>
      </c>
      <c r="V84" t="n">
        <v>1</v>
      </c>
    </row>
    <row r="85">
      <c r="A85" t="inlineStr">
        <is>
          <t>CAM-VPSVS-SDP01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2</v>
      </c>
      <c r="M85" t="n">
        <v>1212.44</v>
      </c>
      <c r="N85" t="n">
        <v>926.9299999999999</v>
      </c>
      <c r="O85" t="n">
        <v>600.6800000000001</v>
      </c>
      <c r="P85" t="n">
        <v>308.13</v>
      </c>
      <c r="Q85" t="n">
        <v>292.55</v>
      </c>
      <c r="R85" t="inlineStr">
        <is>
          <t>CAM</t>
        </is>
      </c>
      <c r="S85" t="inlineStr">
        <is>
          <t>CAM-GEN-PRD02</t>
        </is>
      </c>
      <c r="T85" t="inlineStr">
        <is>
          <t>Microsoft Windows Server 2016 or later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CAM-VPSVS-TYP01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131.34</v>
      </c>
      <c r="N86" t="n">
        <v>29.51</v>
      </c>
      <c r="O86" t="n">
        <v>55.36</v>
      </c>
      <c r="P86" t="n">
        <v>10.15</v>
      </c>
      <c r="Q86" t="n">
        <v>45.21</v>
      </c>
      <c r="R86" t="inlineStr">
        <is>
          <t>CAM</t>
        </is>
      </c>
      <c r="S86" t="inlineStr">
        <is>
          <t>CAM-GEN-PRD02</t>
        </is>
      </c>
      <c r="T86" t="inlineStr">
        <is>
          <t>Ubuntu Linux (64-bit)</t>
        </is>
      </c>
      <c r="U86" t="inlineStr">
        <is>
          <t>Ubuntu Linux (64-bit)</t>
        </is>
      </c>
      <c r="V86" t="n">
        <v>1</v>
      </c>
    </row>
    <row r="87">
      <c r="A87" t="inlineStr">
        <is>
          <t>CAM-VPSVS-UDS01</t>
        </is>
      </c>
      <c r="B87" t="inlineStr">
        <is>
          <t>poweredOff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n">
        <v>1</v>
      </c>
      <c r="M87" t="n">
        <v>48.22</v>
      </c>
      <c r="N87" t="n">
        <v>10.51</v>
      </c>
      <c r="P87" t="n">
        <v>10.51</v>
      </c>
      <c r="R87" t="inlineStr">
        <is>
          <t>CAM</t>
        </is>
      </c>
      <c r="S87" t="inlineStr">
        <is>
          <t>CAM-GEN-PRD02</t>
        </is>
      </c>
      <c r="T87" t="inlineStr">
        <is>
          <t>Red Hat Enterprise Linux 6 (64-bit)</t>
        </is>
      </c>
      <c r="U87" t="inlineStr">
        <is>
          <t>Red Hat Enterprise Linux 6 (64-bit)</t>
        </is>
      </c>
      <c r="V87" t="n">
        <v>1</v>
      </c>
    </row>
    <row r="88">
      <c r="A88" t="inlineStr">
        <is>
          <t>CAM-VPSVS-UTL01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128.34</v>
      </c>
      <c r="N88" t="n">
        <v>37.36</v>
      </c>
      <c r="O88" t="n">
        <v>23.62</v>
      </c>
      <c r="P88" t="n">
        <v>7.35</v>
      </c>
      <c r="Q88" t="n">
        <v>16.28</v>
      </c>
      <c r="R88" t="inlineStr">
        <is>
          <t>CAM</t>
        </is>
      </c>
      <c r="S88" t="inlineStr">
        <is>
          <t>CAM-GEN-PRD02</t>
        </is>
      </c>
      <c r="T88" t="inlineStr">
        <is>
          <t>CentOS 4/5 (64-bit)</t>
        </is>
      </c>
      <c r="U88" t="inlineStr">
        <is>
          <t>CentOS 6 (64-bit)</t>
        </is>
      </c>
      <c r="V88" t="n">
        <v>1</v>
      </c>
    </row>
    <row r="89">
      <c r="A89" t="inlineStr">
        <is>
          <t>CAM-VPSVS-VOL01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2</v>
      </c>
      <c r="M89" t="n">
        <v>2302.14</v>
      </c>
      <c r="N89" t="n">
        <v>2302.14</v>
      </c>
      <c r="O89" t="n">
        <v>2232.11</v>
      </c>
      <c r="P89" t="n">
        <v>1961.51</v>
      </c>
      <c r="Q89" t="n">
        <v>270.61</v>
      </c>
      <c r="R89" t="inlineStr">
        <is>
          <t>CAM</t>
        </is>
      </c>
      <c r="T89" t="inlineStr">
        <is>
          <t>Debian GNU/Linux 10 (64-bit)</t>
        </is>
      </c>
      <c r="U89" t="inlineStr">
        <is>
          <t>Debian GNU/Linux 12 (64-bit)</t>
        </is>
      </c>
      <c r="V89" t="n">
        <v>1</v>
      </c>
    </row>
    <row r="90">
      <c r="A90" t="inlineStr">
        <is>
          <t>CAM-VPSVS-WDC02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n">
        <v>2</v>
      </c>
      <c r="M90" t="n">
        <v>313.9</v>
      </c>
      <c r="N90" t="n">
        <v>193.68</v>
      </c>
      <c r="O90" t="n">
        <v>149.72</v>
      </c>
      <c r="P90" t="n">
        <v>99.17</v>
      </c>
      <c r="Q90" t="n">
        <v>50.55</v>
      </c>
      <c r="R90" t="inlineStr">
        <is>
          <t>CAM</t>
        </is>
      </c>
      <c r="S90" t="inlineStr">
        <is>
          <t>CAM-GEN-PRD02</t>
        </is>
      </c>
      <c r="T90" t="inlineStr">
        <is>
          <t>Microsoft Windows Server 2019 (64-bit)</t>
        </is>
      </c>
      <c r="U90" t="inlineStr">
        <is>
          <t>Microsoft Windows Server 2019 (64-bit)</t>
        </is>
      </c>
      <c r="V90" t="n">
        <v>1</v>
      </c>
    </row>
    <row r="91">
      <c r="A91" t="inlineStr">
        <is>
          <t>CAM-VPSVS-WFS01</t>
        </is>
      </c>
      <c r="B91" t="inlineStr">
        <is>
          <t>poweredOn</t>
        </is>
      </c>
      <c r="C91" t="inlineStr">
        <is>
          <t>File</t>
        </is>
      </c>
      <c r="D91" t="inlineStr">
        <is>
          <t>Prod</t>
        </is>
      </c>
      <c r="E91" t="inlineStr">
        <is>
          <t>Yes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2</v>
      </c>
      <c r="M91" t="n">
        <v>353.55</v>
      </c>
      <c r="N91" t="n">
        <v>80.97</v>
      </c>
      <c r="O91" t="n">
        <v>171.65</v>
      </c>
      <c r="P91" t="n">
        <v>36.05</v>
      </c>
      <c r="Q91" t="n">
        <v>135.6</v>
      </c>
      <c r="R91" t="inlineStr">
        <is>
          <t>CAM</t>
        </is>
      </c>
      <c r="S91" t="inlineStr">
        <is>
          <t>CAM-GEN-PRD02</t>
        </is>
      </c>
      <c r="T91" t="inlineStr">
        <is>
          <t>Microsoft Windows Server 2025 (64-bit)</t>
        </is>
      </c>
      <c r="U91" t="inlineStr">
        <is>
          <t>Microsoft Windows Server 2025 (64-bit)</t>
        </is>
      </c>
      <c r="V91" t="n">
        <v>1</v>
      </c>
    </row>
    <row r="92">
      <c r="A92" t="inlineStr">
        <is>
          <t>CAM-VPSVS-WPS01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2</v>
      </c>
      <c r="M92" t="n">
        <v>401.61</v>
      </c>
      <c r="N92" t="n">
        <v>250.88</v>
      </c>
      <c r="O92" t="n">
        <v>192.61</v>
      </c>
      <c r="P92" t="n">
        <v>44</v>
      </c>
      <c r="Q92" t="n">
        <v>148.61</v>
      </c>
      <c r="R92" t="inlineStr">
        <is>
          <t>CAM</t>
        </is>
      </c>
      <c r="S92" t="inlineStr">
        <is>
          <t>CAM-GEN-PRD02</t>
        </is>
      </c>
      <c r="T92" t="inlineStr">
        <is>
          <t>Microsoft Windows Server 2016 or later (64-bit)</t>
        </is>
      </c>
      <c r="U92" t="inlineStr">
        <is>
          <t>Microsoft Windows Server 2016 or later (64-bit)</t>
        </is>
      </c>
      <c r="V92" t="n">
        <v>1</v>
      </c>
    </row>
    <row r="93">
      <c r="A93" t="inlineStr">
        <is>
          <t>CAM-VPSVS-WPS02</t>
        </is>
      </c>
      <c r="B93" t="inlineStr">
        <is>
          <t>poweredOn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n">
        <v>2</v>
      </c>
      <c r="M93" t="n">
        <v>294.53</v>
      </c>
      <c r="N93" t="n">
        <v>181.02</v>
      </c>
      <c r="O93" t="n">
        <v>139.05</v>
      </c>
      <c r="P93" t="n">
        <v>49.18</v>
      </c>
      <c r="Q93" t="n">
        <v>89.87</v>
      </c>
      <c r="R93" t="inlineStr">
        <is>
          <t>CAM</t>
        </is>
      </c>
      <c r="S93" t="inlineStr">
        <is>
          <t>CAM-GEN-PRD02</t>
        </is>
      </c>
      <c r="T93" t="inlineStr">
        <is>
          <t>Microsoft Windows Server 2016 or later (64-bit)</t>
        </is>
      </c>
      <c r="U93" t="inlineStr">
        <is>
          <t>Microsoft Windows Server 2016 or later (64-bit)</t>
        </is>
      </c>
      <c r="V93" t="n">
        <v>1</v>
      </c>
    </row>
    <row r="94">
      <c r="A94" t="inlineStr">
        <is>
          <t>CAM-VPVAR-COL01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2</v>
      </c>
      <c r="M94" t="n">
        <v>988.49</v>
      </c>
      <c r="N94" t="n">
        <v>214.88</v>
      </c>
      <c r="O94" t="n">
        <v>482.55</v>
      </c>
      <c r="P94" t="n">
        <v>80</v>
      </c>
      <c r="Q94" t="n">
        <v>402.56</v>
      </c>
      <c r="R94" t="inlineStr">
        <is>
          <t>CAM</t>
        </is>
      </c>
      <c r="S94" t="inlineStr">
        <is>
          <t>CAM-GEN-PRD02</t>
        </is>
      </c>
      <c r="T94" t="inlineStr">
        <is>
          <t>Microsoft Windows Server 2016 or later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CAM-VTAPP-PDM01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Prod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Yes</t>
        </is>
      </c>
      <c r="L95" t="n">
        <v>4</v>
      </c>
      <c r="M95" t="n">
        <v>553.1900000000001</v>
      </c>
      <c r="N95" t="n">
        <v>211.49</v>
      </c>
      <c r="O95" t="n">
        <v>257.04</v>
      </c>
      <c r="P95" t="n">
        <v>101.4</v>
      </c>
      <c r="Q95" t="n">
        <v>155.63</v>
      </c>
      <c r="R95" t="inlineStr">
        <is>
          <t>CAM</t>
        </is>
      </c>
      <c r="S95" t="inlineStr">
        <is>
          <t>CAM-GEN-PRD02</t>
        </is>
      </c>
      <c r="T95" t="inlineStr">
        <is>
          <t>Microsoft Windows Server 2016 or later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CAM-W2k19STD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Prod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n">
        <v>1</v>
      </c>
      <c r="M96" t="n">
        <v>91.04000000000001</v>
      </c>
      <c r="N96" t="n">
        <v>28.16</v>
      </c>
      <c r="P96" t="n">
        <v>28.16</v>
      </c>
      <c r="R96" t="inlineStr">
        <is>
          <t>CAM</t>
        </is>
      </c>
      <c r="S96" t="inlineStr">
        <is>
          <t>CAM-GEN-PRD02</t>
        </is>
      </c>
      <c r="T96" t="inlineStr">
        <is>
          <t>Microsoft Windows Server 2016 or later (64-bit)</t>
        </is>
      </c>
      <c r="U96" t="inlineStr">
        <is>
          <t>Microsoft Windows Server 2016 (64-bit)</t>
        </is>
      </c>
      <c r="V96" t="n">
        <v>1</v>
      </c>
    </row>
    <row r="97">
      <c r="A97" t="inlineStr">
        <is>
          <t>CA-YVR-APP22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2</v>
      </c>
      <c r="M97" t="n">
        <v>325.43</v>
      </c>
      <c r="N97" t="n">
        <v>325.43</v>
      </c>
      <c r="O97" t="n">
        <v>316.21</v>
      </c>
      <c r="P97" t="n">
        <v>99.15000000000001</v>
      </c>
      <c r="Q97" t="n">
        <v>217.06</v>
      </c>
      <c r="R97" t="inlineStr">
        <is>
          <t>WIL</t>
        </is>
      </c>
      <c r="S97" t="inlineStr">
        <is>
          <t>PDX-Production2</t>
        </is>
      </c>
      <c r="T97" t="inlineStr">
        <is>
          <t>Microsoft Windows Server 2016 (64-bit)</t>
        </is>
      </c>
      <c r="U97" t="inlineStr">
        <is>
          <t>Microsoft Windows Server 2016 (64-bit)</t>
        </is>
      </c>
      <c r="V97" t="n">
        <v>1</v>
      </c>
    </row>
    <row r="98">
      <c r="A98" t="inlineStr">
        <is>
          <t>ca-yvr-app24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2</v>
      </c>
      <c r="M98" t="n">
        <v>122.43</v>
      </c>
      <c r="N98" t="n">
        <v>35.15</v>
      </c>
      <c r="O98" t="n">
        <v>109.64</v>
      </c>
      <c r="P98" t="n">
        <v>32.53</v>
      </c>
      <c r="Q98" t="n">
        <v>77.13</v>
      </c>
      <c r="R98" t="inlineStr">
        <is>
          <t>WIL</t>
        </is>
      </c>
      <c r="S98" t="inlineStr">
        <is>
          <t>PDX-Production2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CHA-VPAPP-DOC01</t>
        </is>
      </c>
      <c r="B99" t="inlineStr">
        <is>
          <t>poweredOn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3</v>
      </c>
      <c r="M99" t="n">
        <v>556.28</v>
      </c>
      <c r="N99" t="n">
        <v>556.28</v>
      </c>
      <c r="O99" t="n">
        <v>546.9599999999999</v>
      </c>
      <c r="P99" t="n">
        <v>51.17</v>
      </c>
      <c r="Q99" t="n">
        <v>495.8000000000001</v>
      </c>
      <c r="R99" t="inlineStr">
        <is>
          <t>CHA</t>
        </is>
      </c>
      <c r="T99" t="inlineStr">
        <is>
          <t>Microsoft Windows Server 2016 or later (64-bit)</t>
        </is>
      </c>
      <c r="U99" t="inlineStr">
        <is>
          <t>Microsoft Windows Server 2022 (64-bit)</t>
        </is>
      </c>
      <c r="V99" t="n">
        <v>1</v>
      </c>
    </row>
    <row r="100">
      <c r="A100" t="inlineStr">
        <is>
          <t>CHA-VPNET-NAC01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240.62</v>
      </c>
      <c r="N100" t="n">
        <v>224.21</v>
      </c>
      <c r="O100" t="n">
        <v>1164.32</v>
      </c>
      <c r="P100" t="n">
        <v>646.25</v>
      </c>
      <c r="Q100" t="n">
        <v>518.04</v>
      </c>
      <c r="R100" t="inlineStr">
        <is>
          <t>CHA</t>
        </is>
      </c>
      <c r="T100" t="inlineStr">
        <is>
          <t>Red Hat Enterprise Linux 6 (64-bit)</t>
        </is>
      </c>
      <c r="U100" t="inlineStr">
        <is>
          <t>Red Hat Enterprise Linux 7 (64-bit)</t>
        </is>
      </c>
      <c r="V100" t="n">
        <v>1</v>
      </c>
    </row>
    <row r="101">
      <c r="A101" t="inlineStr">
        <is>
          <t>CHA-VPSVS-CFG01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116.05</v>
      </c>
      <c r="N101" t="n">
        <v>37.16</v>
      </c>
      <c r="O101" t="n">
        <v>64.3</v>
      </c>
      <c r="P101" t="n">
        <v>28.81</v>
      </c>
      <c r="Q101" t="n">
        <v>35.48</v>
      </c>
      <c r="R101" t="inlineStr">
        <is>
          <t>CHA</t>
        </is>
      </c>
      <c r="T101" t="inlineStr">
        <is>
          <t>Microsoft Windows Server 2025 (64-bit)</t>
        </is>
      </c>
      <c r="U101" t="inlineStr">
        <is>
          <t>Microsoft Windows Server 2025 (64-bit)</t>
        </is>
      </c>
      <c r="V101" t="n">
        <v>1</v>
      </c>
    </row>
    <row r="102">
      <c r="A102" t="inlineStr">
        <is>
          <t>CHA-VPSVS-CFG02</t>
        </is>
      </c>
      <c r="B102" t="inlineStr">
        <is>
          <t>poweredOff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n">
        <v>1</v>
      </c>
      <c r="M102" t="n">
        <v>246.83</v>
      </c>
      <c r="N102" t="n">
        <v>142.57</v>
      </c>
      <c r="P102" t="n">
        <v>142.57</v>
      </c>
      <c r="R102" t="inlineStr">
        <is>
          <t>CHA</t>
        </is>
      </c>
      <c r="T102" t="inlineStr">
        <is>
          <t>Microsoft Windows Server 2016 or later (64-bit)</t>
        </is>
      </c>
      <c r="V102" t="n">
        <v>1</v>
      </c>
    </row>
    <row r="103">
      <c r="A103" t="inlineStr">
        <is>
          <t>CHA-VPSVS-LIC01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68.81999999999999</v>
      </c>
      <c r="N103" t="n">
        <v>68.81999999999999</v>
      </c>
      <c r="O103" t="n">
        <v>63.83</v>
      </c>
      <c r="P103" t="n">
        <v>32.15</v>
      </c>
      <c r="Q103" t="n">
        <v>31.68</v>
      </c>
      <c r="R103" t="inlineStr">
        <is>
          <t>CHA</t>
        </is>
      </c>
      <c r="T103" t="inlineStr">
        <is>
          <t>Microsoft Windows Server 2016 or later (64-bit)</t>
        </is>
      </c>
      <c r="U103" t="inlineStr">
        <is>
          <t>Microsoft Windows Server 2022 (64-bit)</t>
        </is>
      </c>
      <c r="V103" t="n">
        <v>1</v>
      </c>
    </row>
    <row r="104">
      <c r="A104" t="inlineStr">
        <is>
          <t>CHA-VPSVS-SDP01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2</v>
      </c>
      <c r="M104" t="n">
        <v>610.7</v>
      </c>
      <c r="N104" t="n">
        <v>610.7</v>
      </c>
      <c r="O104" t="n">
        <v>600.6800000000001</v>
      </c>
      <c r="P104" t="n">
        <v>301.26</v>
      </c>
      <c r="Q104" t="n">
        <v>299.43</v>
      </c>
      <c r="R104" t="inlineStr">
        <is>
          <t>CHA</t>
        </is>
      </c>
      <c r="T104" t="inlineStr">
        <is>
          <t>Microsoft Windows Server 2016 or later (64-bit)</t>
        </is>
      </c>
      <c r="U104" t="inlineStr">
        <is>
          <t>Microsoft Windows Server 2019 (64-bit)</t>
        </is>
      </c>
      <c r="V104" t="n">
        <v>1</v>
      </c>
    </row>
    <row r="105">
      <c r="A105" t="inlineStr">
        <is>
          <t>CHA-VPSVS-VOL01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2</v>
      </c>
      <c r="M105" t="n">
        <v>2302.14</v>
      </c>
      <c r="N105" t="n">
        <v>2302.14</v>
      </c>
      <c r="O105" t="n">
        <v>2232.11</v>
      </c>
      <c r="P105" t="n">
        <v>1723.95</v>
      </c>
      <c r="Q105" t="n">
        <v>508.15</v>
      </c>
      <c r="R105" t="inlineStr">
        <is>
          <t>CHA</t>
        </is>
      </c>
      <c r="T105" t="inlineStr">
        <is>
          <t>Debian GNU/Linux 10 (64-bit)</t>
        </is>
      </c>
      <c r="U105" t="inlineStr">
        <is>
          <t>Debian GNU/Linux 12 (64-bit)</t>
        </is>
      </c>
      <c r="V105" t="n">
        <v>1</v>
      </c>
    </row>
    <row r="106">
      <c r="A106" t="inlineStr">
        <is>
          <t>CHA-VPSVS-WDC02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2</v>
      </c>
      <c r="M106" t="n">
        <v>159.8</v>
      </c>
      <c r="N106" t="n">
        <v>159.8</v>
      </c>
      <c r="O106" t="n">
        <v>149.65</v>
      </c>
      <c r="P106" t="n">
        <v>82.24000000000001</v>
      </c>
      <c r="Q106" t="n">
        <v>67.42</v>
      </c>
      <c r="R106" t="inlineStr">
        <is>
          <t>CHA</t>
        </is>
      </c>
      <c r="T106" t="inlineStr">
        <is>
          <t>Microsoft Windows Server 2016 (64-bit)</t>
        </is>
      </c>
      <c r="U106" t="inlineStr">
        <is>
          <t>Microsoft Windows Server 2016 (64-bit)</t>
        </is>
      </c>
      <c r="V106" t="n">
        <v>1</v>
      </c>
    </row>
    <row r="107">
      <c r="A107" t="inlineStr">
        <is>
          <t>CHA-VPSVS-WDC03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116.05</v>
      </c>
      <c r="N107" t="n">
        <v>45.29</v>
      </c>
      <c r="O107" t="n">
        <v>106.77</v>
      </c>
      <c r="P107" t="n">
        <v>34.38</v>
      </c>
      <c r="Q107" t="n">
        <v>72.39</v>
      </c>
      <c r="R107" t="inlineStr">
        <is>
          <t>CHA</t>
        </is>
      </c>
      <c r="T107" t="inlineStr">
        <is>
          <t>Microsoft Windows Server 2016 or later (64-bit)</t>
        </is>
      </c>
      <c r="U107" t="inlineStr">
        <is>
          <t>Microsoft Windows Server 2022 (64-bit)</t>
        </is>
      </c>
      <c r="V107" t="n">
        <v>1</v>
      </c>
    </row>
    <row r="108">
      <c r="A108" t="inlineStr">
        <is>
          <t>CHA-VPSVS-WFS02</t>
        </is>
      </c>
      <c r="B108" t="inlineStr">
        <is>
          <t>poweredOn</t>
        </is>
      </c>
      <c r="C108" t="inlineStr">
        <is>
          <t>File</t>
        </is>
      </c>
      <c r="D108" t="inlineStr">
        <is>
          <t>Prod</t>
        </is>
      </c>
      <c r="E108" t="inlineStr">
        <is>
          <t>Yes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48.02</v>
      </c>
      <c r="N108" t="n">
        <v>48.02</v>
      </c>
      <c r="O108" t="n">
        <v>42.93</v>
      </c>
      <c r="P108" t="n">
        <v>38.48</v>
      </c>
      <c r="Q108" t="n">
        <v>4.46</v>
      </c>
      <c r="R108" t="inlineStr">
        <is>
          <t>CHA</t>
        </is>
      </c>
      <c r="T108" t="inlineStr">
        <is>
          <t>Microsoft Windows Server 2003 (64-bit)</t>
        </is>
      </c>
      <c r="U108" t="inlineStr">
        <is>
          <t>Microsoft Windows Server 2003 Standard (64-bit)</t>
        </is>
      </c>
      <c r="V108" t="n">
        <v>1</v>
      </c>
    </row>
    <row r="109">
      <c r="A109" t="inlineStr">
        <is>
          <t>CHA-VPSVS-WFS03</t>
        </is>
      </c>
      <c r="B109" t="inlineStr">
        <is>
          <t>poweredOn</t>
        </is>
      </c>
      <c r="C109" t="inlineStr">
        <is>
          <t>File</t>
        </is>
      </c>
      <c r="D109" t="inlineStr">
        <is>
          <t>Prod</t>
        </is>
      </c>
      <c r="E109" t="inlineStr">
        <is>
          <t>Yes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2</v>
      </c>
      <c r="M109" t="n">
        <v>736.6799999999999</v>
      </c>
      <c r="N109" t="n">
        <v>714.66</v>
      </c>
      <c r="O109" t="n">
        <v>729.52</v>
      </c>
      <c r="P109" t="n">
        <v>645.9699999999999</v>
      </c>
      <c r="Q109" t="n">
        <v>83.56</v>
      </c>
      <c r="R109" t="inlineStr">
        <is>
          <t>CHA</t>
        </is>
      </c>
      <c r="T109" t="inlineStr">
        <is>
          <t>Microsoft Windows Server 2022 (64-bit)</t>
        </is>
      </c>
      <c r="U109" t="inlineStr">
        <is>
          <t>Microsoft Windows Server 2022 (64-bit)</t>
        </is>
      </c>
      <c r="V109" t="n">
        <v>1</v>
      </c>
    </row>
    <row r="110">
      <c r="A110" t="inlineStr">
        <is>
          <t>CHA-VPSVS-WFS04</t>
        </is>
      </c>
      <c r="B110" t="inlineStr">
        <is>
          <t>poweredOn</t>
        </is>
      </c>
      <c r="C110" t="inlineStr">
        <is>
          <t>File</t>
        </is>
      </c>
      <c r="D110" t="inlineStr">
        <is>
          <t>Prod</t>
        </is>
      </c>
      <c r="E110" t="inlineStr">
        <is>
          <t>Yes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2</v>
      </c>
      <c r="M110" t="n">
        <v>133.91</v>
      </c>
      <c r="N110" t="n">
        <v>133.91</v>
      </c>
      <c r="O110" t="n">
        <v>128.23</v>
      </c>
      <c r="P110" t="n">
        <v>34.75</v>
      </c>
      <c r="Q110" t="n">
        <v>93.47999999999999</v>
      </c>
      <c r="R110" t="inlineStr">
        <is>
          <t>CHA</t>
        </is>
      </c>
      <c r="T110" t="inlineStr">
        <is>
          <t>Microsoft Windows Server 2016 or later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CHA-VTAPP-DOC01</t>
        </is>
      </c>
      <c r="B111" t="inlineStr">
        <is>
          <t>poweredOn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3</v>
      </c>
      <c r="M111" t="n">
        <v>732.39</v>
      </c>
      <c r="N111" t="n">
        <v>732.39</v>
      </c>
      <c r="O111" t="n">
        <v>697.27</v>
      </c>
      <c r="P111" t="n">
        <v>51.32</v>
      </c>
      <c r="Q111" t="n">
        <v>645.96</v>
      </c>
      <c r="R111" t="inlineStr">
        <is>
          <t>CHA</t>
        </is>
      </c>
      <c r="T111" t="inlineStr">
        <is>
          <t>Microsoft Windows Server 2016 or later (64-bit)</t>
        </is>
      </c>
      <c r="U111" t="inlineStr">
        <is>
          <t>Microsoft Windows Server 2022 (64-bit)</t>
        </is>
      </c>
      <c r="V111" t="n">
        <v>1</v>
      </c>
    </row>
    <row r="112">
      <c r="A112" t="inlineStr">
        <is>
          <t>CHA-W2k19STD</t>
        </is>
      </c>
      <c r="B112" t="inlineStr">
        <is>
          <t>poweredOff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n">
        <v>1</v>
      </c>
      <c r="M112" t="n">
        <v>47.47</v>
      </c>
      <c r="N112" t="n">
        <v>42.95</v>
      </c>
      <c r="P112" t="n">
        <v>42.95</v>
      </c>
      <c r="R112" t="inlineStr">
        <is>
          <t>CHA</t>
        </is>
      </c>
      <c r="T112" t="inlineStr">
        <is>
          <t>Microsoft Windows Server 2016 (64-bit)</t>
        </is>
      </c>
      <c r="U112" t="inlineStr">
        <is>
          <t>Microsoft Windows Server 2016 (64-bit)</t>
        </is>
      </c>
      <c r="V112" t="n">
        <v>1</v>
      </c>
    </row>
    <row r="113">
      <c r="A113" t="inlineStr">
        <is>
          <t>CHE-VPAPP-BLIC1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0</v>
      </c>
      <c r="M113" t="n">
        <v>7.28</v>
      </c>
      <c r="N113" t="n">
        <v>0.07000000000000001</v>
      </c>
      <c r="P113" t="n">
        <v>0.07000000000000001</v>
      </c>
      <c r="R113" t="inlineStr">
        <is>
          <t>US4</t>
        </is>
      </c>
      <c r="S113" t="inlineStr">
        <is>
          <t>US4-TSS-PRD01</t>
        </is>
      </c>
      <c r="T113" t="inlineStr">
        <is>
          <t>Microsoft Windows Server 2016 (64-bit)</t>
        </is>
      </c>
      <c r="U113" t="inlineStr">
        <is>
          <t>Microsoft Windows Server 2016 (64-bit)</t>
        </is>
      </c>
      <c r="V113" t="n">
        <v>1</v>
      </c>
    </row>
    <row r="114">
      <c r="A114" t="inlineStr">
        <is>
          <t>CHW-VPENG-THR01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116.12</v>
      </c>
      <c r="N114" t="n">
        <v>116.12</v>
      </c>
      <c r="O114" t="n">
        <v>106.79</v>
      </c>
      <c r="P114" t="n">
        <v>70.58</v>
      </c>
      <c r="Q114" t="n">
        <v>36.2</v>
      </c>
      <c r="R114" t="inlineStr">
        <is>
          <t>CHW</t>
        </is>
      </c>
      <c r="T114" t="inlineStr">
        <is>
          <t>Microsoft Windows Server 2016 or later (64-bit)</t>
        </is>
      </c>
      <c r="U114" t="inlineStr">
        <is>
          <t>Microsoft Windows Server 2016 or later (64-bit)</t>
        </is>
      </c>
      <c r="V114" t="n">
        <v>1</v>
      </c>
    </row>
    <row r="115">
      <c r="A115" t="inlineStr">
        <is>
          <t>CHW-VPNET-NAC01</t>
        </is>
      </c>
      <c r="B115" t="inlineStr">
        <is>
          <t>poweredOn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n">
        <v>1</v>
      </c>
      <c r="M115" t="n">
        <v>240.62</v>
      </c>
      <c r="N115" t="n">
        <v>223.89</v>
      </c>
      <c r="O115" t="n">
        <v>1164.32</v>
      </c>
      <c r="P115" t="n">
        <v>639.7</v>
      </c>
      <c r="Q115" t="n">
        <v>524.6799999999999</v>
      </c>
      <c r="R115" t="inlineStr">
        <is>
          <t>CHW</t>
        </is>
      </c>
      <c r="T115" t="inlineStr">
        <is>
          <t>Red Hat Enterprise Linux 6 (64-bit)</t>
        </is>
      </c>
      <c r="U115" t="inlineStr">
        <is>
          <t>Red Hat Enterprise Linux 7 (64-bit)</t>
        </is>
      </c>
      <c r="V115" t="n">
        <v>1</v>
      </c>
    </row>
    <row r="116">
      <c r="A116" t="inlineStr">
        <is>
          <t>CHW-VPSVS-CFG01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201.95</v>
      </c>
      <c r="N116" t="n">
        <v>155.7</v>
      </c>
      <c r="O116" t="n">
        <v>96.11</v>
      </c>
      <c r="P116" t="n">
        <v>55.2</v>
      </c>
      <c r="Q116" t="n">
        <v>40.9</v>
      </c>
      <c r="R116" t="inlineStr">
        <is>
          <t>CHW</t>
        </is>
      </c>
      <c r="T116" t="inlineStr">
        <is>
          <t>Microsoft Windows Server 2016 or later (64-bit)</t>
        </is>
      </c>
      <c r="U116" t="inlineStr">
        <is>
          <t>Microsoft Windows Server 2022 (64-bit)</t>
        </is>
      </c>
      <c r="V116" t="n">
        <v>1</v>
      </c>
    </row>
    <row r="117">
      <c r="A117" t="inlineStr">
        <is>
          <t>CHW-VPSVS-VOL01</t>
        </is>
      </c>
      <c r="B117" t="inlineStr">
        <is>
          <t>poweredOn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n">
        <v>2</v>
      </c>
      <c r="M117" t="n">
        <v>2302.14</v>
      </c>
      <c r="N117" t="n">
        <v>2302.14</v>
      </c>
      <c r="O117" t="n">
        <v>2232.11</v>
      </c>
      <c r="P117" t="n">
        <v>1734.91</v>
      </c>
      <c r="Q117" t="n">
        <v>497.2</v>
      </c>
      <c r="R117" t="inlineStr">
        <is>
          <t>CHW</t>
        </is>
      </c>
      <c r="T117" t="inlineStr">
        <is>
          <t>Debian GNU/Linux 10 (64-bit)</t>
        </is>
      </c>
      <c r="U117" t="inlineStr">
        <is>
          <t>Debian GNU/Linux 12 (64-bit)</t>
        </is>
      </c>
      <c r="V117" t="n">
        <v>1</v>
      </c>
    </row>
    <row r="118">
      <c r="A118" t="inlineStr">
        <is>
          <t>CHW-VPSVS-WDC01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2</v>
      </c>
      <c r="M118" t="n">
        <v>163.31</v>
      </c>
      <c r="N118" t="n">
        <v>163.31</v>
      </c>
      <c r="O118" t="n">
        <v>149.65</v>
      </c>
      <c r="P118" t="n">
        <v>93.45</v>
      </c>
      <c r="Q118" t="n">
        <v>56.20999999999999</v>
      </c>
      <c r="R118" t="inlineStr">
        <is>
          <t>CHW</t>
        </is>
      </c>
      <c r="T118" t="inlineStr">
        <is>
          <t>Microsoft Windows Server 2016 (64-bit)</t>
        </is>
      </c>
      <c r="U118" t="inlineStr">
        <is>
          <t>Microsoft Windows Server 2016 (64-bit)</t>
        </is>
      </c>
      <c r="V118" t="n">
        <v>1</v>
      </c>
    </row>
    <row r="119">
      <c r="A119" t="inlineStr">
        <is>
          <t>CHW-VPSVS-WDC02</t>
        </is>
      </c>
      <c r="B119" t="inlineStr">
        <is>
          <t>poweredOn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1</v>
      </c>
      <c r="M119" t="n">
        <v>116.05</v>
      </c>
      <c r="N119" t="n">
        <v>116.05</v>
      </c>
      <c r="O119" t="n">
        <v>106.77</v>
      </c>
      <c r="P119" t="n">
        <v>27</v>
      </c>
      <c r="Q119" t="n">
        <v>79.78</v>
      </c>
      <c r="R119" t="inlineStr">
        <is>
          <t>CHW</t>
        </is>
      </c>
      <c r="T119" t="inlineStr">
        <is>
          <t>Microsoft Windows Server 2016 or later (64-bit)</t>
        </is>
      </c>
      <c r="U119" t="inlineStr">
        <is>
          <t>Microsoft Windows Server 2022 (64-bit)</t>
        </is>
      </c>
      <c r="V119" t="n">
        <v>1</v>
      </c>
    </row>
    <row r="120">
      <c r="A120" t="inlineStr">
        <is>
          <t>CHW-VPSVS-WFS01</t>
        </is>
      </c>
      <c r="B120" t="inlineStr">
        <is>
          <t>poweredOn</t>
        </is>
      </c>
      <c r="C120" t="inlineStr">
        <is>
          <t>File</t>
        </is>
      </c>
      <c r="D120" t="inlineStr">
        <is>
          <t>Prod</t>
        </is>
      </c>
      <c r="E120" t="inlineStr">
        <is>
          <t>Yes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2</v>
      </c>
      <c r="M120" t="n">
        <v>1959.42</v>
      </c>
      <c r="N120" t="n">
        <v>1959.42</v>
      </c>
      <c r="O120" t="n">
        <v>1954.48</v>
      </c>
      <c r="P120" t="n">
        <v>938.11</v>
      </c>
      <c r="Q120" t="n">
        <v>1016.36</v>
      </c>
      <c r="R120" t="inlineStr">
        <is>
          <t>CHW</t>
        </is>
      </c>
      <c r="T120" t="inlineStr">
        <is>
          <t>Microsoft Windows Server 2012 (64-bit)</t>
        </is>
      </c>
      <c r="U120" t="inlineStr">
        <is>
          <t>Microsoft Windows Server 2016 or later (64-bit)</t>
        </is>
      </c>
      <c r="V120" t="n">
        <v>1</v>
      </c>
    </row>
    <row r="121">
      <c r="A121" t="inlineStr">
        <is>
          <t>cmbuildNewMVLTools_for_711745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110.95</v>
      </c>
      <c r="N121" t="n">
        <v>107.37</v>
      </c>
      <c r="P121" t="n">
        <v>107.37</v>
      </c>
      <c r="R121" t="inlineStr">
        <is>
          <t>ELS</t>
        </is>
      </c>
      <c r="T121" t="inlineStr">
        <is>
          <t>Ubuntu Linux (32-bit)</t>
        </is>
      </c>
      <c r="V121" t="n">
        <v>1</v>
      </c>
    </row>
    <row r="122">
      <c r="A122" t="inlineStr">
        <is>
          <t>cmbuildNewMVLTools_for_711999</t>
        </is>
      </c>
      <c r="B122" t="inlineStr">
        <is>
          <t>poweredOff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n">
        <v>1</v>
      </c>
      <c r="M122" t="n">
        <v>110.82</v>
      </c>
      <c r="N122" t="n">
        <v>107.37</v>
      </c>
      <c r="P122" t="n">
        <v>107.37</v>
      </c>
      <c r="R122" t="inlineStr">
        <is>
          <t>ELS</t>
        </is>
      </c>
      <c r="T122" t="inlineStr">
        <is>
          <t>Ubuntu Linux (32-bit)</t>
        </is>
      </c>
      <c r="U122" t="inlineStr">
        <is>
          <t>Ubuntu Linux (32-bit)</t>
        </is>
      </c>
      <c r="V122" t="n">
        <v>1</v>
      </c>
    </row>
    <row r="123">
      <c r="A123" t="inlineStr">
        <is>
          <t>devhub-sba1.zone1.flir.net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Test/Dev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Yes</t>
        </is>
      </c>
      <c r="K123" t="inlineStr">
        <is>
          <t>Yes</t>
        </is>
      </c>
      <c r="L123" t="n">
        <v>4</v>
      </c>
      <c r="M123" t="n">
        <v>4003.01</v>
      </c>
      <c r="N123" t="n">
        <v>1888.07</v>
      </c>
      <c r="O123" t="n">
        <v>1847.25</v>
      </c>
      <c r="P123" t="n">
        <v>957.5700000000001</v>
      </c>
      <c r="Q123" t="n">
        <v>889.6900000000001</v>
      </c>
      <c r="R123" t="inlineStr">
        <is>
          <t>GOL</t>
        </is>
      </c>
      <c r="S123" t="inlineStr">
        <is>
          <t>GOL-Production2</t>
        </is>
      </c>
      <c r="T123" t="inlineStr">
        <is>
          <t>Ubuntu Linux (64-bit)</t>
        </is>
      </c>
      <c r="U123" t="inlineStr">
        <is>
          <t>Ubuntu Linux (64-bit)</t>
        </is>
      </c>
      <c r="V123" t="n">
        <v>1</v>
      </c>
    </row>
    <row r="124">
      <c r="A124" t="inlineStr">
        <is>
          <t>d-pdx-adm1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2</v>
      </c>
      <c r="M124" t="n">
        <v>352.96</v>
      </c>
      <c r="N124" t="n">
        <v>260.3</v>
      </c>
      <c r="O124" t="n">
        <v>171.75</v>
      </c>
      <c r="P124" t="n">
        <v>105.78</v>
      </c>
      <c r="Q124" t="n">
        <v>65.97999999999999</v>
      </c>
      <c r="R124" t="inlineStr">
        <is>
          <t>WIL</t>
        </is>
      </c>
      <c r="S124" t="inlineStr">
        <is>
          <t>WIL-VSAN1</t>
        </is>
      </c>
      <c r="T124" t="inlineStr">
        <is>
          <t>Microsoft Windows Server 2016 or later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d-pdx-app1</t>
        </is>
      </c>
      <c r="B125" t="inlineStr">
        <is>
          <t>poweredOn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n">
        <v>2</v>
      </c>
      <c r="M125" t="n">
        <v>1363.01</v>
      </c>
      <c r="N125" t="n">
        <v>823.58</v>
      </c>
      <c r="O125" t="n">
        <v>368.79</v>
      </c>
      <c r="P125" t="n">
        <v>291.82</v>
      </c>
      <c r="Q125" t="n">
        <v>76.98</v>
      </c>
      <c r="R125" t="inlineStr">
        <is>
          <t>WIL</t>
        </is>
      </c>
      <c r="S125" t="inlineStr">
        <is>
          <t>WIL-VSAN1</t>
        </is>
      </c>
      <c r="T125" t="inlineStr">
        <is>
          <t>Ubuntu Linux (64-bit)</t>
        </is>
      </c>
      <c r="U125" t="inlineStr">
        <is>
          <t>Ubuntu Linux (64-bit)</t>
        </is>
      </c>
      <c r="V125" t="n">
        <v>1</v>
      </c>
    </row>
    <row r="126">
      <c r="A126" t="inlineStr">
        <is>
          <t>d-pdx-app2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1</v>
      </c>
      <c r="M126" t="n">
        <v>69.78</v>
      </c>
      <c r="N126" t="n">
        <v>49.24</v>
      </c>
      <c r="O126" t="n">
        <v>22.02</v>
      </c>
      <c r="P126" t="n">
        <v>9.780000000000001</v>
      </c>
      <c r="Q126" t="n">
        <v>12.25</v>
      </c>
      <c r="R126" t="inlineStr">
        <is>
          <t>WIL</t>
        </is>
      </c>
      <c r="S126" t="inlineStr">
        <is>
          <t>WIL-VSAN1</t>
        </is>
      </c>
      <c r="T126" t="inlineStr">
        <is>
          <t>Ubuntu Linux (64-bit)</t>
        </is>
      </c>
      <c r="U126" t="inlineStr">
        <is>
          <t>Ubuntu Linux (64-bit)</t>
        </is>
      </c>
      <c r="V126" t="n">
        <v>1</v>
      </c>
    </row>
    <row r="127">
      <c r="A127" t="inlineStr">
        <is>
          <t>d-pdx-dc1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136.66</v>
      </c>
      <c r="N127" t="n">
        <v>136.66</v>
      </c>
      <c r="O127" t="n">
        <v>64.42</v>
      </c>
      <c r="P127" t="n">
        <v>64.28</v>
      </c>
      <c r="Q127" t="n">
        <v>0.14</v>
      </c>
      <c r="R127" t="inlineStr">
        <is>
          <t>WIL</t>
        </is>
      </c>
      <c r="S127" t="inlineStr">
        <is>
          <t>WIL-VSAN1</t>
        </is>
      </c>
      <c r="T127" t="inlineStr">
        <is>
          <t>Microsoft Windows Server 2016 or later (64-bit)</t>
        </is>
      </c>
      <c r="U127" t="inlineStr">
        <is>
          <t>Microsoft Windows Server 2016 or later (64-bit)</t>
        </is>
      </c>
      <c r="V127" t="n">
        <v>1</v>
      </c>
    </row>
    <row r="128">
      <c r="A128" t="inlineStr">
        <is>
          <t>d-pdx-dc2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1</v>
      </c>
      <c r="M128" t="n">
        <v>136.99</v>
      </c>
      <c r="N128" t="n">
        <v>136.99</v>
      </c>
      <c r="O128" t="n">
        <v>64.42</v>
      </c>
      <c r="P128" t="n">
        <v>45.56</v>
      </c>
      <c r="Q128" t="n">
        <v>18.86</v>
      </c>
      <c r="R128" t="inlineStr">
        <is>
          <t>WIL</t>
        </is>
      </c>
      <c r="S128" t="inlineStr">
        <is>
          <t>WIL-VSAN1</t>
        </is>
      </c>
      <c r="T128" t="inlineStr">
        <is>
          <t>Microsoft Windows Server 2016 or later (64-bit)</t>
        </is>
      </c>
      <c r="U128" t="inlineStr">
        <is>
          <t>Microsoft Windows Server 2016 or later (64-bit)</t>
        </is>
      </c>
      <c r="V128" t="n">
        <v>1</v>
      </c>
    </row>
    <row r="129">
      <c r="A129" t="inlineStr">
        <is>
          <t>d-pdx-epdm1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4</v>
      </c>
      <c r="M129" t="n">
        <v>1302.19</v>
      </c>
      <c r="N129" t="n">
        <v>1108.41</v>
      </c>
      <c r="O129" t="n">
        <v>633.08</v>
      </c>
      <c r="P129" t="n">
        <v>182.3</v>
      </c>
      <c r="Q129" t="n">
        <v>450.78</v>
      </c>
      <c r="R129" t="inlineStr">
        <is>
          <t>WIL</t>
        </is>
      </c>
      <c r="S129" t="inlineStr">
        <is>
          <t>WIL-VSAN1</t>
        </is>
      </c>
      <c r="T129" t="inlineStr">
        <is>
          <t>Microsoft Windows Server 2016 or later (64-bit)</t>
        </is>
      </c>
      <c r="U129" t="inlineStr">
        <is>
          <t>Microsoft Windows Server 2016 or later (64-bit)</t>
        </is>
      </c>
      <c r="V129" t="n">
        <v>1</v>
      </c>
    </row>
    <row r="130">
      <c r="A130" t="inlineStr">
        <is>
          <t>d-pdx-fs1</t>
        </is>
      </c>
      <c r="B130" t="inlineStr">
        <is>
          <t>poweredOn</t>
        </is>
      </c>
      <c r="C130" t="inlineStr">
        <is>
          <t>File</t>
        </is>
      </c>
      <c r="D130" t="inlineStr">
        <is>
          <t>Prod</t>
        </is>
      </c>
      <c r="E130" t="inlineStr">
        <is>
          <t>Yes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2</v>
      </c>
      <c r="M130" t="n">
        <v>357.48</v>
      </c>
      <c r="N130" t="n">
        <v>156.57</v>
      </c>
      <c r="O130" t="n">
        <v>171.65</v>
      </c>
      <c r="P130" t="n">
        <v>53.62</v>
      </c>
      <c r="Q130" t="n">
        <v>118.03</v>
      </c>
      <c r="R130" t="inlineStr">
        <is>
          <t>WIL</t>
        </is>
      </c>
      <c r="S130" t="inlineStr">
        <is>
          <t>WIL-VSAN1</t>
        </is>
      </c>
      <c r="T130" t="inlineStr">
        <is>
          <t>Microsoft Windows Server 2016 or later (64-bit)</t>
        </is>
      </c>
      <c r="U130" t="inlineStr">
        <is>
          <t>Microsoft Windows Server 2016 or later (64-bit)</t>
        </is>
      </c>
      <c r="V130" t="n">
        <v>1</v>
      </c>
    </row>
    <row r="131">
      <c r="A131" t="inlineStr">
        <is>
          <t>d-pdx-hsm1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4</v>
      </c>
      <c r="M131" t="n">
        <v>401.33</v>
      </c>
      <c r="N131" t="n">
        <v>144.41</v>
      </c>
      <c r="O131" t="n">
        <v>194.28</v>
      </c>
      <c r="P131" t="n">
        <v>46.39</v>
      </c>
      <c r="Q131" t="n">
        <v>147.89</v>
      </c>
      <c r="R131" t="inlineStr">
        <is>
          <t>WIL</t>
        </is>
      </c>
      <c r="S131" t="inlineStr">
        <is>
          <t>WIL-VSAN1</t>
        </is>
      </c>
      <c r="T131" t="inlineStr">
        <is>
          <t>Microsoft Windows Server 2016 or later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d-pdx-mail1</t>
        </is>
      </c>
      <c r="B132" t="inlineStr">
        <is>
          <t>poweredOn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232.21</v>
      </c>
      <c r="N132" t="n">
        <v>226.51</v>
      </c>
      <c r="P132" t="n">
        <v>226.51</v>
      </c>
      <c r="R132" t="inlineStr">
        <is>
          <t>WIL</t>
        </is>
      </c>
      <c r="S132" t="inlineStr">
        <is>
          <t>WIL-VSAN1</t>
        </is>
      </c>
      <c r="T132" t="inlineStr">
        <is>
          <t>Microsoft Windows Server 2016 or later (64-bit)</t>
        </is>
      </c>
      <c r="V132" t="n">
        <v>1</v>
      </c>
    </row>
    <row r="133">
      <c r="A133" t="inlineStr">
        <is>
          <t>d-pdx-proxy1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225.07</v>
      </c>
      <c r="N133" t="n">
        <v>225.07</v>
      </c>
      <c r="O133" t="n">
        <v>85.89</v>
      </c>
      <c r="P133" t="n">
        <v>67.52</v>
      </c>
      <c r="Q133" t="n">
        <v>18.37</v>
      </c>
      <c r="R133" t="inlineStr">
        <is>
          <t>WIL</t>
        </is>
      </c>
      <c r="S133" t="inlineStr">
        <is>
          <t>WIL-VSAN1</t>
        </is>
      </c>
      <c r="T133" t="inlineStr">
        <is>
          <t>Microsoft Windows Server 2016 or later (64-bit)</t>
        </is>
      </c>
      <c r="U133" t="inlineStr">
        <is>
          <t>Microsoft Windows Server 2016 or later (64-bit)</t>
        </is>
      </c>
      <c r="V133" t="n">
        <v>1</v>
      </c>
    </row>
    <row r="134">
      <c r="A134" t="inlineStr">
        <is>
          <t>d-pdx-sp1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3</v>
      </c>
      <c r="M134" t="n">
        <v>423.91</v>
      </c>
      <c r="N134" t="n">
        <v>303.2</v>
      </c>
      <c r="O134" t="n">
        <v>193.25</v>
      </c>
      <c r="P134" t="n">
        <v>110.31</v>
      </c>
      <c r="Q134" t="n">
        <v>82.95</v>
      </c>
      <c r="R134" t="inlineStr">
        <is>
          <t>WIL</t>
        </is>
      </c>
      <c r="S134" t="inlineStr">
        <is>
          <t>WIL-VSAN1</t>
        </is>
      </c>
      <c r="T134" t="inlineStr">
        <is>
          <t>Microsoft Windows Server 2016 or later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d-pdx-web1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2</v>
      </c>
      <c r="M135" t="n">
        <v>290.01</v>
      </c>
      <c r="N135" t="n">
        <v>189.24</v>
      </c>
      <c r="O135" t="n">
        <v>139.57</v>
      </c>
      <c r="P135" t="n">
        <v>86.17</v>
      </c>
      <c r="Q135" t="n">
        <v>53.40000000000001</v>
      </c>
      <c r="R135" t="inlineStr">
        <is>
          <t>WIL</t>
        </is>
      </c>
      <c r="S135" t="inlineStr">
        <is>
          <t>WIL-VSAN1</t>
        </is>
      </c>
      <c r="T135" t="inlineStr">
        <is>
          <t>Microsoft Windows Server 2016 or later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eADL XS Build Machine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1</v>
      </c>
      <c r="M136" t="n">
        <v>554.1900000000001</v>
      </c>
      <c r="N136" t="n">
        <v>554.1900000000001</v>
      </c>
      <c r="O136" t="n">
        <v>527.28</v>
      </c>
      <c r="P136" t="n">
        <v>178.61</v>
      </c>
      <c r="Q136" t="n">
        <v>348.67</v>
      </c>
      <c r="R136" t="inlineStr">
        <is>
          <t>ELS</t>
        </is>
      </c>
      <c r="T136" t="inlineStr">
        <is>
          <t>Ubuntu Linux (64-bit)</t>
        </is>
      </c>
      <c r="U136" t="inlineStr">
        <is>
          <t>Ubuntu Linux (64-bit)</t>
        </is>
      </c>
      <c r="V136" t="n">
        <v>1</v>
      </c>
    </row>
    <row r="137">
      <c r="A137" t="inlineStr">
        <is>
          <t>ecoStruxureITDCExpert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n">
        <v>1</v>
      </c>
      <c r="M137" t="n">
        <v>49.48</v>
      </c>
      <c r="N137" t="n">
        <v>49.48</v>
      </c>
      <c r="P137" t="n">
        <v>49.48</v>
      </c>
      <c r="R137" t="inlineStr">
        <is>
          <t>WIL</t>
        </is>
      </c>
      <c r="S137" t="inlineStr">
        <is>
          <t>PDX-HSM</t>
        </is>
      </c>
      <c r="T137" t="inlineStr">
        <is>
          <t>Other Linux (64-bit)</t>
        </is>
      </c>
      <c r="V137" t="n">
        <v>1</v>
      </c>
    </row>
    <row r="138">
      <c r="A138" t="inlineStr">
        <is>
          <t>ECP-WAP-APPSERVER_Dan-NC-Aa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n">
        <v>1</v>
      </c>
      <c r="M138" t="n">
        <v>2216.26</v>
      </c>
      <c r="N138" t="n">
        <v>1932.74</v>
      </c>
      <c r="P138" t="n">
        <v>1932.74</v>
      </c>
      <c r="R138" t="inlineStr">
        <is>
          <t>ELS</t>
        </is>
      </c>
      <c r="S138" t="inlineStr">
        <is>
          <t>ELS-GEN-PRD02</t>
        </is>
      </c>
      <c r="T138" t="inlineStr">
        <is>
          <t>Ubuntu Linux (64-bit)</t>
        </is>
      </c>
      <c r="V138" t="n">
        <v>1</v>
      </c>
    </row>
    <row r="139">
      <c r="A139" t="inlineStr">
        <is>
          <t>ECP-WAP-APPSERVER_JAKE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1116.76</v>
      </c>
      <c r="N139" t="n">
        <v>1116.76</v>
      </c>
      <c r="O139" t="n">
        <v>2162.14</v>
      </c>
      <c r="P139" t="n">
        <v>1162.58</v>
      </c>
      <c r="Q139" t="n">
        <v>999.5599999999999</v>
      </c>
      <c r="R139" t="inlineStr">
        <is>
          <t>ELS</t>
        </is>
      </c>
      <c r="T139" t="inlineStr">
        <is>
          <t>Ubuntu Linux (64-bit)</t>
        </is>
      </c>
      <c r="U139" t="inlineStr">
        <is>
          <t>Ubuntu Linux (64-bit)</t>
        </is>
      </c>
      <c r="V139" t="n">
        <v>1</v>
      </c>
    </row>
    <row r="140">
      <c r="A140" t="inlineStr">
        <is>
          <t>ECP-WAP-APPSERVER_Nataliya</t>
        </is>
      </c>
      <c r="B140" t="inlineStr">
        <is>
          <t>suspended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n">
        <v>1</v>
      </c>
      <c r="M140" t="n">
        <v>1168.49</v>
      </c>
      <c r="N140" t="n">
        <v>1133.85</v>
      </c>
      <c r="P140" t="n">
        <v>1133.85</v>
      </c>
      <c r="R140" t="inlineStr">
        <is>
          <t>ELS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ECP-WAP-APPSERVER_NataliyaBK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2247.73</v>
      </c>
      <c r="N141" t="n">
        <v>1070.61</v>
      </c>
      <c r="O141" t="n">
        <v>2211.79</v>
      </c>
      <c r="P141" t="n">
        <v>1052.18</v>
      </c>
      <c r="Q141" t="n">
        <v>1159.62</v>
      </c>
      <c r="R141" t="inlineStr">
        <is>
          <t>ELS</t>
        </is>
      </c>
      <c r="T141" t="inlineStr">
        <is>
          <t>Ubuntu Linux (64-bit)</t>
        </is>
      </c>
      <c r="U141" t="inlineStr">
        <is>
          <t>Ubuntu Linux (64-bit)</t>
        </is>
      </c>
      <c r="V141" t="n">
        <v>1</v>
      </c>
    </row>
    <row r="142">
      <c r="A142" t="inlineStr">
        <is>
          <t>ECP-WAP-APPSERVER_Pasu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1116.76</v>
      </c>
      <c r="N142" t="n">
        <v>1116.76</v>
      </c>
      <c r="O142" t="n">
        <v>1081.07</v>
      </c>
      <c r="P142" t="n">
        <v>982.75</v>
      </c>
      <c r="Q142" t="n">
        <v>98.31999999999999</v>
      </c>
      <c r="R142" t="inlineStr">
        <is>
          <t>ELS</t>
        </is>
      </c>
      <c r="T142" t="inlineStr">
        <is>
          <t>Ubuntu Linux (64-bit)</t>
        </is>
      </c>
      <c r="U142" t="inlineStr">
        <is>
          <t>Ubuntu Linux (64-bit)</t>
        </is>
      </c>
      <c r="V142" t="n">
        <v>1</v>
      </c>
    </row>
    <row r="143">
      <c r="A143" t="inlineStr">
        <is>
          <t>ECP-WAP-APPSERVER_Rich</t>
        </is>
      </c>
      <c r="B143" t="inlineStr">
        <is>
          <t>poweredOn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n">
        <v>1</v>
      </c>
      <c r="M143" t="n">
        <v>1116.76</v>
      </c>
      <c r="N143" t="n">
        <v>1116.76</v>
      </c>
      <c r="O143" t="n">
        <v>1081.07</v>
      </c>
      <c r="P143" t="n">
        <v>978.95</v>
      </c>
      <c r="Q143" t="n">
        <v>102.12</v>
      </c>
      <c r="R143" t="inlineStr">
        <is>
          <t>ELS</t>
        </is>
      </c>
      <c r="T143" t="inlineStr">
        <is>
          <t>Ubuntu Linux (64-bit)</t>
        </is>
      </c>
      <c r="U143" t="inlineStr">
        <is>
          <t>Ubuntu Linux (64-bit)</t>
        </is>
      </c>
      <c r="V143" t="n">
        <v>1</v>
      </c>
    </row>
    <row r="144">
      <c r="A144" t="inlineStr">
        <is>
          <t>ECP-WAP-APPSERVER_Simon</t>
        </is>
      </c>
      <c r="B144" t="inlineStr">
        <is>
          <t>poweredOff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n">
        <v>2</v>
      </c>
      <c r="M144" t="n">
        <v>1134.11</v>
      </c>
      <c r="N144" t="n">
        <v>1110.26</v>
      </c>
      <c r="P144" t="n">
        <v>1110.26</v>
      </c>
      <c r="R144" t="inlineStr">
        <is>
          <t>ELS</t>
        </is>
      </c>
      <c r="T144" t="inlineStr">
        <is>
          <t>Ubuntu Linux (64-bit)</t>
        </is>
      </c>
      <c r="V144" t="n">
        <v>1</v>
      </c>
    </row>
    <row r="145">
      <c r="A145" t="inlineStr">
        <is>
          <t>ECP-WAP-APPSERVER_Vadim</t>
        </is>
      </c>
      <c r="B145" t="inlineStr">
        <is>
          <t>poweredOn</t>
        </is>
      </c>
      <c r="C145" t="inlineStr">
        <is>
          <t>Standard</t>
        </is>
      </c>
      <c r="D145" t="inlineStr">
        <is>
          <t>Prod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n">
        <v>1</v>
      </c>
      <c r="M145" t="n">
        <v>1133.96</v>
      </c>
      <c r="N145" t="n">
        <v>1133.96</v>
      </c>
      <c r="O145" t="n">
        <v>1081.07</v>
      </c>
      <c r="P145" t="n">
        <v>669.59</v>
      </c>
      <c r="Q145" t="n">
        <v>411.48</v>
      </c>
      <c r="R145" t="inlineStr">
        <is>
          <t>ELS</t>
        </is>
      </c>
      <c r="T145" t="inlineStr">
        <is>
          <t>Ubuntu Linux (64-bit)</t>
        </is>
      </c>
      <c r="U145" t="inlineStr">
        <is>
          <t>Ubuntu Linux (64-bit)</t>
        </is>
      </c>
      <c r="V145" t="n">
        <v>1</v>
      </c>
    </row>
    <row r="146">
      <c r="A146" t="inlineStr">
        <is>
          <t>EGW-ProdLab2</t>
        </is>
      </c>
      <c r="B146" t="inlineStr">
        <is>
          <t>poweredOff</t>
        </is>
      </c>
      <c r="C146" t="inlineStr">
        <is>
          <t>Standard</t>
        </is>
      </c>
      <c r="D146" t="inlineStr">
        <is>
          <t>Prod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n">
        <v>2</v>
      </c>
      <c r="M146" t="n">
        <v>196.11</v>
      </c>
      <c r="N146" t="n">
        <v>83.5</v>
      </c>
      <c r="P146" t="n">
        <v>83.5</v>
      </c>
      <c r="R146" t="inlineStr">
        <is>
          <t>EGW</t>
        </is>
      </c>
      <c r="S146" t="inlineStr">
        <is>
          <t>EGW-DEV-PRD01</t>
        </is>
      </c>
      <c r="T146" t="inlineStr">
        <is>
          <t>Microsoft Windows Server 2003 Standard (32-bit)</t>
        </is>
      </c>
      <c r="V146" t="n">
        <v>1</v>
      </c>
    </row>
    <row r="147">
      <c r="A147" t="inlineStr">
        <is>
          <t>EGW-TML-LEN001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Prod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1</v>
      </c>
      <c r="M147" t="n">
        <v>233.45</v>
      </c>
      <c r="N147" t="n">
        <v>196.33</v>
      </c>
      <c r="O147" t="n">
        <v>214.74</v>
      </c>
      <c r="P147" t="n">
        <v>144.95</v>
      </c>
      <c r="Q147" t="n">
        <v>69.8</v>
      </c>
      <c r="R147" t="inlineStr">
        <is>
          <t>EGW</t>
        </is>
      </c>
      <c r="S147" t="inlineStr">
        <is>
          <t>EGW-DEV-PRD01</t>
        </is>
      </c>
      <c r="T147" t="inlineStr">
        <is>
          <t>Microsoft Windows 7 (64-bit)</t>
        </is>
      </c>
      <c r="U147" t="inlineStr">
        <is>
          <t>Microsoft Windows 7 (64-bit)</t>
        </is>
      </c>
      <c r="V147" t="n">
        <v>1</v>
      </c>
    </row>
    <row r="148">
      <c r="A148" t="inlineStr">
        <is>
          <t>EGW-VDV006</t>
        </is>
      </c>
      <c r="B148" t="inlineStr">
        <is>
          <t>poweredOn</t>
        </is>
      </c>
      <c r="C148" t="inlineStr">
        <is>
          <t>Standard</t>
        </is>
      </c>
      <c r="D148" t="inlineStr">
        <is>
          <t>Prod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Yes</t>
        </is>
      </c>
      <c r="L148" t="n">
        <v>2</v>
      </c>
      <c r="M148" t="n">
        <v>244.93</v>
      </c>
      <c r="N148" t="n">
        <v>167.44</v>
      </c>
      <c r="O148" t="n">
        <v>235.64</v>
      </c>
      <c r="P148" t="n">
        <v>150.54</v>
      </c>
      <c r="Q148" t="n">
        <v>85.09999999999999</v>
      </c>
      <c r="R148" t="inlineStr">
        <is>
          <t>EGW</t>
        </is>
      </c>
      <c r="S148" t="inlineStr">
        <is>
          <t>EGW-DEV-PRD01</t>
        </is>
      </c>
      <c r="T148" t="inlineStr">
        <is>
          <t>Microsoft Windows Server 2016 or later (64-bit)</t>
        </is>
      </c>
      <c r="U148" t="inlineStr">
        <is>
          <t>Microsoft Windows Server 2016 or later (64-bit)</t>
        </is>
      </c>
      <c r="V148" t="n">
        <v>1</v>
      </c>
    </row>
    <row r="149">
      <c r="A149" t="inlineStr">
        <is>
          <t>EGW-VDV007</t>
        </is>
      </c>
      <c r="B149" t="inlineStr">
        <is>
          <t>poweredOn</t>
        </is>
      </c>
      <c r="C149" t="inlineStr">
        <is>
          <t>Standard</t>
        </is>
      </c>
      <c r="D149" t="inlineStr">
        <is>
          <t>Prod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Yes</t>
        </is>
      </c>
      <c r="L149" t="n">
        <v>2</v>
      </c>
      <c r="M149" t="n">
        <v>438.2</v>
      </c>
      <c r="N149" t="n">
        <v>281.68</v>
      </c>
      <c r="O149" t="n">
        <v>428.9</v>
      </c>
      <c r="P149" t="n">
        <v>267.25</v>
      </c>
      <c r="Q149" t="n">
        <v>161.65</v>
      </c>
      <c r="R149" t="inlineStr">
        <is>
          <t>EGW</t>
        </is>
      </c>
      <c r="S149" t="inlineStr">
        <is>
          <t>EGW-DEV-PRD01</t>
        </is>
      </c>
      <c r="T149" t="inlineStr">
        <is>
          <t>Microsoft Windows Server 2016 or later (64-bit)</t>
        </is>
      </c>
      <c r="U149" t="inlineStr">
        <is>
          <t>Microsoft Windows Server 2016 or later (64-bit)</t>
        </is>
      </c>
      <c r="V149" t="n">
        <v>1</v>
      </c>
    </row>
    <row r="150">
      <c r="A150" t="inlineStr">
        <is>
          <t>EGW-VDV008</t>
        </is>
      </c>
      <c r="B150" t="inlineStr">
        <is>
          <t>poweredOff</t>
        </is>
      </c>
      <c r="C150" t="inlineStr">
        <is>
          <t>Standard</t>
        </is>
      </c>
      <c r="D150" t="inlineStr">
        <is>
          <t>Prod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n">
        <v>2</v>
      </c>
      <c r="M150" t="n">
        <v>447.36</v>
      </c>
      <c r="N150" t="n">
        <v>356.5</v>
      </c>
      <c r="P150" t="n">
        <v>356.5</v>
      </c>
      <c r="R150" t="inlineStr">
        <is>
          <t>EGW</t>
        </is>
      </c>
      <c r="S150" t="inlineStr">
        <is>
          <t>EGW-DEV-PRD01</t>
        </is>
      </c>
      <c r="T150" t="inlineStr">
        <is>
          <t>Microsoft Windows Server 2016 or later (64-bit)</t>
        </is>
      </c>
      <c r="V150" t="n">
        <v>1</v>
      </c>
    </row>
    <row r="151">
      <c r="A151" t="inlineStr">
        <is>
          <t>EGW-VDV009</t>
        </is>
      </c>
      <c r="B151" t="inlineStr">
        <is>
          <t>poweredOn</t>
        </is>
      </c>
      <c r="C151" t="inlineStr">
        <is>
          <t>Standard</t>
        </is>
      </c>
      <c r="D151" t="inlineStr">
        <is>
          <t>Prod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n">
        <v>1</v>
      </c>
      <c r="M151" t="n">
        <v>224.01</v>
      </c>
      <c r="N151" t="n">
        <v>107.57</v>
      </c>
      <c r="O151" t="n">
        <v>213.86</v>
      </c>
      <c r="P151" t="n">
        <v>91.93000000000001</v>
      </c>
      <c r="Q151" t="n">
        <v>121.92</v>
      </c>
      <c r="R151" t="inlineStr">
        <is>
          <t>EGW</t>
        </is>
      </c>
      <c r="S151" t="inlineStr">
        <is>
          <t>EGW-DEV-PRD01</t>
        </is>
      </c>
      <c r="T151" t="inlineStr">
        <is>
          <t>Microsoft Windows 10 (64-bit)</t>
        </is>
      </c>
      <c r="U151" t="inlineStr">
        <is>
          <t>Microsoft Windows 10 (64-bit)</t>
        </is>
      </c>
      <c r="V151" t="n">
        <v>1</v>
      </c>
    </row>
    <row r="152">
      <c r="A152" t="inlineStr">
        <is>
          <t>EGW-VDV010</t>
        </is>
      </c>
      <c r="B152" t="inlineStr">
        <is>
          <t>poweredOn</t>
        </is>
      </c>
      <c r="C152" t="inlineStr">
        <is>
          <t>Standard</t>
        </is>
      </c>
      <c r="D152" t="inlineStr">
        <is>
          <t>Prod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n">
        <v>1</v>
      </c>
      <c r="M152" t="n">
        <v>116.63</v>
      </c>
      <c r="N152" t="n">
        <v>81.65000000000001</v>
      </c>
      <c r="O152" t="n">
        <v>106.49</v>
      </c>
      <c r="P152" t="n">
        <v>72.22</v>
      </c>
      <c r="Q152" t="n">
        <v>34.27</v>
      </c>
      <c r="R152" t="inlineStr">
        <is>
          <t>EGW</t>
        </is>
      </c>
      <c r="S152" t="inlineStr">
        <is>
          <t>EGW-DEV-PRD01</t>
        </is>
      </c>
      <c r="T152" t="inlineStr">
        <is>
          <t>Microsoft Windows 10 (64-bit)</t>
        </is>
      </c>
      <c r="U152" t="inlineStr">
        <is>
          <t>Microsoft Windows 10 (64-bit)</t>
        </is>
      </c>
      <c r="V152" t="n">
        <v>1</v>
      </c>
    </row>
    <row r="153">
      <c r="A153" t="inlineStr">
        <is>
          <t>EGW-VDV011</t>
        </is>
      </c>
      <c r="B153" t="inlineStr">
        <is>
          <t>poweredOn</t>
        </is>
      </c>
      <c r="C153" t="inlineStr">
        <is>
          <t>Standard</t>
        </is>
      </c>
      <c r="D153" t="inlineStr">
        <is>
          <t>Prod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n">
        <v>1</v>
      </c>
      <c r="M153" t="n">
        <v>116.06</v>
      </c>
      <c r="N153" t="n">
        <v>116.06</v>
      </c>
      <c r="O153" t="n">
        <v>106.56</v>
      </c>
      <c r="P153" t="n">
        <v>59.18</v>
      </c>
      <c r="Q153" t="n">
        <v>47.38</v>
      </c>
      <c r="R153" t="inlineStr">
        <is>
          <t>EGW</t>
        </is>
      </c>
      <c r="S153" t="inlineStr">
        <is>
          <t>EGW-DEV-PRD01</t>
        </is>
      </c>
      <c r="T153" t="inlineStr">
        <is>
          <t>Microsoft Windows 10 (64-bit)</t>
        </is>
      </c>
      <c r="U153" t="inlineStr">
        <is>
          <t>Microsoft Windows 11 (64-bit)</t>
        </is>
      </c>
      <c r="V153" t="n">
        <v>1</v>
      </c>
    </row>
    <row r="154">
      <c r="A154" t="inlineStr">
        <is>
          <t>EGW-VDV012</t>
        </is>
      </c>
      <c r="B154" t="inlineStr">
        <is>
          <t>poweredOn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n">
        <v>1</v>
      </c>
      <c r="M154" t="n">
        <v>116.05</v>
      </c>
      <c r="N154" t="n">
        <v>116.05</v>
      </c>
      <c r="O154" t="n">
        <v>106.56</v>
      </c>
      <c r="P154" t="n">
        <v>61.39</v>
      </c>
      <c r="Q154" t="n">
        <v>45.17</v>
      </c>
      <c r="R154" t="inlineStr">
        <is>
          <t>EGW</t>
        </is>
      </c>
      <c r="S154" t="inlineStr">
        <is>
          <t>EGW-DEV-PRD01</t>
        </is>
      </c>
      <c r="T154" t="inlineStr">
        <is>
          <t>Microsoft Windows 10 (64-bit)</t>
        </is>
      </c>
      <c r="U154" t="inlineStr">
        <is>
          <t>Microsoft Windows 11 (64-bit)</t>
        </is>
      </c>
      <c r="V154" t="n">
        <v>1</v>
      </c>
    </row>
    <row r="155">
      <c r="A155" t="inlineStr">
        <is>
          <t>EGW-VDV016</t>
        </is>
      </c>
      <c r="B155" t="inlineStr">
        <is>
          <t>poweredOn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2</v>
      </c>
      <c r="M155" t="n">
        <v>446.78</v>
      </c>
      <c r="N155" t="n">
        <v>277.41</v>
      </c>
      <c r="O155" t="n">
        <v>428.88</v>
      </c>
      <c r="P155" t="n">
        <v>250.71</v>
      </c>
      <c r="Q155" t="n">
        <v>178.18</v>
      </c>
      <c r="R155" t="inlineStr">
        <is>
          <t>EGW</t>
        </is>
      </c>
      <c r="S155" t="inlineStr">
        <is>
          <t>EGW-DEV-PRD01</t>
        </is>
      </c>
      <c r="T155" t="inlineStr">
        <is>
          <t>Microsoft Windows Server 2016 or later (64-bit)</t>
        </is>
      </c>
      <c r="U155" t="inlineStr">
        <is>
          <t>Microsoft Windows Server 2019 (64-bit)</t>
        </is>
      </c>
      <c r="V155" t="n">
        <v>1</v>
      </c>
    </row>
    <row r="156">
      <c r="A156" t="inlineStr">
        <is>
          <t>EGW-VDV017</t>
        </is>
      </c>
      <c r="B156" t="inlineStr">
        <is>
          <t>poweredOn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n">
        <v>2</v>
      </c>
      <c r="M156" t="n">
        <v>232.02</v>
      </c>
      <c r="N156" t="n">
        <v>138.78</v>
      </c>
      <c r="O156" t="n">
        <v>214.07</v>
      </c>
      <c r="P156" t="n">
        <v>122.46</v>
      </c>
      <c r="Q156" t="n">
        <v>91.61</v>
      </c>
      <c r="R156" t="inlineStr">
        <is>
          <t>EGW</t>
        </is>
      </c>
      <c r="S156" t="inlineStr">
        <is>
          <t>EGW-DEV-PRD01</t>
        </is>
      </c>
      <c r="T156" t="inlineStr">
        <is>
          <t>Microsoft Windows Server 2016 or later (64-bit)</t>
        </is>
      </c>
      <c r="U156" t="inlineStr">
        <is>
          <t>Microsoft Windows Server 2019 (64-bit)</t>
        </is>
      </c>
      <c r="V156" t="n">
        <v>1</v>
      </c>
    </row>
    <row r="157">
      <c r="A157" t="inlineStr">
        <is>
          <t>EGW-VDV018</t>
        </is>
      </c>
      <c r="B157" t="inlineStr">
        <is>
          <t>poweredOn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Yes</t>
        </is>
      </c>
      <c r="L157" t="n">
        <v>2</v>
      </c>
      <c r="M157" t="n">
        <v>339.39</v>
      </c>
      <c r="N157" t="n">
        <v>293.23</v>
      </c>
      <c r="O157" t="n">
        <v>321.44</v>
      </c>
      <c r="P157" t="n">
        <v>272.29</v>
      </c>
      <c r="Q157" t="n">
        <v>49.15000000000001</v>
      </c>
      <c r="R157" t="inlineStr">
        <is>
          <t>EGW</t>
        </is>
      </c>
      <c r="S157" t="inlineStr">
        <is>
          <t>EGW-DEV-PRD01</t>
        </is>
      </c>
      <c r="T157" t="inlineStr">
        <is>
          <t>Microsoft Windows Server 2016 or later (64-bit)</t>
        </is>
      </c>
      <c r="U157" t="inlineStr">
        <is>
          <t>Microsoft Windows Server 2019 (64-bit)</t>
        </is>
      </c>
      <c r="V157" t="n">
        <v>1</v>
      </c>
    </row>
    <row r="158">
      <c r="A158" t="inlineStr">
        <is>
          <t>EGW-VDV019</t>
        </is>
      </c>
      <c r="B158" t="inlineStr">
        <is>
          <t>poweredOn</t>
        </is>
      </c>
      <c r="C158" t="inlineStr">
        <is>
          <t>Standard</t>
        </is>
      </c>
      <c r="D158" t="inlineStr">
        <is>
          <t>Prod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n">
        <v>2</v>
      </c>
      <c r="M158" t="n">
        <v>253.49</v>
      </c>
      <c r="N158" t="n">
        <v>162.7</v>
      </c>
      <c r="O158" t="n">
        <v>235.55</v>
      </c>
      <c r="P158" t="n">
        <v>136.17</v>
      </c>
      <c r="Q158" t="n">
        <v>99.38</v>
      </c>
      <c r="R158" t="inlineStr">
        <is>
          <t>EGW</t>
        </is>
      </c>
      <c r="S158" t="inlineStr">
        <is>
          <t>EGW-DEV-PRD01</t>
        </is>
      </c>
      <c r="T158" t="inlineStr">
        <is>
          <t>Microsoft Windows Server 2016 or later (64-bit)</t>
        </is>
      </c>
      <c r="U158" t="inlineStr">
        <is>
          <t>Microsoft Windows Server 2019 (64-bit)</t>
        </is>
      </c>
      <c r="V158" t="n">
        <v>1</v>
      </c>
    </row>
    <row r="159">
      <c r="A159" t="inlineStr">
        <is>
          <t>EGW-VDV027</t>
        </is>
      </c>
      <c r="B159" t="inlineStr">
        <is>
          <t>poweredOn</t>
        </is>
      </c>
      <c r="C159" t="inlineStr">
        <is>
          <t>Standard</t>
        </is>
      </c>
      <c r="D159" t="inlineStr">
        <is>
          <t>Prod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Yes</t>
        </is>
      </c>
      <c r="L159" t="n">
        <v>2</v>
      </c>
      <c r="M159" t="n">
        <v>554.13</v>
      </c>
      <c r="N159" t="n">
        <v>554.13</v>
      </c>
      <c r="O159" t="n">
        <v>536.24</v>
      </c>
      <c r="P159" t="n">
        <v>124.65</v>
      </c>
      <c r="Q159" t="n">
        <v>411.59</v>
      </c>
      <c r="R159" t="inlineStr">
        <is>
          <t>EGW</t>
        </is>
      </c>
      <c r="S159" t="inlineStr">
        <is>
          <t>EGW-DEV-PRD01</t>
        </is>
      </c>
      <c r="T159" t="inlineStr">
        <is>
          <t>Microsoft Windows Server 2016 or later (64-bit)</t>
        </is>
      </c>
      <c r="U159" t="inlineStr">
        <is>
          <t>Microsoft Windows Server 2022 (64-bit)</t>
        </is>
      </c>
      <c r="V159" t="n">
        <v>1</v>
      </c>
    </row>
    <row r="160">
      <c r="A160" t="inlineStr">
        <is>
          <t>EGW-VDV028</t>
        </is>
      </c>
      <c r="B160" t="inlineStr">
        <is>
          <t>poweredOn</t>
        </is>
      </c>
      <c r="C160" t="inlineStr">
        <is>
          <t>Standard</t>
        </is>
      </c>
      <c r="D160" t="inlineStr">
        <is>
          <t>Prod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n">
        <v>2</v>
      </c>
      <c r="M160" t="n">
        <v>554.13</v>
      </c>
      <c r="N160" t="n">
        <v>554.13</v>
      </c>
      <c r="O160" t="n">
        <v>536.24</v>
      </c>
      <c r="P160" t="n">
        <v>143.81</v>
      </c>
      <c r="Q160" t="n">
        <v>392.44</v>
      </c>
      <c r="R160" t="inlineStr">
        <is>
          <t>EGW</t>
        </is>
      </c>
      <c r="S160" t="inlineStr">
        <is>
          <t>EGW-DEV-PRD01</t>
        </is>
      </c>
      <c r="T160" t="inlineStr">
        <is>
          <t>Microsoft Windows Server 2016 or later (64-bit)</t>
        </is>
      </c>
      <c r="U160" t="inlineStr">
        <is>
          <t>Microsoft Windows Server 2022 (64-bit)</t>
        </is>
      </c>
      <c r="V160" t="n">
        <v>1</v>
      </c>
    </row>
    <row r="161">
      <c r="A161" t="inlineStr">
        <is>
          <t>EGW-VDV029</t>
        </is>
      </c>
      <c r="B161" t="inlineStr">
        <is>
          <t>poweredOn</t>
        </is>
      </c>
      <c r="C161" t="inlineStr">
        <is>
          <t>Standard</t>
        </is>
      </c>
      <c r="D161" t="inlineStr">
        <is>
          <t>Prod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n">
        <v>2</v>
      </c>
      <c r="M161" t="n">
        <v>554.13</v>
      </c>
      <c r="N161" t="n">
        <v>554.13</v>
      </c>
      <c r="O161" t="n">
        <v>536.24</v>
      </c>
      <c r="P161" t="n">
        <v>111.99</v>
      </c>
      <c r="Q161" t="n">
        <v>424.25</v>
      </c>
      <c r="R161" t="inlineStr">
        <is>
          <t>EGW</t>
        </is>
      </c>
      <c r="S161" t="inlineStr">
        <is>
          <t>EGW-DEV-PRD01</t>
        </is>
      </c>
      <c r="T161" t="inlineStr">
        <is>
          <t>Microsoft Windows Server 2016 or later (64-bit)</t>
        </is>
      </c>
      <c r="U161" t="inlineStr">
        <is>
          <t>Microsoft Windows Server 2022 (64-bit)</t>
        </is>
      </c>
      <c r="V161" t="n">
        <v>1</v>
      </c>
    </row>
    <row r="162">
      <c r="A162" t="inlineStr">
        <is>
          <t>EGW-VPAPP-GEN01</t>
        </is>
      </c>
      <c r="B162" t="inlineStr">
        <is>
          <t>poweredOn</t>
        </is>
      </c>
      <c r="C162" t="inlineStr">
        <is>
          <t>Standard</t>
        </is>
      </c>
      <c r="D162" t="inlineStr">
        <is>
          <t>Prod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n">
        <v>2</v>
      </c>
      <c r="M162" t="n">
        <v>245.46</v>
      </c>
      <c r="N162" t="n">
        <v>166.08</v>
      </c>
      <c r="P162" t="n">
        <v>166.08</v>
      </c>
      <c r="R162" t="inlineStr">
        <is>
          <t>EGW</t>
        </is>
      </c>
      <c r="S162" t="inlineStr">
        <is>
          <t>EGW-GEN-PRD02</t>
        </is>
      </c>
      <c r="T162" t="inlineStr">
        <is>
          <t>Microsoft Windows Server 2016 or later (64-bit)</t>
        </is>
      </c>
      <c r="V162" t="n">
        <v>1</v>
      </c>
    </row>
    <row r="163">
      <c r="A163" t="inlineStr">
        <is>
          <t>EGW-VPAPP-GEN01-R</t>
        </is>
      </c>
      <c r="B163" t="inlineStr">
        <is>
          <t>poweredOn</t>
        </is>
      </c>
      <c r="C163" t="inlineStr">
        <is>
          <t>Standard</t>
        </is>
      </c>
      <c r="D163" t="inlineStr">
        <is>
          <t>Prod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n">
        <v>2</v>
      </c>
      <c r="M163" t="n">
        <v>309.71</v>
      </c>
      <c r="N163" t="n">
        <v>210.61</v>
      </c>
      <c r="O163" t="n">
        <v>149.72</v>
      </c>
      <c r="P163" t="n">
        <v>95.28</v>
      </c>
      <c r="Q163" t="n">
        <v>54.44</v>
      </c>
      <c r="R163" t="inlineStr">
        <is>
          <t>EGW</t>
        </is>
      </c>
      <c r="S163" t="inlineStr">
        <is>
          <t>EGW-GEN-PRD02</t>
        </is>
      </c>
      <c r="T163" t="inlineStr">
        <is>
          <t>Microsoft Windows Server 2016 or later (64-bit)</t>
        </is>
      </c>
      <c r="U163" t="inlineStr">
        <is>
          <t>Microsoft Windows Server 2019 (64-bit)</t>
        </is>
      </c>
      <c r="V163" t="n">
        <v>1</v>
      </c>
    </row>
    <row r="164">
      <c r="A164" t="inlineStr">
        <is>
          <t>EGW-VPAPP-SVN01</t>
        </is>
      </c>
      <c r="B164" t="inlineStr">
        <is>
          <t>poweredOn</t>
        </is>
      </c>
      <c r="C164" t="inlineStr">
        <is>
          <t>Standard</t>
        </is>
      </c>
      <c r="D164" t="inlineStr">
        <is>
          <t>Prod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Yes</t>
        </is>
      </c>
      <c r="L164" t="n">
        <v>2</v>
      </c>
      <c r="M164" t="n">
        <v>179.47</v>
      </c>
      <c r="N164" t="n">
        <v>133.54</v>
      </c>
      <c r="O164" t="n">
        <v>85.29000000000001</v>
      </c>
      <c r="P164" t="n">
        <v>46.49</v>
      </c>
      <c r="Q164" t="n">
        <v>38.82</v>
      </c>
      <c r="R164" t="inlineStr">
        <is>
          <t>EGW</t>
        </is>
      </c>
      <c r="S164" t="inlineStr">
        <is>
          <t>EGW-GEN-PRD02</t>
        </is>
      </c>
      <c r="T164" t="inlineStr">
        <is>
          <t>Microsoft Windows Server 2016 or later (64-bit)</t>
        </is>
      </c>
      <c r="U164" t="inlineStr">
        <is>
          <t>Microsoft Windows Server 2019 (64-bit)</t>
        </is>
      </c>
      <c r="V164" t="n">
        <v>1</v>
      </c>
    </row>
    <row r="165">
      <c r="A165" t="inlineStr">
        <is>
          <t>EGW-VPNET-NAC01</t>
        </is>
      </c>
      <c r="B165" t="inlineStr">
        <is>
          <t>poweredOn</t>
        </is>
      </c>
      <c r="C165" t="inlineStr">
        <is>
          <t>Standard</t>
        </is>
      </c>
      <c r="D165" t="inlineStr">
        <is>
          <t>Prod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n">
        <v>1</v>
      </c>
      <c r="M165" t="n">
        <v>240.62</v>
      </c>
      <c r="N165" t="n">
        <v>223.81</v>
      </c>
      <c r="O165" t="n">
        <v>1164.32</v>
      </c>
      <c r="P165" t="n">
        <v>670.4000000000001</v>
      </c>
      <c r="Q165" t="n">
        <v>493.95</v>
      </c>
      <c r="R165" t="inlineStr">
        <is>
          <t>EGW</t>
        </is>
      </c>
      <c r="T165" t="inlineStr">
        <is>
          <t>Red Hat Enterprise Linux 6 (64-bit)</t>
        </is>
      </c>
      <c r="U165" t="inlineStr">
        <is>
          <t>Red Hat Enterprise Linux 7 (64-bit)</t>
        </is>
      </c>
      <c r="V165" t="n">
        <v>1</v>
      </c>
    </row>
    <row r="166">
      <c r="A166" t="inlineStr">
        <is>
          <t>EGW-VPSVS-CFG02</t>
        </is>
      </c>
      <c r="B166" t="inlineStr">
        <is>
          <t>poweredOn</t>
        </is>
      </c>
      <c r="C166" t="inlineStr">
        <is>
          <t>Standard</t>
        </is>
      </c>
      <c r="D166" t="inlineStr">
        <is>
          <t>Prod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n">
        <v>1</v>
      </c>
      <c r="M166" t="n">
        <v>133.3</v>
      </c>
      <c r="N166" t="n">
        <v>128.68</v>
      </c>
      <c r="O166" t="n">
        <v>63.03</v>
      </c>
      <c r="P166" t="n">
        <v>55.93</v>
      </c>
      <c r="Q166" t="n">
        <v>7.1</v>
      </c>
      <c r="R166" t="inlineStr">
        <is>
          <t>EGW</t>
        </is>
      </c>
      <c r="S166" t="inlineStr">
        <is>
          <t>EGW-GEN-PRD02</t>
        </is>
      </c>
      <c r="T166" t="inlineStr">
        <is>
          <t>Microsoft Windows Server 2016 or later (64-bit)</t>
        </is>
      </c>
      <c r="U166" t="inlineStr">
        <is>
          <t>Microsoft Windows Server 2019 (64-bit)</t>
        </is>
      </c>
      <c r="V166" t="n">
        <v>1</v>
      </c>
    </row>
    <row r="167">
      <c r="A167" t="inlineStr">
        <is>
          <t>EGW-VPSVS-SDP01</t>
        </is>
      </c>
      <c r="B167" t="inlineStr">
        <is>
          <t>poweredOn</t>
        </is>
      </c>
      <c r="C167" t="inlineStr">
        <is>
          <t>Standard</t>
        </is>
      </c>
      <c r="D167" t="inlineStr">
        <is>
          <t>Prod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n">
        <v>2</v>
      </c>
      <c r="M167" t="n">
        <v>1211.35</v>
      </c>
      <c r="N167" t="n">
        <v>928.55</v>
      </c>
      <c r="O167" t="n">
        <v>600.6800000000001</v>
      </c>
      <c r="P167" t="n">
        <v>305.25</v>
      </c>
      <c r="Q167" t="n">
        <v>295.43</v>
      </c>
      <c r="R167" t="inlineStr">
        <is>
          <t>EGW</t>
        </is>
      </c>
      <c r="S167" t="inlineStr">
        <is>
          <t>EGW-GEN-PRD02</t>
        </is>
      </c>
      <c r="T167" t="inlineStr">
        <is>
          <t>Microsoft Windows Server 2016 or later (64-bit)</t>
        </is>
      </c>
      <c r="U167" t="inlineStr">
        <is>
          <t>Microsoft Windows Server 2019 (64-bit)</t>
        </is>
      </c>
      <c r="V167" t="n">
        <v>1</v>
      </c>
    </row>
    <row r="168">
      <c r="A168" t="inlineStr">
        <is>
          <t>EGW-VPSVS-VOL01</t>
        </is>
      </c>
      <c r="B168" t="inlineStr">
        <is>
          <t>poweredOn</t>
        </is>
      </c>
      <c r="C168" t="inlineStr">
        <is>
          <t>Standard</t>
        </is>
      </c>
      <c r="D168" t="inlineStr">
        <is>
          <t>Prod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n">
        <v>2</v>
      </c>
      <c r="M168" t="n">
        <v>2302.14</v>
      </c>
      <c r="N168" t="n">
        <v>2302.14</v>
      </c>
      <c r="O168" t="n">
        <v>2232.11</v>
      </c>
      <c r="P168" t="n">
        <v>1883.41</v>
      </c>
      <c r="Q168" t="n">
        <v>348.7</v>
      </c>
      <c r="R168" t="inlineStr">
        <is>
          <t>EGW</t>
        </is>
      </c>
      <c r="T168" t="inlineStr">
        <is>
          <t>Debian GNU/Linux 10 (64-bit)</t>
        </is>
      </c>
      <c r="U168" t="inlineStr">
        <is>
          <t>Debian GNU/Linux 12 (64-bit)</t>
        </is>
      </c>
      <c r="V168" t="n">
        <v>1</v>
      </c>
    </row>
    <row r="169">
      <c r="A169" t="inlineStr">
        <is>
          <t>EGW-VPSVS-WDC01</t>
        </is>
      </c>
      <c r="B169" t="inlineStr">
        <is>
          <t>poweredOn</t>
        </is>
      </c>
      <c r="C169" t="inlineStr">
        <is>
          <t>Standard</t>
        </is>
      </c>
      <c r="D169" t="inlineStr">
        <is>
          <t>Prod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n">
        <v>1</v>
      </c>
      <c r="M169" t="n">
        <v>223.43</v>
      </c>
      <c r="N169" t="n">
        <v>59.31</v>
      </c>
      <c r="O169" t="n">
        <v>106.77</v>
      </c>
      <c r="P169" t="n">
        <v>26.99</v>
      </c>
      <c r="Q169" t="n">
        <v>79.78</v>
      </c>
      <c r="R169" t="inlineStr">
        <is>
          <t>EGW</t>
        </is>
      </c>
      <c r="S169" t="inlineStr">
        <is>
          <t>EGW-GEN-PRD02</t>
        </is>
      </c>
      <c r="T169" t="inlineStr">
        <is>
          <t>Microsoft Windows Server 2016 or later (64-bit)</t>
        </is>
      </c>
      <c r="U169" t="inlineStr">
        <is>
          <t>Microsoft Windows Server 2022 (64-bit)</t>
        </is>
      </c>
      <c r="V169" t="n">
        <v>1</v>
      </c>
    </row>
    <row r="170">
      <c r="A170" t="inlineStr">
        <is>
          <t>EGW-VPSVS-WDC02</t>
        </is>
      </c>
      <c r="B170" t="inlineStr">
        <is>
          <t>poweredOn</t>
        </is>
      </c>
      <c r="C170" t="inlineStr">
        <is>
          <t>Standard</t>
        </is>
      </c>
      <c r="D170" t="inlineStr">
        <is>
          <t>Prod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n">
        <v>2</v>
      </c>
      <c r="M170" t="n">
        <v>314.61</v>
      </c>
      <c r="N170" t="n">
        <v>234.8</v>
      </c>
      <c r="O170" t="n">
        <v>149.65</v>
      </c>
      <c r="P170" t="n">
        <v>97.37</v>
      </c>
      <c r="Q170" t="n">
        <v>52.29000000000001</v>
      </c>
      <c r="R170" t="inlineStr">
        <is>
          <t>EGW</t>
        </is>
      </c>
      <c r="S170" t="inlineStr">
        <is>
          <t>EGW-GEN-PRD02</t>
        </is>
      </c>
      <c r="T170" t="inlineStr">
        <is>
          <t>Microsoft Windows Server 2016 (64-bit)</t>
        </is>
      </c>
      <c r="U170" t="inlineStr">
        <is>
          <t>Microsoft Windows Server 2016 (64-bit)</t>
        </is>
      </c>
      <c r="V170" t="n">
        <v>1</v>
      </c>
    </row>
    <row r="171">
      <c r="A171" t="inlineStr">
        <is>
          <t>EGW-VPSVS-WFS03</t>
        </is>
      </c>
      <c r="B171" t="inlineStr">
        <is>
          <t>poweredOn</t>
        </is>
      </c>
      <c r="C171" t="inlineStr">
        <is>
          <t>File</t>
        </is>
      </c>
      <c r="D171" t="inlineStr">
        <is>
          <t>Prod</t>
        </is>
      </c>
      <c r="E171" t="inlineStr">
        <is>
          <t>Yes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3</v>
      </c>
      <c r="M171" t="n">
        <v>4924.1</v>
      </c>
      <c r="N171" t="n">
        <v>4711.92</v>
      </c>
      <c r="O171" t="n">
        <v>2434.38</v>
      </c>
      <c r="P171" t="n">
        <v>1754.37</v>
      </c>
      <c r="Q171" t="n">
        <v>680.01</v>
      </c>
      <c r="R171" t="inlineStr">
        <is>
          <t>EGW</t>
        </is>
      </c>
      <c r="S171" t="inlineStr">
        <is>
          <t>EGW-GEN-PRD02</t>
        </is>
      </c>
      <c r="T171" t="inlineStr">
        <is>
          <t>Microsoft Windows Server 2016 or later (64-bit)</t>
        </is>
      </c>
      <c r="U171" t="inlineStr">
        <is>
          <t>Microsoft Windows Server 2016 or later (64-bit)</t>
        </is>
      </c>
      <c r="V171" t="n">
        <v>1</v>
      </c>
    </row>
    <row r="172">
      <c r="A172" t="inlineStr">
        <is>
          <t>EGW-VPSVS-WFS04</t>
        </is>
      </c>
      <c r="B172" t="inlineStr">
        <is>
          <t>poweredOn</t>
        </is>
      </c>
      <c r="C172" t="inlineStr">
        <is>
          <t>File</t>
        </is>
      </c>
      <c r="D172" t="inlineStr">
        <is>
          <t>Prod</t>
        </is>
      </c>
      <c r="E172" t="inlineStr">
        <is>
          <t>Yes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n">
        <v>2</v>
      </c>
      <c r="M172" t="n">
        <v>4581.57</v>
      </c>
      <c r="N172" t="n">
        <v>4466.01</v>
      </c>
      <c r="O172" t="n">
        <v>2284.26</v>
      </c>
      <c r="P172" t="n">
        <v>1202.46</v>
      </c>
      <c r="Q172" t="n">
        <v>1081.79</v>
      </c>
      <c r="R172" t="inlineStr">
        <is>
          <t>EGW</t>
        </is>
      </c>
      <c r="S172" t="inlineStr">
        <is>
          <t>EGW-GEN-PRD02</t>
        </is>
      </c>
      <c r="T172" t="inlineStr">
        <is>
          <t>Microsoft Windows Server 2016 (64-bit)</t>
        </is>
      </c>
      <c r="U172" t="inlineStr">
        <is>
          <t>Microsoft Windows Server 2019 (64-bit)</t>
        </is>
      </c>
      <c r="V172" t="n">
        <v>1</v>
      </c>
    </row>
    <row r="173">
      <c r="A173" t="inlineStr">
        <is>
          <t>EGW-VSC001</t>
        </is>
      </c>
      <c r="B173" t="inlineStr">
        <is>
          <t>poweredOn</t>
        </is>
      </c>
      <c r="C173" t="inlineStr">
        <is>
          <t>Standard</t>
        </is>
      </c>
      <c r="D173" t="inlineStr">
        <is>
          <t>Prod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n">
        <v>1</v>
      </c>
      <c r="M173" t="n">
        <v>154.77</v>
      </c>
      <c r="N173" t="n">
        <v>149.69</v>
      </c>
      <c r="O173" t="n">
        <v>73.84999999999999</v>
      </c>
      <c r="P173" t="n">
        <v>59.24</v>
      </c>
      <c r="Q173" t="n">
        <v>14.61</v>
      </c>
      <c r="R173" t="inlineStr">
        <is>
          <t>EGW</t>
        </is>
      </c>
      <c r="S173" t="inlineStr">
        <is>
          <t>EGW-GEN-PRD02</t>
        </is>
      </c>
      <c r="T173" t="inlineStr">
        <is>
          <t>Microsoft Windows 10 (64-bit)</t>
        </is>
      </c>
      <c r="U173" t="inlineStr">
        <is>
          <t>Microsoft Windows 11 (64-bit)</t>
        </is>
      </c>
      <c r="V173" t="n">
        <v>1</v>
      </c>
    </row>
    <row r="174">
      <c r="A174" t="inlineStr">
        <is>
          <t>EGW-VSL001</t>
        </is>
      </c>
      <c r="B174" t="inlineStr">
        <is>
          <t>poweredOn</t>
        </is>
      </c>
      <c r="C174" t="inlineStr">
        <is>
          <t>Standard</t>
        </is>
      </c>
      <c r="D174" t="inlineStr">
        <is>
          <t>Prod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n">
        <v>2</v>
      </c>
      <c r="M174" t="n">
        <v>223.45</v>
      </c>
      <c r="N174" t="n">
        <v>221.89</v>
      </c>
      <c r="O174" t="n">
        <v>214.07</v>
      </c>
      <c r="P174" t="n">
        <v>184.79</v>
      </c>
      <c r="Q174" t="n">
        <v>29.28</v>
      </c>
      <c r="R174" t="inlineStr">
        <is>
          <t>EGW</t>
        </is>
      </c>
      <c r="S174" t="inlineStr">
        <is>
          <t>EGW-DEV-PRD01</t>
        </is>
      </c>
      <c r="T174" t="inlineStr">
        <is>
          <t>Microsoft Windows Server 2016 or later (64-bit)</t>
        </is>
      </c>
      <c r="U174" t="inlineStr">
        <is>
          <t>Microsoft Windows Server 2016 or later (64-bit)</t>
        </is>
      </c>
      <c r="V174" t="n">
        <v>1</v>
      </c>
    </row>
    <row r="175">
      <c r="A175" t="inlineStr">
        <is>
          <t>EGW-VSL002</t>
        </is>
      </c>
      <c r="B175" t="inlineStr">
        <is>
          <t>poweredOn</t>
        </is>
      </c>
      <c r="C175" t="inlineStr">
        <is>
          <t>Standard</t>
        </is>
      </c>
      <c r="D175" t="inlineStr">
        <is>
          <t>Prod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2</v>
      </c>
      <c r="M175" t="n">
        <v>339.39</v>
      </c>
      <c r="N175" t="n">
        <v>339.39</v>
      </c>
      <c r="O175" t="n">
        <v>321.45</v>
      </c>
      <c r="P175" t="n">
        <v>262.64</v>
      </c>
      <c r="Q175" t="n">
        <v>58.8</v>
      </c>
      <c r="R175" t="inlineStr">
        <is>
          <t>EGW</t>
        </is>
      </c>
      <c r="S175" t="inlineStr">
        <is>
          <t>EGW-DEV-PRD01</t>
        </is>
      </c>
      <c r="T175" t="inlineStr">
        <is>
          <t>Microsoft Windows Server 2019 (64-bit)</t>
        </is>
      </c>
      <c r="U175" t="inlineStr">
        <is>
          <t>Microsoft Windows Server 2019 (64-bit)</t>
        </is>
      </c>
      <c r="V175" t="n">
        <v>1</v>
      </c>
    </row>
    <row r="176">
      <c r="A176" t="inlineStr">
        <is>
          <t>EGW-VSL003</t>
        </is>
      </c>
      <c r="B176" t="inlineStr">
        <is>
          <t>poweredOn</t>
        </is>
      </c>
      <c r="C176" t="inlineStr">
        <is>
          <t>Standard</t>
        </is>
      </c>
      <c r="D176" t="inlineStr">
        <is>
          <t>Prod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n">
        <v>2</v>
      </c>
      <c r="M176" t="n">
        <v>330.79</v>
      </c>
      <c r="N176" t="n">
        <v>330.79</v>
      </c>
      <c r="O176" t="n">
        <v>321.45</v>
      </c>
      <c r="P176" t="n">
        <v>186.43</v>
      </c>
      <c r="Q176" t="n">
        <v>135.02</v>
      </c>
      <c r="R176" t="inlineStr">
        <is>
          <t>EGW</t>
        </is>
      </c>
      <c r="S176" t="inlineStr">
        <is>
          <t>EGW-DEV-PRD01</t>
        </is>
      </c>
      <c r="T176" t="inlineStr">
        <is>
          <t>Microsoft Windows Server 2019 (64-bit)</t>
        </is>
      </c>
      <c r="U176" t="inlineStr">
        <is>
          <t>Microsoft Windows Server 2019 (64-bit)</t>
        </is>
      </c>
      <c r="V176" t="n">
        <v>1</v>
      </c>
    </row>
    <row r="177">
      <c r="A177" t="inlineStr">
        <is>
          <t>ELS-PPAPP-MATE1</t>
        </is>
      </c>
      <c r="B177" t="inlineStr">
        <is>
          <t>poweredOn</t>
        </is>
      </c>
      <c r="C177" t="inlineStr">
        <is>
          <t>Standard</t>
        </is>
      </c>
      <c r="D177" t="inlineStr">
        <is>
          <t>Prod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n">
        <v>1</v>
      </c>
      <c r="M177" t="n">
        <v>198.32</v>
      </c>
      <c r="N177" t="n">
        <v>198.32</v>
      </c>
      <c r="O177" t="n">
        <v>186.9</v>
      </c>
      <c r="P177" t="n">
        <v>126.65</v>
      </c>
      <c r="Q177" t="n">
        <v>60.25</v>
      </c>
      <c r="R177" t="inlineStr">
        <is>
          <t>ELS</t>
        </is>
      </c>
      <c r="T177" t="inlineStr">
        <is>
          <t>Microsoft Windows Server 2012 (64-bit)</t>
        </is>
      </c>
      <c r="U177" t="inlineStr">
        <is>
          <t>Microsoft Windows Server 2019 (64-bit)</t>
        </is>
      </c>
      <c r="V177" t="n">
        <v>1</v>
      </c>
    </row>
    <row r="178">
      <c r="A178" t="inlineStr">
        <is>
          <t>ELS-TC-VCM010</t>
        </is>
      </c>
      <c r="B178" t="inlineStr">
        <is>
          <t>poweredOn</t>
        </is>
      </c>
      <c r="C178" t="inlineStr">
        <is>
          <t>Standard</t>
        </is>
      </c>
      <c r="D178" t="inlineStr">
        <is>
          <t>Prod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n">
        <v>2</v>
      </c>
      <c r="M178" t="n">
        <v>1462.3</v>
      </c>
      <c r="N178" t="n">
        <v>1427.98</v>
      </c>
      <c r="O178" t="n">
        <v>707.9200000000001</v>
      </c>
      <c r="P178" t="n">
        <v>154.26</v>
      </c>
      <c r="Q178" t="n">
        <v>553.6600000000001</v>
      </c>
      <c r="R178" t="inlineStr">
        <is>
          <t>ELS</t>
        </is>
      </c>
      <c r="S178" t="inlineStr">
        <is>
          <t>ELS-GEN-PRD02</t>
        </is>
      </c>
      <c r="T178" t="inlineStr">
        <is>
          <t>Microsoft Windows Server 2008 R2 (64-bit)</t>
        </is>
      </c>
      <c r="U178" t="inlineStr">
        <is>
          <t>Microsoft Windows Server 2025 (64-bit)</t>
        </is>
      </c>
      <c r="V178" t="n">
        <v>1</v>
      </c>
    </row>
    <row r="179">
      <c r="A179" t="inlineStr">
        <is>
          <t>ELS-VDAPP-TFS01</t>
        </is>
      </c>
      <c r="B179" t="inlineStr">
        <is>
          <t>poweredOn</t>
        </is>
      </c>
      <c r="C179" t="inlineStr">
        <is>
          <t>File</t>
        </is>
      </c>
      <c r="D179" t="inlineStr">
        <is>
          <t>Prod</t>
        </is>
      </c>
      <c r="E179" t="inlineStr">
        <is>
          <t>Yes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n">
        <v>2</v>
      </c>
      <c r="M179" t="n">
        <v>137.54</v>
      </c>
      <c r="N179" t="n">
        <v>69.31</v>
      </c>
      <c r="O179" t="n">
        <v>128.34</v>
      </c>
      <c r="P179" t="n">
        <v>59.54000000000001</v>
      </c>
      <c r="Q179" t="n">
        <v>68.8</v>
      </c>
      <c r="R179" t="inlineStr">
        <is>
          <t>ELS</t>
        </is>
      </c>
      <c r="T179" t="inlineStr">
        <is>
          <t>Microsoft Windows Server 2012 (64-bit)</t>
        </is>
      </c>
      <c r="U179" t="inlineStr">
        <is>
          <t>Microsoft Windows Server 2012 (64-bit)</t>
        </is>
      </c>
      <c r="V179" t="n">
        <v>1</v>
      </c>
    </row>
    <row r="180">
      <c r="A180" t="inlineStr">
        <is>
          <t>ELS-VDAPP-VSD01</t>
        </is>
      </c>
      <c r="B180" t="inlineStr">
        <is>
          <t>poweredOn</t>
        </is>
      </c>
      <c r="C180" t="inlineStr">
        <is>
          <t>Standard</t>
        </is>
      </c>
      <c r="D180" t="inlineStr">
        <is>
          <t>Prod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n">
        <v>1</v>
      </c>
      <c r="M180" t="n">
        <v>326.54</v>
      </c>
      <c r="N180" t="n">
        <v>262.62</v>
      </c>
      <c r="O180" t="n">
        <v>149.72</v>
      </c>
      <c r="P180" t="n">
        <v>125.37</v>
      </c>
      <c r="Q180" t="n">
        <v>24.36</v>
      </c>
      <c r="R180" t="inlineStr">
        <is>
          <t>ELS</t>
        </is>
      </c>
      <c r="S180" t="inlineStr">
        <is>
          <t>ELS-GEN-PRD02</t>
        </is>
      </c>
      <c r="T180" t="inlineStr">
        <is>
          <t>Microsoft Windows Server 2016 or later (64-bit)</t>
        </is>
      </c>
      <c r="U180" t="inlineStr">
        <is>
          <t>Microsoft Windows Server 2022 (64-bit)</t>
        </is>
      </c>
      <c r="V180" t="n">
        <v>1</v>
      </c>
    </row>
    <row r="181">
      <c r="A181" t="inlineStr">
        <is>
          <t>ELS-VDAPP-WGC02</t>
        </is>
      </c>
      <c r="B181" t="inlineStr">
        <is>
          <t>poweredOn</t>
        </is>
      </c>
      <c r="C181" t="inlineStr">
        <is>
          <t>Standard</t>
        </is>
      </c>
      <c r="D181" t="inlineStr">
        <is>
          <t>Prod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n">
        <v>1</v>
      </c>
      <c r="M181" t="n">
        <v>94.58</v>
      </c>
      <c r="N181" t="n">
        <v>91.65000000000001</v>
      </c>
      <c r="O181" t="n">
        <v>85.37</v>
      </c>
      <c r="P181" t="n">
        <v>80.67</v>
      </c>
      <c r="Q181" t="n">
        <v>4.7</v>
      </c>
      <c r="R181" t="inlineStr">
        <is>
          <t>ELS</t>
        </is>
      </c>
      <c r="T181" t="inlineStr">
        <is>
          <t>Microsoft Windows Server 2016 or later (64-bit)</t>
        </is>
      </c>
      <c r="U181" t="inlineStr">
        <is>
          <t>Microsoft Windows Server 2016 or later (64-bit)</t>
        </is>
      </c>
      <c r="V181" t="n">
        <v>1</v>
      </c>
    </row>
    <row r="182">
      <c r="A182" t="inlineStr">
        <is>
          <t>ELS-V-EN032</t>
        </is>
      </c>
      <c r="B182" t="inlineStr">
        <is>
          <t>poweredOn</t>
        </is>
      </c>
      <c r="C182" t="inlineStr">
        <is>
          <t>Standard</t>
        </is>
      </c>
      <c r="D182" t="inlineStr">
        <is>
          <t>Prod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n">
        <v>1</v>
      </c>
      <c r="M182" t="n">
        <v>2052.9</v>
      </c>
      <c r="N182" t="n">
        <v>687.1</v>
      </c>
      <c r="O182" t="n">
        <v>807.6800000000001</v>
      </c>
      <c r="P182" t="n">
        <v>325.97</v>
      </c>
      <c r="Q182" t="n">
        <v>481.71</v>
      </c>
      <c r="R182" t="inlineStr">
        <is>
          <t>ELS</t>
        </is>
      </c>
      <c r="S182" t="inlineStr">
        <is>
          <t>ELS-GEN-PRD02</t>
        </is>
      </c>
      <c r="T182" t="inlineStr">
        <is>
          <t>Microsoft Windows 10 (64-bit)</t>
        </is>
      </c>
      <c r="U182" t="inlineStr">
        <is>
          <t>Microsoft Windows 10 (64-bit)</t>
        </is>
      </c>
      <c r="V182" t="n">
        <v>1</v>
      </c>
    </row>
    <row r="183">
      <c r="A183" t="inlineStr">
        <is>
          <t>ELS-VPAPP-APC01</t>
        </is>
      </c>
      <c r="B183" t="inlineStr">
        <is>
          <t>poweredOn</t>
        </is>
      </c>
      <c r="C183" t="inlineStr">
        <is>
          <t>Standard</t>
        </is>
      </c>
      <c r="D183" t="inlineStr">
        <is>
          <t>Prod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n">
        <v>1</v>
      </c>
      <c r="M183" t="n">
        <v>8.19</v>
      </c>
      <c r="N183" t="n">
        <v>6.31</v>
      </c>
      <c r="O183" t="n">
        <v>2.99</v>
      </c>
      <c r="P183" t="n">
        <v>1.59</v>
      </c>
      <c r="Q183" t="n">
        <v>1.4</v>
      </c>
      <c r="R183" t="inlineStr">
        <is>
          <t>ELS</t>
        </is>
      </c>
      <c r="S183" t="inlineStr">
        <is>
          <t>ELS-GEN-PRD02</t>
        </is>
      </c>
      <c r="T183" t="inlineStr">
        <is>
          <t>CentOS 4/5/6/7 (64-bit)</t>
        </is>
      </c>
      <c r="U183" t="inlineStr">
        <is>
          <t>CentOS 4/5/6/7 (64-bit)</t>
        </is>
      </c>
      <c r="V183" t="n">
        <v>1</v>
      </c>
    </row>
    <row r="184">
      <c r="A184" t="inlineStr">
        <is>
          <t>ELS-VPAPP-APC04</t>
        </is>
      </c>
      <c r="B184" t="inlineStr">
        <is>
          <t>poweredOn</t>
        </is>
      </c>
      <c r="C184" t="inlineStr">
        <is>
          <t>Standard</t>
        </is>
      </c>
      <c r="D184" t="inlineStr">
        <is>
          <t>Prod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n">
        <v>1</v>
      </c>
      <c r="M184" t="n">
        <v>8.18</v>
      </c>
      <c r="N184" t="n">
        <v>6.14</v>
      </c>
      <c r="O184" t="n">
        <v>2.99</v>
      </c>
      <c r="P184" t="n">
        <v>1.37</v>
      </c>
      <c r="Q184" t="n">
        <v>1.61</v>
      </c>
      <c r="R184" t="inlineStr">
        <is>
          <t>ELS</t>
        </is>
      </c>
      <c r="S184" t="inlineStr">
        <is>
          <t>ELS-GEN-PRD02</t>
        </is>
      </c>
      <c r="T184" t="inlineStr">
        <is>
          <t>CentOS 4/5/6/7 (64-bit)</t>
        </is>
      </c>
      <c r="U184" t="inlineStr">
        <is>
          <t>CentOS 4/5/6/7 (64-bit)</t>
        </is>
      </c>
      <c r="V184" t="n">
        <v>1</v>
      </c>
    </row>
    <row r="185">
      <c r="A185" t="inlineStr">
        <is>
          <t>ELS-VPAPP-JMG01</t>
        </is>
      </c>
      <c r="B185" t="inlineStr">
        <is>
          <t>poweredOn</t>
        </is>
      </c>
      <c r="C185" t="inlineStr">
        <is>
          <t>Standard</t>
        </is>
      </c>
      <c r="D185" t="inlineStr">
        <is>
          <t>Prod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Yes</t>
        </is>
      </c>
      <c r="L185" t="n">
        <v>1</v>
      </c>
      <c r="M185" t="n">
        <v>450.89</v>
      </c>
      <c r="N185" t="n">
        <v>402.52</v>
      </c>
      <c r="O185" t="n">
        <v>214.63</v>
      </c>
      <c r="P185" t="n">
        <v>170.01</v>
      </c>
      <c r="Q185" t="n">
        <v>44.62</v>
      </c>
      <c r="R185" t="inlineStr">
        <is>
          <t>ELS</t>
        </is>
      </c>
      <c r="S185" t="inlineStr">
        <is>
          <t>ELS-GEN-PRD02</t>
        </is>
      </c>
      <c r="T185" t="inlineStr">
        <is>
          <t>Microsoft Windows Server 2008 R2 (64-bit)</t>
        </is>
      </c>
      <c r="U185" t="inlineStr">
        <is>
          <t>Microsoft Windows Server 2012 (64-bit)</t>
        </is>
      </c>
      <c r="V185" t="n">
        <v>1</v>
      </c>
    </row>
    <row r="186">
      <c r="A186" t="inlineStr">
        <is>
          <t>ELS-VPAPP-KAN01</t>
        </is>
      </c>
      <c r="B186" t="inlineStr">
        <is>
          <t>poweredOn</t>
        </is>
      </c>
      <c r="C186" t="inlineStr">
        <is>
          <t>Standard</t>
        </is>
      </c>
      <c r="D186" t="inlineStr">
        <is>
          <t>Prod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n">
        <v>1</v>
      </c>
      <c r="M186" t="n">
        <v>451.59</v>
      </c>
      <c r="N186" t="n">
        <v>243.82</v>
      </c>
      <c r="O186" t="n">
        <v>214.62</v>
      </c>
      <c r="P186" t="n">
        <v>109.1</v>
      </c>
      <c r="Q186" t="n">
        <v>105.51</v>
      </c>
      <c r="R186" t="inlineStr">
        <is>
          <t>ELS</t>
        </is>
      </c>
      <c r="S186" t="inlineStr">
        <is>
          <t>ELS-GEN-PRD02</t>
        </is>
      </c>
      <c r="T186" t="inlineStr">
        <is>
          <t>Microsoft Windows Server 2022 (64-bit)</t>
        </is>
      </c>
      <c r="U186" t="inlineStr">
        <is>
          <t>Microsoft Windows Server 2022 (64-bit)</t>
        </is>
      </c>
      <c r="V186" t="n">
        <v>1</v>
      </c>
    </row>
    <row r="187">
      <c r="A187" t="inlineStr">
        <is>
          <t>ELS-VPAPP-SMA02</t>
        </is>
      </c>
      <c r="B187" t="inlineStr">
        <is>
          <t>poweredOn</t>
        </is>
      </c>
      <c r="C187" t="inlineStr">
        <is>
          <t>Standard</t>
        </is>
      </c>
      <c r="D187" t="inlineStr">
        <is>
          <t>Prod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n">
        <v>1</v>
      </c>
      <c r="M187" t="n">
        <v>183.8</v>
      </c>
      <c r="N187" t="n">
        <v>95.93000000000001</v>
      </c>
      <c r="O187" t="n">
        <v>85.3</v>
      </c>
      <c r="P187" t="n">
        <v>39.78</v>
      </c>
      <c r="Q187" t="n">
        <v>45.52</v>
      </c>
      <c r="R187" t="inlineStr">
        <is>
          <t>ELS</t>
        </is>
      </c>
      <c r="S187" t="inlineStr">
        <is>
          <t>ELS-GEN-PRD02</t>
        </is>
      </c>
      <c r="T187" t="inlineStr">
        <is>
          <t>Microsoft Windows Server 2016 or later (64-bit)</t>
        </is>
      </c>
      <c r="U187" t="inlineStr">
        <is>
          <t>Microsoft Windows Server 2022 (64-bit)</t>
        </is>
      </c>
      <c r="V187" t="n">
        <v>1</v>
      </c>
    </row>
    <row r="188">
      <c r="A188" t="inlineStr">
        <is>
          <t>ELS-VPAPP-TFS01</t>
        </is>
      </c>
      <c r="B188" t="inlineStr">
        <is>
          <t>poweredOn</t>
        </is>
      </c>
      <c r="C188" t="inlineStr">
        <is>
          <t>File</t>
        </is>
      </c>
      <c r="D188" t="inlineStr">
        <is>
          <t>Prod</t>
        </is>
      </c>
      <c r="E188" t="inlineStr">
        <is>
          <t>Yes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Yes</t>
        </is>
      </c>
      <c r="L188" t="n">
        <v>1</v>
      </c>
      <c r="M188" t="n">
        <v>579.36</v>
      </c>
      <c r="N188" t="n">
        <v>227.8</v>
      </c>
      <c r="O188" t="n">
        <v>278.64</v>
      </c>
      <c r="P188" t="n">
        <v>49.25</v>
      </c>
      <c r="Q188" t="n">
        <v>229.39</v>
      </c>
      <c r="R188" t="inlineStr">
        <is>
          <t>ELS</t>
        </is>
      </c>
      <c r="S188" t="inlineStr">
        <is>
          <t>ELS-GEN-PRD02</t>
        </is>
      </c>
      <c r="T188" t="inlineStr">
        <is>
          <t>Microsoft Windows Server 2016 or later (64-bit)</t>
        </is>
      </c>
      <c r="U188" t="inlineStr">
        <is>
          <t>Microsoft Windows Server 2016 or later (64-bit)</t>
        </is>
      </c>
      <c r="V188" t="n">
        <v>1</v>
      </c>
    </row>
    <row r="189">
      <c r="A189" t="inlineStr">
        <is>
          <t>ELS-VPAPP-WGL03</t>
        </is>
      </c>
      <c r="B189" t="inlineStr">
        <is>
          <t>poweredOn</t>
        </is>
      </c>
      <c r="C189" t="inlineStr">
        <is>
          <t>Standard</t>
        </is>
      </c>
      <c r="D189" t="inlineStr">
        <is>
          <t>Prod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n">
        <v>1</v>
      </c>
      <c r="M189" t="n">
        <v>229.64</v>
      </c>
      <c r="N189" t="n">
        <v>221.09</v>
      </c>
      <c r="O189" t="n">
        <v>107</v>
      </c>
      <c r="P189" t="n">
        <v>26.54</v>
      </c>
      <c r="Q189" t="n">
        <v>80.45999999999999</v>
      </c>
      <c r="R189" t="inlineStr">
        <is>
          <t>ELS</t>
        </is>
      </c>
      <c r="S189" t="inlineStr">
        <is>
          <t>ELS-GEN-PRD02</t>
        </is>
      </c>
      <c r="T189" t="inlineStr">
        <is>
          <t>Microsoft Windows Server 2012 (64-bit)</t>
        </is>
      </c>
      <c r="U189" t="inlineStr">
        <is>
          <t>Microsoft Windows Server 2012 (64-bit)</t>
        </is>
      </c>
      <c r="V189" t="n">
        <v>1</v>
      </c>
    </row>
    <row r="190">
      <c r="A190" t="inlineStr">
        <is>
          <t>ELS-VPAPP-WGL04</t>
        </is>
      </c>
      <c r="B190" t="inlineStr">
        <is>
          <t>poweredOn</t>
        </is>
      </c>
      <c r="C190" t="inlineStr">
        <is>
          <t>Standard</t>
        </is>
      </c>
      <c r="D190" t="inlineStr">
        <is>
          <t>Prod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n">
        <v>1</v>
      </c>
      <c r="M190" t="n">
        <v>138.22</v>
      </c>
      <c r="N190" t="n">
        <v>107.48</v>
      </c>
      <c r="O190" t="n">
        <v>64.05</v>
      </c>
      <c r="P190" t="n">
        <v>20.83</v>
      </c>
      <c r="Q190" t="n">
        <v>43.23</v>
      </c>
      <c r="R190" t="inlineStr">
        <is>
          <t>ELS</t>
        </is>
      </c>
      <c r="S190" t="inlineStr">
        <is>
          <t>ELS-GEN-PRD02</t>
        </is>
      </c>
      <c r="T190" t="inlineStr">
        <is>
          <t>Microsoft Windows Server 2012 (64-bit)</t>
        </is>
      </c>
      <c r="U190" t="inlineStr">
        <is>
          <t>Microsoft Windows Server 2012 (64-bit)</t>
        </is>
      </c>
      <c r="V190" t="n">
        <v>1</v>
      </c>
    </row>
    <row r="191">
      <c r="A191" t="inlineStr">
        <is>
          <t>ELS-VPAPP-WGL07</t>
        </is>
      </c>
      <c r="B191" t="inlineStr">
        <is>
          <t>poweredOn</t>
        </is>
      </c>
      <c r="C191" t="inlineStr">
        <is>
          <t>Standard</t>
        </is>
      </c>
      <c r="D191" t="inlineStr">
        <is>
          <t>Prod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n">
        <v>1</v>
      </c>
      <c r="M191" t="n">
        <v>44.42</v>
      </c>
      <c r="N191" t="n">
        <v>42.99</v>
      </c>
      <c r="O191" t="n">
        <v>38.01</v>
      </c>
      <c r="P191" t="n">
        <v>13.25</v>
      </c>
      <c r="Q191" t="n">
        <v>24.75</v>
      </c>
      <c r="R191" t="inlineStr">
        <is>
          <t>ELS</t>
        </is>
      </c>
      <c r="T191" t="inlineStr">
        <is>
          <t>Ubuntu Linux (32-bit)</t>
        </is>
      </c>
      <c r="U191" t="inlineStr">
        <is>
          <t>Ubuntu Linux (32-bit)</t>
        </is>
      </c>
      <c r="V191" t="n">
        <v>1</v>
      </c>
    </row>
    <row r="192">
      <c r="A192" t="inlineStr">
        <is>
          <t>ELS-VPAPP-WGL10</t>
        </is>
      </c>
      <c r="B192" t="inlineStr">
        <is>
          <t>poweredOn</t>
        </is>
      </c>
      <c r="C192" t="inlineStr">
        <is>
          <t>Standard</t>
        </is>
      </c>
      <c r="D192" t="inlineStr">
        <is>
          <t>Prod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n">
        <v>1</v>
      </c>
      <c r="M192" t="n">
        <v>95.27</v>
      </c>
      <c r="N192" t="n">
        <v>86.64</v>
      </c>
      <c r="O192" t="n">
        <v>42.58</v>
      </c>
      <c r="P192" t="n">
        <v>37.6</v>
      </c>
      <c r="Q192" t="n">
        <v>4.98</v>
      </c>
      <c r="R192" t="inlineStr">
        <is>
          <t>ELS</t>
        </is>
      </c>
      <c r="S192" t="inlineStr">
        <is>
          <t>ELS-GEN-PRD02</t>
        </is>
      </c>
      <c r="T192" t="inlineStr">
        <is>
          <t>Microsoft Windows Server 2012 (64-bit)</t>
        </is>
      </c>
      <c r="U192" t="inlineStr">
        <is>
          <t>Microsoft Windows Server 2012 (64-bit)</t>
        </is>
      </c>
      <c r="V192" t="n">
        <v>1</v>
      </c>
    </row>
    <row r="193">
      <c r="A193" t="inlineStr">
        <is>
          <t>ELS-VPAPP-WGL11</t>
        </is>
      </c>
      <c r="B193" t="inlineStr">
        <is>
          <t>poweredOff</t>
        </is>
      </c>
      <c r="C193" t="inlineStr">
        <is>
          <t>Standard</t>
        </is>
      </c>
      <c r="D193" t="inlineStr">
        <is>
          <t>Prod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n">
        <v>1</v>
      </c>
      <c r="M193" t="n">
        <v>224.86</v>
      </c>
      <c r="N193" t="n">
        <v>185.19</v>
      </c>
      <c r="P193" t="n">
        <v>185.19</v>
      </c>
      <c r="R193" t="inlineStr">
        <is>
          <t>ELS</t>
        </is>
      </c>
      <c r="S193" t="inlineStr">
        <is>
          <t>ELS-GEN-PRD02</t>
        </is>
      </c>
      <c r="T193" t="inlineStr">
        <is>
          <t>Microsoft Windows Server 2012 (64-bit)</t>
        </is>
      </c>
      <c r="U193" t="inlineStr">
        <is>
          <t>Microsoft Windows Server 2012 (64-bit)</t>
        </is>
      </c>
      <c r="V193" t="n">
        <v>1</v>
      </c>
    </row>
    <row r="194">
      <c r="A194" t="inlineStr">
        <is>
          <t>ELS-VPAPP-WGL12</t>
        </is>
      </c>
      <c r="B194" t="inlineStr">
        <is>
          <t>poweredOn</t>
        </is>
      </c>
      <c r="C194" t="inlineStr">
        <is>
          <t>Standard</t>
        </is>
      </c>
      <c r="D194" t="inlineStr">
        <is>
          <t>Prod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n">
        <v>1</v>
      </c>
      <c r="M194" t="n">
        <v>268.21</v>
      </c>
      <c r="N194" t="n">
        <v>259.66</v>
      </c>
      <c r="O194" t="n">
        <v>128.47</v>
      </c>
      <c r="P194" t="n">
        <v>122.13</v>
      </c>
      <c r="Q194" t="n">
        <v>6.34</v>
      </c>
      <c r="R194" t="inlineStr">
        <is>
          <t>ELS</t>
        </is>
      </c>
      <c r="S194" t="inlineStr">
        <is>
          <t>ELS-GEN-PRD02</t>
        </is>
      </c>
      <c r="T194" t="inlineStr">
        <is>
          <t>Microsoft Windows Server 2012 (64-bit)</t>
        </is>
      </c>
      <c r="U194" t="inlineStr">
        <is>
          <t>Microsoft Windows Server 2012 (64-bit)</t>
        </is>
      </c>
      <c r="V194" t="n">
        <v>1</v>
      </c>
    </row>
    <row r="195">
      <c r="A195" t="inlineStr">
        <is>
          <t>ELS-VPAPP-WGL14</t>
        </is>
      </c>
      <c r="B195" t="inlineStr">
        <is>
          <t>poweredOn</t>
        </is>
      </c>
      <c r="C195" t="inlineStr">
        <is>
          <t>Standard</t>
        </is>
      </c>
      <c r="D195" t="inlineStr">
        <is>
          <t>Prod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n">
        <v>1</v>
      </c>
      <c r="M195" t="n">
        <v>95.28</v>
      </c>
      <c r="N195" t="n">
        <v>86.47</v>
      </c>
      <c r="O195" t="n">
        <v>42.58</v>
      </c>
      <c r="P195" t="n">
        <v>25.45</v>
      </c>
      <c r="Q195" t="n">
        <v>17.13</v>
      </c>
      <c r="R195" t="inlineStr">
        <is>
          <t>ELS</t>
        </is>
      </c>
      <c r="S195" t="inlineStr">
        <is>
          <t>ELS-GEN-PRD02</t>
        </is>
      </c>
      <c r="T195" t="inlineStr">
        <is>
          <t>Microsoft Windows Server 2012 (64-bit)</t>
        </is>
      </c>
      <c r="U195" t="inlineStr">
        <is>
          <t>Microsoft Windows Server 2012 (64-bit)</t>
        </is>
      </c>
      <c r="V195" t="n">
        <v>1</v>
      </c>
    </row>
    <row r="196">
      <c r="A196" t="inlineStr">
        <is>
          <t>ELS-VPAPP-WGL15</t>
        </is>
      </c>
      <c r="B196" t="inlineStr">
        <is>
          <t>poweredOn</t>
        </is>
      </c>
      <c r="C196" t="inlineStr">
        <is>
          <t>Standard</t>
        </is>
      </c>
      <c r="D196" t="inlineStr">
        <is>
          <t>Prod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Yes</t>
        </is>
      </c>
      <c r="L196" t="n">
        <v>1</v>
      </c>
      <c r="M196" t="n">
        <v>496.55</v>
      </c>
      <c r="N196" t="n">
        <v>488</v>
      </c>
      <c r="O196" t="n">
        <v>235.69</v>
      </c>
      <c r="P196" t="n">
        <v>212</v>
      </c>
      <c r="Q196" t="n">
        <v>23.69</v>
      </c>
      <c r="R196" t="inlineStr">
        <is>
          <t>ELS</t>
        </is>
      </c>
      <c r="S196" t="inlineStr">
        <is>
          <t>ELS-GEN-PRD02</t>
        </is>
      </c>
      <c r="T196" t="inlineStr">
        <is>
          <t>Microsoft Windows Server 2016 or later (64-bit)</t>
        </is>
      </c>
      <c r="U196" t="inlineStr">
        <is>
          <t>Microsoft Windows Server 2016 or later (64-bit)</t>
        </is>
      </c>
      <c r="V196" t="n">
        <v>1</v>
      </c>
    </row>
    <row r="197">
      <c r="A197" t="inlineStr">
        <is>
          <t>ELS-VPAPP-WGL16</t>
        </is>
      </c>
      <c r="B197" t="inlineStr">
        <is>
          <t>poweredOn</t>
        </is>
      </c>
      <c r="C197" t="inlineStr">
        <is>
          <t>Standard</t>
        </is>
      </c>
      <c r="D197" t="inlineStr">
        <is>
          <t>Prod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n">
        <v>1</v>
      </c>
      <c r="M197" t="n">
        <v>448.52</v>
      </c>
      <c r="N197" t="n">
        <v>422.62</v>
      </c>
      <c r="O197" t="n">
        <v>214.21</v>
      </c>
      <c r="P197" t="n">
        <v>176.53</v>
      </c>
      <c r="Q197" t="n">
        <v>37.68</v>
      </c>
      <c r="R197" t="inlineStr">
        <is>
          <t>ELS</t>
        </is>
      </c>
      <c r="S197" t="inlineStr">
        <is>
          <t>ELS-GEN-PRD02</t>
        </is>
      </c>
      <c r="T197" t="inlineStr">
        <is>
          <t>Microsoft Windows Server 2016 or later (64-bit)</t>
        </is>
      </c>
      <c r="U197" t="inlineStr">
        <is>
          <t>Microsoft Windows Server 2016 or later (64-bit)</t>
        </is>
      </c>
      <c r="V197" t="n">
        <v>1</v>
      </c>
    </row>
    <row r="198">
      <c r="A198" t="inlineStr">
        <is>
          <t>ELS-VPAPP-WGL20</t>
        </is>
      </c>
      <c r="B198" t="inlineStr">
        <is>
          <t>poweredOn</t>
        </is>
      </c>
      <c r="C198" t="inlineStr">
        <is>
          <t>Standard</t>
        </is>
      </c>
      <c r="D198" t="inlineStr">
        <is>
          <t>Prod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n">
        <v>1</v>
      </c>
      <c r="M198" t="n">
        <v>524.1799999999999</v>
      </c>
      <c r="N198" t="n">
        <v>134.01</v>
      </c>
      <c r="O198" t="n">
        <v>257.11</v>
      </c>
      <c r="P198" t="n">
        <v>49.43</v>
      </c>
      <c r="Q198" t="n">
        <v>207.68</v>
      </c>
      <c r="R198" t="inlineStr">
        <is>
          <t>ELS</t>
        </is>
      </c>
      <c r="S198" t="inlineStr">
        <is>
          <t>ELS-GEN-PRD02</t>
        </is>
      </c>
      <c r="T198" t="inlineStr">
        <is>
          <t>Microsoft Windows Server 2016 or later (64-bit)</t>
        </is>
      </c>
      <c r="U198" t="inlineStr">
        <is>
          <t>Microsoft Windows Server 2019 (64-bit)</t>
        </is>
      </c>
      <c r="V198" t="n">
        <v>1</v>
      </c>
    </row>
    <row r="199">
      <c r="A199" t="inlineStr">
        <is>
          <t>ELS-VPAPP-WGL21</t>
        </is>
      </c>
      <c r="B199" t="inlineStr">
        <is>
          <t>poweredOn</t>
        </is>
      </c>
      <c r="C199" t="inlineStr">
        <is>
          <t>Standard</t>
        </is>
      </c>
      <c r="D199" t="inlineStr">
        <is>
          <t>Prod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n">
        <v>1</v>
      </c>
      <c r="M199" t="n">
        <v>460.34</v>
      </c>
      <c r="N199" t="n">
        <v>177.83</v>
      </c>
      <c r="O199" t="n">
        <v>224.88</v>
      </c>
      <c r="P199" t="n">
        <v>79.31999999999999</v>
      </c>
      <c r="Q199" t="n">
        <v>145.56</v>
      </c>
      <c r="R199" t="inlineStr">
        <is>
          <t>ELS</t>
        </is>
      </c>
      <c r="S199" t="inlineStr">
        <is>
          <t>ELS-GEN-PRD02</t>
        </is>
      </c>
      <c r="T199" t="inlineStr">
        <is>
          <t>Microsoft Windows Server 2019 (64-bit)</t>
        </is>
      </c>
      <c r="U199" t="inlineStr">
        <is>
          <t>Microsoft Windows Server 2019 (64-bit)</t>
        </is>
      </c>
      <c r="V199" t="n">
        <v>1</v>
      </c>
    </row>
    <row r="200">
      <c r="A200" t="inlineStr">
        <is>
          <t>ELS-VPAPP-WGL22</t>
        </is>
      </c>
      <c r="B200" t="inlineStr">
        <is>
          <t>poweredOn</t>
        </is>
      </c>
      <c r="C200" t="inlineStr">
        <is>
          <t>Standard</t>
        </is>
      </c>
      <c r="D200" t="inlineStr">
        <is>
          <t>Prod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n">
        <v>1</v>
      </c>
      <c r="M200" t="n">
        <v>824.75</v>
      </c>
      <c r="N200" t="n">
        <v>170.16</v>
      </c>
      <c r="O200" t="n">
        <v>407.41</v>
      </c>
      <c r="P200" t="n">
        <v>53.79</v>
      </c>
      <c r="Q200" t="n">
        <v>353.62</v>
      </c>
      <c r="R200" t="inlineStr">
        <is>
          <t>ELS</t>
        </is>
      </c>
      <c r="S200" t="inlineStr">
        <is>
          <t>ELS-GEN-PRD02</t>
        </is>
      </c>
      <c r="T200" t="inlineStr">
        <is>
          <t>Microsoft Windows Server 2019 (64-bit)</t>
        </is>
      </c>
      <c r="U200" t="inlineStr">
        <is>
          <t>Microsoft Windows Server 2019 (64-bit)</t>
        </is>
      </c>
      <c r="V200" t="n">
        <v>1</v>
      </c>
    </row>
    <row r="201">
      <c r="A201" t="inlineStr">
        <is>
          <t>ELS-VPAPP-WGL23</t>
        </is>
      </c>
      <c r="B201" t="inlineStr">
        <is>
          <t>poweredOn</t>
        </is>
      </c>
      <c r="C201" t="inlineStr">
        <is>
          <t>Standard</t>
        </is>
      </c>
      <c r="D201" t="inlineStr">
        <is>
          <t>Prod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n">
        <v>1</v>
      </c>
      <c r="M201" t="n">
        <v>459.69</v>
      </c>
      <c r="N201" t="n">
        <v>76.89</v>
      </c>
      <c r="O201" t="n">
        <v>224.88</v>
      </c>
      <c r="P201" t="n">
        <v>30.02</v>
      </c>
      <c r="Q201" t="n">
        <v>194.86</v>
      </c>
      <c r="R201" t="inlineStr">
        <is>
          <t>ELS</t>
        </is>
      </c>
      <c r="S201" t="inlineStr">
        <is>
          <t>ELS-GEN-PRD02</t>
        </is>
      </c>
      <c r="T201" t="inlineStr">
        <is>
          <t>Microsoft Windows Server 2019 (64-bit)</t>
        </is>
      </c>
      <c r="U201" t="inlineStr">
        <is>
          <t>Microsoft Windows Server 2019 (64-bit)</t>
        </is>
      </c>
      <c r="V201" t="n">
        <v>1</v>
      </c>
    </row>
    <row r="202">
      <c r="A202" t="inlineStr">
        <is>
          <t>ELS-VPAPP-WGL24</t>
        </is>
      </c>
      <c r="B202" t="inlineStr">
        <is>
          <t>poweredOn</t>
        </is>
      </c>
      <c r="C202" t="inlineStr">
        <is>
          <t>Standard</t>
        </is>
      </c>
      <c r="D202" t="inlineStr">
        <is>
          <t>Prod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n">
        <v>1</v>
      </c>
      <c r="M202" t="n">
        <v>459.73</v>
      </c>
      <c r="N202" t="n">
        <v>253.39</v>
      </c>
      <c r="O202" t="n">
        <v>224.88</v>
      </c>
      <c r="P202" t="n">
        <v>83.36</v>
      </c>
      <c r="Q202" t="n">
        <v>141.53</v>
      </c>
      <c r="R202" t="inlineStr">
        <is>
          <t>ELS</t>
        </is>
      </c>
      <c r="S202" t="inlineStr">
        <is>
          <t>ELS-GEN-PRD02</t>
        </is>
      </c>
      <c r="T202" t="inlineStr">
        <is>
          <t>Microsoft Windows Server 2019 (64-bit)</t>
        </is>
      </c>
      <c r="U202" t="inlineStr">
        <is>
          <t>Microsoft Windows Server 2019 (64-bit)</t>
        </is>
      </c>
      <c r="V202" t="n">
        <v>1</v>
      </c>
    </row>
    <row r="203">
      <c r="A203" t="inlineStr">
        <is>
          <t>ELS-VPAPP-WGL29</t>
        </is>
      </c>
      <c r="B203" t="inlineStr">
        <is>
          <t>poweredOn</t>
        </is>
      </c>
      <c r="C203" t="inlineStr">
        <is>
          <t>Standard</t>
        </is>
      </c>
      <c r="D203" t="inlineStr">
        <is>
          <t>Prod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n">
        <v>1</v>
      </c>
      <c r="M203" t="n">
        <v>446.79</v>
      </c>
      <c r="N203" t="n">
        <v>60.19</v>
      </c>
      <c r="O203" t="n">
        <v>214.14</v>
      </c>
      <c r="P203" t="n">
        <v>28.16</v>
      </c>
      <c r="Q203" t="n">
        <v>185.99</v>
      </c>
      <c r="R203" t="inlineStr">
        <is>
          <t>ELS</t>
        </is>
      </c>
      <c r="S203" t="inlineStr">
        <is>
          <t>ELS-GEN-PRD02</t>
        </is>
      </c>
      <c r="T203" t="inlineStr">
        <is>
          <t>Microsoft Windows Server 2016 or later (64-bit)</t>
        </is>
      </c>
      <c r="U203" t="inlineStr">
        <is>
          <t>Microsoft Windows Server 2019 (64-bit)</t>
        </is>
      </c>
      <c r="V203" t="n">
        <v>1</v>
      </c>
    </row>
    <row r="204">
      <c r="A204" t="inlineStr">
        <is>
          <t>ELS-VPAPP-WGL30</t>
        </is>
      </c>
      <c r="B204" t="inlineStr">
        <is>
          <t>poweredOn</t>
        </is>
      </c>
      <c r="C204" t="inlineStr">
        <is>
          <t>Standard</t>
        </is>
      </c>
      <c r="D204" t="inlineStr">
        <is>
          <t>Prod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n">
        <v>1</v>
      </c>
      <c r="M204" t="n">
        <v>446.8</v>
      </c>
      <c r="N204" t="n">
        <v>90.69</v>
      </c>
      <c r="O204" t="n">
        <v>214.15</v>
      </c>
      <c r="P204" t="n">
        <v>38.58</v>
      </c>
      <c r="Q204" t="n">
        <v>175.57</v>
      </c>
      <c r="R204" t="inlineStr">
        <is>
          <t>ELS</t>
        </is>
      </c>
      <c r="S204" t="inlineStr">
        <is>
          <t>ELS-GEN-PRD02</t>
        </is>
      </c>
      <c r="T204" t="inlineStr">
        <is>
          <t>Microsoft Windows Server 2016 or later (64-bit)</t>
        </is>
      </c>
      <c r="U204" t="inlineStr">
        <is>
          <t>Microsoft Windows Server 2019 (64-bit)</t>
        </is>
      </c>
      <c r="V204" t="n">
        <v>1</v>
      </c>
    </row>
    <row r="205">
      <c r="A205" t="inlineStr">
        <is>
          <t>ELS-VPAPP-WGL31</t>
        </is>
      </c>
      <c r="B205" t="inlineStr">
        <is>
          <t>poweredOn</t>
        </is>
      </c>
      <c r="C205" t="inlineStr">
        <is>
          <t>Standard</t>
        </is>
      </c>
      <c r="D205" t="inlineStr">
        <is>
          <t>Prod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n">
        <v>1</v>
      </c>
      <c r="M205" t="n">
        <v>446.8</v>
      </c>
      <c r="N205" t="n">
        <v>76.28</v>
      </c>
      <c r="O205" t="n">
        <v>214.14</v>
      </c>
      <c r="P205" t="n">
        <v>32.91</v>
      </c>
      <c r="Q205" t="n">
        <v>181.23</v>
      </c>
      <c r="R205" t="inlineStr">
        <is>
          <t>ELS</t>
        </is>
      </c>
      <c r="S205" t="inlineStr">
        <is>
          <t>ELS-GEN-PRD02</t>
        </is>
      </c>
      <c r="T205" t="inlineStr">
        <is>
          <t>Microsoft Windows Server 2016 or later (64-bit)</t>
        </is>
      </c>
      <c r="U205" t="inlineStr">
        <is>
          <t>Microsoft Windows Server 2019 (64-bit)</t>
        </is>
      </c>
      <c r="V205" t="n">
        <v>1</v>
      </c>
    </row>
    <row r="206">
      <c r="A206" t="inlineStr">
        <is>
          <t>ELS-VPAPP-WGL32</t>
        </is>
      </c>
      <c r="B206" t="inlineStr">
        <is>
          <t>poweredOn</t>
        </is>
      </c>
      <c r="C206" t="inlineStr">
        <is>
          <t>Standard</t>
        </is>
      </c>
      <c r="D206" t="inlineStr">
        <is>
          <t>Prod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n">
        <v>1</v>
      </c>
      <c r="M206" t="n">
        <v>446.8</v>
      </c>
      <c r="N206" t="n">
        <v>154.87</v>
      </c>
      <c r="O206" t="n">
        <v>214.14</v>
      </c>
      <c r="P206" t="n">
        <v>65.81999999999999</v>
      </c>
      <c r="Q206" t="n">
        <v>148.33</v>
      </c>
      <c r="R206" t="inlineStr">
        <is>
          <t>ELS</t>
        </is>
      </c>
      <c r="S206" t="inlineStr">
        <is>
          <t>ELS-GEN-PRD02</t>
        </is>
      </c>
      <c r="T206" t="inlineStr">
        <is>
          <t>Microsoft Windows Server 2016 or later (64-bit)</t>
        </is>
      </c>
      <c r="U206" t="inlineStr">
        <is>
          <t>Microsoft Windows Server 2022 (64-bit)</t>
        </is>
      </c>
      <c r="V206" t="n">
        <v>1</v>
      </c>
    </row>
    <row r="207">
      <c r="A207" t="inlineStr">
        <is>
          <t>ELS-VPAPP-WGL33</t>
        </is>
      </c>
      <c r="B207" t="inlineStr">
        <is>
          <t>poweredOn</t>
        </is>
      </c>
      <c r="C207" t="inlineStr">
        <is>
          <t>Standard</t>
        </is>
      </c>
      <c r="D207" t="inlineStr">
        <is>
          <t>Prod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Yes</t>
        </is>
      </c>
      <c r="L207" t="n">
        <v>1</v>
      </c>
      <c r="M207" t="n">
        <v>446.8</v>
      </c>
      <c r="N207" t="n">
        <v>62.33</v>
      </c>
      <c r="O207" t="n">
        <v>214.14</v>
      </c>
      <c r="P207" t="n">
        <v>21.77</v>
      </c>
      <c r="Q207" t="n">
        <v>192.37</v>
      </c>
      <c r="R207" t="inlineStr">
        <is>
          <t>ELS</t>
        </is>
      </c>
      <c r="S207" t="inlineStr">
        <is>
          <t>ELS-GEN-PRD02</t>
        </is>
      </c>
      <c r="T207" t="inlineStr">
        <is>
          <t>Microsoft Windows Server 2016 or later (64-bit)</t>
        </is>
      </c>
      <c r="U207" t="inlineStr">
        <is>
          <t>Microsoft Windows Server 2022 (64-bit)</t>
        </is>
      </c>
      <c r="V207" t="n">
        <v>1</v>
      </c>
    </row>
    <row r="208">
      <c r="A208" t="inlineStr">
        <is>
          <t>ELS-VPAPP-WGL34</t>
        </is>
      </c>
      <c r="B208" t="inlineStr">
        <is>
          <t>poweredOn</t>
        </is>
      </c>
      <c r="C208" t="inlineStr">
        <is>
          <t>Standard</t>
        </is>
      </c>
      <c r="D208" t="inlineStr">
        <is>
          <t>Prod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n">
        <v>1</v>
      </c>
      <c r="M208" t="n">
        <v>446.81</v>
      </c>
      <c r="N208" t="n">
        <v>236.15</v>
      </c>
      <c r="O208" t="n">
        <v>214.14</v>
      </c>
      <c r="P208" t="n">
        <v>104.51</v>
      </c>
      <c r="Q208" t="n">
        <v>109.63</v>
      </c>
      <c r="R208" t="inlineStr">
        <is>
          <t>ELS</t>
        </is>
      </c>
      <c r="S208" t="inlineStr">
        <is>
          <t>ELS-GEN-PRD02</t>
        </is>
      </c>
      <c r="T208" t="inlineStr">
        <is>
          <t>Microsoft Windows Server 2016 or later (64-bit)</t>
        </is>
      </c>
      <c r="U208" t="inlineStr">
        <is>
          <t>Microsoft Windows Server 2022 (64-bit)</t>
        </is>
      </c>
      <c r="V208" t="n">
        <v>1</v>
      </c>
    </row>
    <row r="209">
      <c r="A209" t="inlineStr">
        <is>
          <t>ELS-VPAPP-WGL35</t>
        </is>
      </c>
      <c r="B209" t="inlineStr">
        <is>
          <t>poweredOn</t>
        </is>
      </c>
      <c r="C209" t="inlineStr">
        <is>
          <t>Standard</t>
        </is>
      </c>
      <c r="D209" t="inlineStr">
        <is>
          <t>Prod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n">
        <v>1</v>
      </c>
      <c r="M209" t="n">
        <v>446.8</v>
      </c>
      <c r="N209" t="n">
        <v>62.94</v>
      </c>
      <c r="O209" t="n">
        <v>214.14</v>
      </c>
      <c r="P209" t="n">
        <v>23.98</v>
      </c>
      <c r="Q209" t="n">
        <v>190.17</v>
      </c>
      <c r="R209" t="inlineStr">
        <is>
          <t>ELS</t>
        </is>
      </c>
      <c r="S209" t="inlineStr">
        <is>
          <t>ELS-GEN-PRD02</t>
        </is>
      </c>
      <c r="T209" t="inlineStr">
        <is>
          <t>Microsoft Windows Server 2016 or later (64-bit)</t>
        </is>
      </c>
      <c r="U209" t="inlineStr">
        <is>
          <t>Microsoft Windows Server 2022 (64-bit)</t>
        </is>
      </c>
      <c r="V209" t="n">
        <v>1</v>
      </c>
    </row>
    <row r="210">
      <c r="A210" t="inlineStr">
        <is>
          <t>ELS-VPBKP-CMV11</t>
        </is>
      </c>
      <c r="B210" t="inlineStr">
        <is>
          <t>poweredOn</t>
        </is>
      </c>
      <c r="C210" t="inlineStr">
        <is>
          <t>Standard</t>
        </is>
      </c>
      <c r="D210" t="inlineStr">
        <is>
          <t>Prod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Yes</t>
        </is>
      </c>
      <c r="L210" t="n">
        <v>3</v>
      </c>
      <c r="M210" t="n">
        <v>176.48</v>
      </c>
      <c r="N210" t="n">
        <v>30.08</v>
      </c>
      <c r="O210" t="n">
        <v>83.2</v>
      </c>
      <c r="P210" t="n">
        <v>5.45</v>
      </c>
      <c r="Q210" t="n">
        <v>77.74000000000001</v>
      </c>
      <c r="R210" t="inlineStr">
        <is>
          <t>ELS</t>
        </is>
      </c>
      <c r="S210" t="inlineStr">
        <is>
          <t>ELS-GEN-PRD02</t>
        </is>
      </c>
      <c r="T210" t="inlineStr">
        <is>
          <t>CentOS 4/5 (64-bit)</t>
        </is>
      </c>
      <c r="U210" t="inlineStr">
        <is>
          <t>CentOS 6 (64-bit)</t>
        </is>
      </c>
      <c r="V210" t="n">
        <v>1</v>
      </c>
    </row>
    <row r="211">
      <c r="A211" t="inlineStr">
        <is>
          <t>ELS-VPBKP-GIT02</t>
        </is>
      </c>
      <c r="B211" t="inlineStr">
        <is>
          <t>poweredOn</t>
        </is>
      </c>
      <c r="C211" t="inlineStr">
        <is>
          <t>Standard</t>
        </is>
      </c>
      <c r="D211" t="inlineStr">
        <is>
          <t>Prod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n">
        <v>2</v>
      </c>
      <c r="M211" t="n">
        <v>6648.95</v>
      </c>
      <c r="N211" t="n">
        <v>6257.89</v>
      </c>
      <c r="O211" t="n">
        <v>3265.71</v>
      </c>
      <c r="P211" t="n">
        <v>878.16</v>
      </c>
      <c r="Q211" t="n">
        <v>2387.55</v>
      </c>
      <c r="R211" t="inlineStr">
        <is>
          <t>ELS</t>
        </is>
      </c>
      <c r="S211" t="inlineStr">
        <is>
          <t>ELS-GEN-PRD02</t>
        </is>
      </c>
      <c r="T211" t="inlineStr">
        <is>
          <t>CentOS 4/5 (64-bit)</t>
        </is>
      </c>
      <c r="U211" t="inlineStr">
        <is>
          <t>Red Hat Enterprise Linux 9 (64-bit)</t>
        </is>
      </c>
      <c r="V211" t="n">
        <v>1</v>
      </c>
    </row>
    <row r="212">
      <c r="A212" t="inlineStr">
        <is>
          <t>ELS-VPCTL-WDC01</t>
        </is>
      </c>
      <c r="B212" t="inlineStr">
        <is>
          <t>poweredOn</t>
        </is>
      </c>
      <c r="C212" t="inlineStr">
        <is>
          <t>Standard</t>
        </is>
      </c>
      <c r="D212" t="inlineStr">
        <is>
          <t>Prod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n">
        <v>1</v>
      </c>
      <c r="M212" t="n">
        <v>223.56</v>
      </c>
      <c r="N212" t="n">
        <v>67.47</v>
      </c>
      <c r="O212" t="n">
        <v>106.79</v>
      </c>
      <c r="P212" t="n">
        <v>29.52</v>
      </c>
      <c r="Q212" t="n">
        <v>77.27</v>
      </c>
      <c r="R212" t="inlineStr">
        <is>
          <t>ELS</t>
        </is>
      </c>
      <c r="S212" t="inlineStr">
        <is>
          <t>ELS-GEN-PRD02</t>
        </is>
      </c>
      <c r="T212" t="inlineStr">
        <is>
          <t>Microsoft Windows Server 2016 or later (64-bit)</t>
        </is>
      </c>
      <c r="U212" t="inlineStr">
        <is>
          <t>Microsoft Windows Server 2019 (64-bit)</t>
        </is>
      </c>
      <c r="V212" t="n">
        <v>1</v>
      </c>
    </row>
    <row r="213">
      <c r="A213" t="inlineStr">
        <is>
          <t>ELS-VPGFC-EDG01</t>
        </is>
      </c>
      <c r="B213" t="inlineStr">
        <is>
          <t>poweredOn</t>
        </is>
      </c>
      <c r="C213" t="inlineStr">
        <is>
          <t>Standard</t>
        </is>
      </c>
      <c r="D213" t="inlineStr">
        <is>
          <t>Prod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n">
        <v>2</v>
      </c>
      <c r="M213" t="n">
        <v>2171.32</v>
      </c>
      <c r="N213" t="n">
        <v>2121</v>
      </c>
      <c r="O213" t="n">
        <v>1062.36</v>
      </c>
      <c r="P213" t="n">
        <v>787.89</v>
      </c>
      <c r="Q213" t="n">
        <v>274.47</v>
      </c>
      <c r="R213" t="inlineStr">
        <is>
          <t>ELS</t>
        </is>
      </c>
      <c r="S213" t="inlineStr">
        <is>
          <t>ELS-GEN-PRD02</t>
        </is>
      </c>
      <c r="T213" t="inlineStr">
        <is>
          <t>Microsoft Windows Server 2022 (64-bit)</t>
        </is>
      </c>
      <c r="U213" t="inlineStr">
        <is>
          <t>Microsoft Windows Server 2022 (64-bit)</t>
        </is>
      </c>
      <c r="V213" t="n">
        <v>1</v>
      </c>
    </row>
    <row r="214">
      <c r="A214" t="inlineStr">
        <is>
          <t>ELS-VPNET-FIN01</t>
        </is>
      </c>
      <c r="B214" t="inlineStr">
        <is>
          <t>poweredOn</t>
        </is>
      </c>
      <c r="C214" t="inlineStr">
        <is>
          <t>Standard</t>
        </is>
      </c>
      <c r="D214" t="inlineStr">
        <is>
          <t>Prod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n">
        <v>1</v>
      </c>
      <c r="M214" t="n">
        <v>219.13</v>
      </c>
      <c r="N214" t="n">
        <v>27.27</v>
      </c>
      <c r="P214" t="n">
        <v>27.27</v>
      </c>
      <c r="R214" t="inlineStr">
        <is>
          <t>ELS</t>
        </is>
      </c>
      <c r="T214" t="inlineStr">
        <is>
          <t>Ubuntu Linux (64-bit)</t>
        </is>
      </c>
      <c r="V214" t="n">
        <v>1</v>
      </c>
    </row>
    <row r="215">
      <c r="A215" t="inlineStr">
        <is>
          <t>ELS-VPNET-NAC01</t>
        </is>
      </c>
      <c r="B215" t="inlineStr">
        <is>
          <t>poweredOn</t>
        </is>
      </c>
      <c r="C215" t="inlineStr">
        <is>
          <t>Standard</t>
        </is>
      </c>
      <c r="D215" t="inlineStr">
        <is>
          <t>Prod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n">
        <v>1</v>
      </c>
      <c r="M215" t="n">
        <v>240.62</v>
      </c>
      <c r="N215" t="n">
        <v>224.74</v>
      </c>
      <c r="O215" t="n">
        <v>1164.32</v>
      </c>
      <c r="P215" t="n">
        <v>693.9</v>
      </c>
      <c r="Q215" t="n">
        <v>470.42</v>
      </c>
      <c r="R215" t="inlineStr">
        <is>
          <t>ELS</t>
        </is>
      </c>
      <c r="T215" t="inlineStr">
        <is>
          <t>Red Hat Enterprise Linux 6 (64-bit)</t>
        </is>
      </c>
      <c r="U215" t="inlineStr">
        <is>
          <t>Red Hat Enterprise Linux 7 (64-bit)</t>
        </is>
      </c>
      <c r="V215" t="n">
        <v>1</v>
      </c>
    </row>
    <row r="216">
      <c r="A216" t="inlineStr">
        <is>
          <t>ELS-VPSVS-CFG02</t>
        </is>
      </c>
      <c r="B216" t="inlineStr">
        <is>
          <t>poweredOn</t>
        </is>
      </c>
      <c r="C216" t="inlineStr">
        <is>
          <t>Standard</t>
        </is>
      </c>
      <c r="D216" t="inlineStr">
        <is>
          <t>Prod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n">
        <v>1</v>
      </c>
      <c r="M216" t="n">
        <v>133.46</v>
      </c>
      <c r="N216" t="n">
        <v>110.59</v>
      </c>
      <c r="O216" t="n">
        <v>63.84</v>
      </c>
      <c r="P216" t="n">
        <v>42.39</v>
      </c>
      <c r="Q216" t="n">
        <v>21.46</v>
      </c>
      <c r="R216" t="inlineStr">
        <is>
          <t>ELS</t>
        </is>
      </c>
      <c r="S216" t="inlineStr">
        <is>
          <t>ELS-GEN-PRD02</t>
        </is>
      </c>
      <c r="T216" t="inlineStr">
        <is>
          <t>Microsoft Windows Server 2016 or later (64-bit)</t>
        </is>
      </c>
      <c r="U216" t="inlineStr">
        <is>
          <t>Microsoft Windows Server 2019 (64-bit)</t>
        </is>
      </c>
      <c r="V216" t="n">
        <v>1</v>
      </c>
    </row>
    <row r="217">
      <c r="A217" t="inlineStr">
        <is>
          <t>ELS-VPSVS-CTL01</t>
        </is>
      </c>
      <c r="B217" t="inlineStr">
        <is>
          <t>poweredOn</t>
        </is>
      </c>
      <c r="C217" t="inlineStr">
        <is>
          <t>Standard</t>
        </is>
      </c>
      <c r="D217" t="inlineStr">
        <is>
          <t>Prod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n">
        <v>1</v>
      </c>
      <c r="M217" t="n">
        <v>223.68</v>
      </c>
      <c r="N217" t="n">
        <v>144.22</v>
      </c>
      <c r="O217" t="n">
        <v>106.79</v>
      </c>
      <c r="P217" t="n">
        <v>47.43</v>
      </c>
      <c r="Q217" t="n">
        <v>59.36</v>
      </c>
      <c r="R217" t="inlineStr">
        <is>
          <t>ELS</t>
        </is>
      </c>
      <c r="S217" t="inlineStr">
        <is>
          <t>ELS-GEN-PRD02</t>
        </is>
      </c>
      <c r="T217" t="inlineStr">
        <is>
          <t>Microsoft Windows Server 2016 or later (64-bit)</t>
        </is>
      </c>
      <c r="U217" t="inlineStr">
        <is>
          <t>Microsoft Windows Server 2019 (64-bit)</t>
        </is>
      </c>
      <c r="V217" t="n">
        <v>1</v>
      </c>
    </row>
    <row r="218">
      <c r="A218" t="inlineStr">
        <is>
          <t>ELS-VPSVS-CTL02</t>
        </is>
      </c>
      <c r="B218" t="inlineStr">
        <is>
          <t>poweredOn</t>
        </is>
      </c>
      <c r="C218" t="inlineStr">
        <is>
          <t>Standard</t>
        </is>
      </c>
      <c r="D218" t="inlineStr">
        <is>
          <t>Prod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n">
        <v>1</v>
      </c>
      <c r="M218" t="n">
        <v>223.6</v>
      </c>
      <c r="N218" t="n">
        <v>119.33</v>
      </c>
      <c r="O218" t="n">
        <v>106.79</v>
      </c>
      <c r="P218" t="n">
        <v>41.13</v>
      </c>
      <c r="Q218" t="n">
        <v>65.66</v>
      </c>
      <c r="R218" t="inlineStr">
        <is>
          <t>ELS</t>
        </is>
      </c>
      <c r="S218" t="inlineStr">
        <is>
          <t>ELS-GEN-PRD02</t>
        </is>
      </c>
      <c r="T218" t="inlineStr">
        <is>
          <t>Microsoft Windows Server 2016 or later (64-bit)</t>
        </is>
      </c>
      <c r="U218" t="inlineStr">
        <is>
          <t>Microsoft Windows Server 2019 (64-bit)</t>
        </is>
      </c>
      <c r="V218" t="n">
        <v>1</v>
      </c>
    </row>
    <row r="219">
      <c r="A219" t="inlineStr">
        <is>
          <t>ELS-VPSVS-PRT03</t>
        </is>
      </c>
      <c r="B219" t="inlineStr">
        <is>
          <t>poweredOn</t>
        </is>
      </c>
      <c r="C219" t="inlineStr">
        <is>
          <t>Standard</t>
        </is>
      </c>
      <c r="D219" t="inlineStr">
        <is>
          <t>Prod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n">
        <v>1</v>
      </c>
      <c r="M219" t="n">
        <v>206.39</v>
      </c>
      <c r="N219" t="n">
        <v>142.75</v>
      </c>
      <c r="O219" t="n">
        <v>95.95999999999999</v>
      </c>
      <c r="P219" t="n">
        <v>47.54</v>
      </c>
      <c r="Q219" t="n">
        <v>48.42</v>
      </c>
      <c r="R219" t="inlineStr">
        <is>
          <t>ELS</t>
        </is>
      </c>
      <c r="S219" t="inlineStr">
        <is>
          <t>ELS-GEN-PRD02</t>
        </is>
      </c>
      <c r="T219" t="inlineStr">
        <is>
          <t>Microsoft Windows Server 2022 (64-bit)</t>
        </is>
      </c>
      <c r="U219" t="inlineStr">
        <is>
          <t>Microsoft Windows Server 2022 (64-bit)</t>
        </is>
      </c>
      <c r="V219" t="n">
        <v>1</v>
      </c>
    </row>
    <row r="220">
      <c r="A220" t="inlineStr">
        <is>
          <t>ELS-VPSVS-SDP01</t>
        </is>
      </c>
      <c r="B220" t="inlineStr">
        <is>
          <t>poweredOn</t>
        </is>
      </c>
      <c r="C220" t="inlineStr">
        <is>
          <t>Standard</t>
        </is>
      </c>
      <c r="D220" t="inlineStr">
        <is>
          <t>Prod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n">
        <v>2</v>
      </c>
      <c r="M220" t="n">
        <v>1211.4</v>
      </c>
      <c r="N220" t="n">
        <v>917.53</v>
      </c>
      <c r="O220" t="n">
        <v>600.6800000000001</v>
      </c>
      <c r="P220" t="n">
        <v>298.96</v>
      </c>
      <c r="Q220" t="n">
        <v>301.72</v>
      </c>
      <c r="R220" t="inlineStr">
        <is>
          <t>ELS</t>
        </is>
      </c>
      <c r="S220" t="inlineStr">
        <is>
          <t>ELS-GEN-PRD02</t>
        </is>
      </c>
      <c r="T220" t="inlineStr">
        <is>
          <t>Microsoft Windows Server 2016 or later (64-bit)</t>
        </is>
      </c>
      <c r="U220" t="inlineStr">
        <is>
          <t>Microsoft Windows Server 2019 (64-bit)</t>
        </is>
      </c>
      <c r="V220" t="n">
        <v>1</v>
      </c>
    </row>
    <row r="221">
      <c r="A221" t="inlineStr">
        <is>
          <t>ELS-VPSVS-VOL01</t>
        </is>
      </c>
      <c r="B221" t="inlineStr">
        <is>
          <t>poweredOn</t>
        </is>
      </c>
      <c r="C221" t="inlineStr">
        <is>
          <t>Standard</t>
        </is>
      </c>
      <c r="D221" t="inlineStr">
        <is>
          <t>Prod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n">
        <v>2</v>
      </c>
      <c r="M221" t="n">
        <v>2302.14</v>
      </c>
      <c r="N221" t="n">
        <v>2302.14</v>
      </c>
      <c r="O221" t="n">
        <v>2232.11</v>
      </c>
      <c r="P221" t="n">
        <v>2078.8</v>
      </c>
      <c r="Q221" t="n">
        <v>153.3</v>
      </c>
      <c r="R221" t="inlineStr">
        <is>
          <t>ELS</t>
        </is>
      </c>
      <c r="T221" t="inlineStr">
        <is>
          <t>Debian GNU/Linux 10 (64-bit)</t>
        </is>
      </c>
      <c r="U221" t="inlineStr">
        <is>
          <t>Debian GNU/Linux 12 (64-bit)</t>
        </is>
      </c>
      <c r="V221" t="n">
        <v>1</v>
      </c>
    </row>
    <row r="222">
      <c r="A222" t="inlineStr">
        <is>
          <t>ELS-VPSVS-WDC02</t>
        </is>
      </c>
      <c r="B222" t="inlineStr">
        <is>
          <t>poweredOn</t>
        </is>
      </c>
      <c r="C222" t="inlineStr">
        <is>
          <t>Standard</t>
        </is>
      </c>
      <c r="D222" t="inlineStr">
        <is>
          <t>Prod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n">
        <v>2</v>
      </c>
      <c r="M222" t="n">
        <v>313.92</v>
      </c>
      <c r="N222" t="n">
        <v>174.04</v>
      </c>
      <c r="O222" t="n">
        <v>149.72</v>
      </c>
      <c r="P222" t="n">
        <v>93.45999999999999</v>
      </c>
      <c r="Q222" t="n">
        <v>56.26</v>
      </c>
      <c r="R222" t="inlineStr">
        <is>
          <t>ELS</t>
        </is>
      </c>
      <c r="S222" t="inlineStr">
        <is>
          <t>ELS-GEN-PRD02</t>
        </is>
      </c>
      <c r="T222" t="inlineStr">
        <is>
          <t>Microsoft Windows Server 2016 or later (64-bit)</t>
        </is>
      </c>
      <c r="U222" t="inlineStr">
        <is>
          <t>Microsoft Windows Server 2019 (64-bit)</t>
        </is>
      </c>
      <c r="V222" t="n">
        <v>1</v>
      </c>
    </row>
    <row r="223">
      <c r="A223" t="inlineStr">
        <is>
          <t>ELS-VPSVS-WFS01</t>
        </is>
      </c>
      <c r="B223" t="inlineStr">
        <is>
          <t>poweredOn</t>
        </is>
      </c>
      <c r="C223" t="inlineStr">
        <is>
          <t>File</t>
        </is>
      </c>
      <c r="D223" t="inlineStr">
        <is>
          <t>Prod</t>
        </is>
      </c>
      <c r="E223" t="inlineStr">
        <is>
          <t>Yes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n">
        <v>2</v>
      </c>
      <c r="M223" t="n">
        <v>1484.39</v>
      </c>
      <c r="N223" t="n">
        <v>1475.83</v>
      </c>
      <c r="O223" t="n">
        <v>729.46</v>
      </c>
      <c r="P223" t="n">
        <v>609.79</v>
      </c>
      <c r="Q223" t="n">
        <v>119.67</v>
      </c>
      <c r="R223" t="inlineStr">
        <is>
          <t>ELS</t>
        </is>
      </c>
      <c r="S223" t="inlineStr">
        <is>
          <t>ELS-GEN-PRD02</t>
        </is>
      </c>
      <c r="T223" t="inlineStr">
        <is>
          <t>Microsoft Windows Server 2016 or later (64-bit)</t>
        </is>
      </c>
      <c r="U223" t="inlineStr">
        <is>
          <t>Microsoft Windows Server 2016 or later (64-bit)</t>
        </is>
      </c>
      <c r="V223" t="n">
        <v>1</v>
      </c>
    </row>
    <row r="224">
      <c r="A224" t="inlineStr">
        <is>
          <t>ELS-VPTCE-WDC01</t>
        </is>
      </c>
      <c r="B224" t="inlineStr">
        <is>
          <t>poweredOff</t>
        </is>
      </c>
      <c r="C224" t="inlineStr">
        <is>
          <t>Standard</t>
        </is>
      </c>
      <c r="D224" t="inlineStr">
        <is>
          <t>Prod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n">
        <v>1</v>
      </c>
      <c r="M224" t="n">
        <v>223.71</v>
      </c>
      <c r="N224" t="n">
        <v>54.24</v>
      </c>
      <c r="P224" t="n">
        <v>54.24</v>
      </c>
      <c r="R224" t="inlineStr">
        <is>
          <t>ELS</t>
        </is>
      </c>
      <c r="S224" t="inlineStr">
        <is>
          <t>ELS-GEN-PRD02</t>
        </is>
      </c>
      <c r="T224" t="inlineStr">
        <is>
          <t>Microsoft Windows Server 2025 (64-bit)</t>
        </is>
      </c>
      <c r="U224" t="inlineStr">
        <is>
          <t>Microsoft Windows Server 2025 (64-bit)</t>
        </is>
      </c>
      <c r="V224" t="n">
        <v>1</v>
      </c>
    </row>
    <row r="225">
      <c r="A225" t="inlineStr">
        <is>
          <t>ELS-VPTCE-WDC02</t>
        </is>
      </c>
      <c r="B225" t="inlineStr">
        <is>
          <t>poweredOff</t>
        </is>
      </c>
      <c r="C225" t="inlineStr">
        <is>
          <t>Standard</t>
        </is>
      </c>
      <c r="D225" t="inlineStr">
        <is>
          <t>Prod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n">
        <v>1</v>
      </c>
      <c r="M225" t="n">
        <v>223.7</v>
      </c>
      <c r="N225" t="n">
        <v>54.23</v>
      </c>
      <c r="P225" t="n">
        <v>54.23</v>
      </c>
      <c r="R225" t="inlineStr">
        <is>
          <t>ELS</t>
        </is>
      </c>
      <c r="S225" t="inlineStr">
        <is>
          <t>ELS-GEN-PRD02</t>
        </is>
      </c>
      <c r="T225" t="inlineStr">
        <is>
          <t>Microsoft Windows Server 2025 (64-bit)</t>
        </is>
      </c>
      <c r="U225" t="inlineStr">
        <is>
          <t>Microsoft Windows Server 2025 (64-bit)</t>
        </is>
      </c>
      <c r="V225" t="n">
        <v>1</v>
      </c>
    </row>
    <row r="226">
      <c r="A226" t="inlineStr">
        <is>
          <t>ELS-VPWGL-CWS01</t>
        </is>
      </c>
      <c r="B226" t="inlineStr">
        <is>
          <t>poweredOn</t>
        </is>
      </c>
      <c r="C226" t="inlineStr">
        <is>
          <t>Standard</t>
        </is>
      </c>
      <c r="D226" t="inlineStr">
        <is>
          <t>Prod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n">
        <v>1</v>
      </c>
      <c r="M226" t="n">
        <v>223.47</v>
      </c>
      <c r="N226" t="n">
        <v>52.35</v>
      </c>
      <c r="O226" t="n">
        <v>106.77</v>
      </c>
      <c r="P226" t="n">
        <v>20.52</v>
      </c>
      <c r="Q226" t="n">
        <v>86.25</v>
      </c>
      <c r="R226" t="inlineStr">
        <is>
          <t>ELS</t>
        </is>
      </c>
      <c r="S226" t="inlineStr">
        <is>
          <t>ELS-GEN-PRD02</t>
        </is>
      </c>
      <c r="T226" t="inlineStr">
        <is>
          <t>Microsoft Windows Server 2016 or later (64-bit)</t>
        </is>
      </c>
      <c r="U226" t="inlineStr">
        <is>
          <t>Microsoft Windows Server 2022 (64-bit)</t>
        </is>
      </c>
      <c r="V226" t="n">
        <v>1</v>
      </c>
    </row>
    <row r="227">
      <c r="A227" t="inlineStr">
        <is>
          <t>ELS-VPWGL-WDC01</t>
        </is>
      </c>
      <c r="B227" t="inlineStr">
        <is>
          <t>poweredOn</t>
        </is>
      </c>
      <c r="C227" t="inlineStr">
        <is>
          <t>Standard</t>
        </is>
      </c>
      <c r="D227" t="inlineStr">
        <is>
          <t>Prod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n">
        <v>1</v>
      </c>
      <c r="M227" t="n">
        <v>229.5</v>
      </c>
      <c r="N227" t="n">
        <v>189.53</v>
      </c>
      <c r="O227" t="n">
        <v>106.84</v>
      </c>
      <c r="P227" t="n">
        <v>40.69</v>
      </c>
      <c r="Q227" t="n">
        <v>66.15000000000001</v>
      </c>
      <c r="R227" t="inlineStr">
        <is>
          <t>ELS</t>
        </is>
      </c>
      <c r="S227" t="inlineStr">
        <is>
          <t>ELS-GEN-PRD02</t>
        </is>
      </c>
      <c r="T227" t="inlineStr">
        <is>
          <t>Microsoft Windows Server 2012 (64-bit)</t>
        </is>
      </c>
      <c r="U227" t="inlineStr">
        <is>
          <t>Microsoft Windows Server 2016 or later (64-bit)</t>
        </is>
      </c>
      <c r="V227" t="n">
        <v>1</v>
      </c>
    </row>
    <row r="228">
      <c r="A228" t="inlineStr">
        <is>
          <t>ELS-VPWGL-WDC05</t>
        </is>
      </c>
      <c r="B228" t="inlineStr">
        <is>
          <t>poweredOn</t>
        </is>
      </c>
      <c r="C228" t="inlineStr">
        <is>
          <t>Standard</t>
        </is>
      </c>
      <c r="D228" t="inlineStr">
        <is>
          <t>Prod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n">
        <v>1</v>
      </c>
      <c r="M228" t="n">
        <v>223.47</v>
      </c>
      <c r="N228" t="n">
        <v>90.29000000000001</v>
      </c>
      <c r="O228" t="n">
        <v>63.83</v>
      </c>
      <c r="P228" t="n">
        <v>39.36</v>
      </c>
      <c r="Q228" t="n">
        <v>24.46</v>
      </c>
      <c r="R228" t="inlineStr">
        <is>
          <t>ELS</t>
        </is>
      </c>
      <c r="S228" t="inlineStr">
        <is>
          <t>ELS-GEN-PRD02</t>
        </is>
      </c>
      <c r="T228" t="inlineStr">
        <is>
          <t>Microsoft Windows Server 2025 (64-bit)</t>
        </is>
      </c>
      <c r="U228" t="inlineStr">
        <is>
          <t>Microsoft Windows Server 2025 (64-bit)</t>
        </is>
      </c>
      <c r="V228" t="n">
        <v>1</v>
      </c>
    </row>
    <row r="229">
      <c r="A229" t="inlineStr">
        <is>
          <t>ELS-VPWGL-WDC06</t>
        </is>
      </c>
      <c r="B229" t="inlineStr">
        <is>
          <t>poweredOn</t>
        </is>
      </c>
      <c r="C229" t="inlineStr">
        <is>
          <t>Standard</t>
        </is>
      </c>
      <c r="D229" t="inlineStr">
        <is>
          <t>Prod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n">
        <v>1</v>
      </c>
      <c r="M229" t="n">
        <v>219.17</v>
      </c>
      <c r="N229" t="n">
        <v>89.43000000000001</v>
      </c>
      <c r="O229" t="n">
        <v>106.77</v>
      </c>
      <c r="P229" t="n">
        <v>35.58</v>
      </c>
      <c r="Q229" t="n">
        <v>71.19</v>
      </c>
      <c r="R229" t="inlineStr">
        <is>
          <t>ELS</t>
        </is>
      </c>
      <c r="S229" t="inlineStr">
        <is>
          <t>ELS-GEN-PRD02</t>
        </is>
      </c>
      <c r="T229" t="inlineStr">
        <is>
          <t>Microsoft Windows Server 2025 (64-bit)</t>
        </is>
      </c>
      <c r="U229" t="inlineStr">
        <is>
          <t>Microsoft Windows Server 2025 (64-bit)</t>
        </is>
      </c>
      <c r="V229" t="n">
        <v>1</v>
      </c>
    </row>
    <row r="230">
      <c r="A230" t="inlineStr">
        <is>
          <t>ELS-VTAPP-AGS01</t>
        </is>
      </c>
      <c r="B230" t="inlineStr">
        <is>
          <t>poweredOn</t>
        </is>
      </c>
      <c r="C230" t="inlineStr">
        <is>
          <t>Standard</t>
        </is>
      </c>
      <c r="D230" t="inlineStr">
        <is>
          <t>Prod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n">
        <v>1</v>
      </c>
      <c r="M230" t="n">
        <v>559.13</v>
      </c>
      <c r="N230" t="n">
        <v>85.83</v>
      </c>
      <c r="P230" t="n">
        <v>85.83</v>
      </c>
      <c r="R230" t="inlineStr">
        <is>
          <t>ELS</t>
        </is>
      </c>
      <c r="S230" t="inlineStr">
        <is>
          <t>ELS-GEN-PRD02</t>
        </is>
      </c>
      <c r="T230" t="inlineStr">
        <is>
          <t>Microsoft Windows Server 2016 or later (64-bit)</t>
        </is>
      </c>
      <c r="V230" t="n">
        <v>1</v>
      </c>
    </row>
    <row r="231">
      <c r="A231" t="inlineStr">
        <is>
          <t>ELS-VTAPP-AUT01</t>
        </is>
      </c>
      <c r="B231" t="inlineStr">
        <is>
          <t>poweredOn</t>
        </is>
      </c>
      <c r="C231" t="inlineStr">
        <is>
          <t>Standard</t>
        </is>
      </c>
      <c r="D231" t="inlineStr">
        <is>
          <t>Prod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n">
        <v>1</v>
      </c>
      <c r="M231" t="n">
        <v>224.12</v>
      </c>
      <c r="N231" t="n">
        <v>17.44</v>
      </c>
      <c r="O231" t="n">
        <v>103.14</v>
      </c>
      <c r="P231" t="n">
        <v>7.08</v>
      </c>
      <c r="Q231" t="n">
        <v>96.06</v>
      </c>
      <c r="R231" t="inlineStr">
        <is>
          <t>ELS</t>
        </is>
      </c>
      <c r="S231" t="inlineStr">
        <is>
          <t>ELS-GEN-PRD02</t>
        </is>
      </c>
      <c r="T231" t="inlineStr">
        <is>
          <t>CentOS 7 (64-bit)</t>
        </is>
      </c>
      <c r="U231" t="inlineStr">
        <is>
          <t>CentOS 7 (64-bit)</t>
        </is>
      </c>
      <c r="V231" t="n">
        <v>1</v>
      </c>
    </row>
    <row r="232">
      <c r="A232" t="inlineStr">
        <is>
          <t>ELS-VTAPP-TFS01</t>
        </is>
      </c>
      <c r="B232" t="inlineStr">
        <is>
          <t>poweredOn</t>
        </is>
      </c>
      <c r="C232" t="inlineStr">
        <is>
          <t>File</t>
        </is>
      </c>
      <c r="D232" t="inlineStr">
        <is>
          <t>Prod</t>
        </is>
      </c>
      <c r="E232" t="inlineStr">
        <is>
          <t>Yes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n">
        <v>1</v>
      </c>
      <c r="M232" t="n">
        <v>558.54</v>
      </c>
      <c r="N232" t="n">
        <v>366.23</v>
      </c>
      <c r="O232" t="n">
        <v>274.29</v>
      </c>
      <c r="P232" t="n">
        <v>141.58</v>
      </c>
      <c r="Q232" t="n">
        <v>132.71</v>
      </c>
      <c r="R232" t="inlineStr">
        <is>
          <t>ELS</t>
        </is>
      </c>
      <c r="S232" t="inlineStr">
        <is>
          <t>ELS-GEN-PRD02</t>
        </is>
      </c>
      <c r="T232" t="inlineStr">
        <is>
          <t>Microsoft Windows Server 2016 or later (64-bit)</t>
        </is>
      </c>
      <c r="U232" t="inlineStr">
        <is>
          <t>Microsoft Windows Server 2019 (64-bit)</t>
        </is>
      </c>
      <c r="V232" t="n">
        <v>1</v>
      </c>
    </row>
    <row r="233">
      <c r="A233" t="inlineStr">
        <is>
          <t>ELS-VTAPP-WGL27</t>
        </is>
      </c>
      <c r="B233" t="inlineStr">
        <is>
          <t>poweredOn</t>
        </is>
      </c>
      <c r="C233" t="inlineStr">
        <is>
          <t>Standard</t>
        </is>
      </c>
      <c r="D233" t="inlineStr">
        <is>
          <t>Prod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n">
        <v>2</v>
      </c>
      <c r="M233" t="n">
        <v>332.6</v>
      </c>
      <c r="N233" t="n">
        <v>216.95</v>
      </c>
      <c r="O233" t="n">
        <v>160.44</v>
      </c>
      <c r="P233" t="n">
        <v>94.56999999999999</v>
      </c>
      <c r="Q233" t="n">
        <v>65.87</v>
      </c>
      <c r="R233" t="inlineStr">
        <is>
          <t>ELS</t>
        </is>
      </c>
      <c r="S233" t="inlineStr">
        <is>
          <t>ELS-GEN-PRD02</t>
        </is>
      </c>
      <c r="T233" t="inlineStr">
        <is>
          <t>Microsoft Windows Server 2016 or later (64-bit)</t>
        </is>
      </c>
      <c r="U233" t="inlineStr">
        <is>
          <t>Microsoft Windows Server 2019 (64-bit)</t>
        </is>
      </c>
      <c r="V233" t="n">
        <v>1</v>
      </c>
    </row>
    <row r="234">
      <c r="A234" t="inlineStr">
        <is>
          <t>ELS-VTAPP-WGL28</t>
        </is>
      </c>
      <c r="B234" t="inlineStr">
        <is>
          <t>poweredOn</t>
        </is>
      </c>
      <c r="C234" t="inlineStr">
        <is>
          <t>Standard</t>
        </is>
      </c>
      <c r="D234" t="inlineStr">
        <is>
          <t>Prod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n">
        <v>2</v>
      </c>
      <c r="M234" t="n">
        <v>330.98</v>
      </c>
      <c r="N234" t="n">
        <v>211.41</v>
      </c>
      <c r="O234" t="n">
        <v>160.44</v>
      </c>
      <c r="P234" t="n">
        <v>87.72</v>
      </c>
      <c r="Q234" t="n">
        <v>72.73</v>
      </c>
      <c r="R234" t="inlineStr">
        <is>
          <t>ELS</t>
        </is>
      </c>
      <c r="S234" t="inlineStr">
        <is>
          <t>ELS-GEN-PRD02</t>
        </is>
      </c>
      <c r="T234" t="inlineStr">
        <is>
          <t>Microsoft Windows Server 2016 or later (64-bit)</t>
        </is>
      </c>
      <c r="U234" t="inlineStr">
        <is>
          <t>Microsoft Windows Server 2019 (64-bit)</t>
        </is>
      </c>
      <c r="V234" t="n">
        <v>1</v>
      </c>
    </row>
    <row r="235">
      <c r="A235" t="inlineStr">
        <is>
          <t>ELS-W2k19STD</t>
        </is>
      </c>
      <c r="B235" t="inlineStr">
        <is>
          <t>poweredOff</t>
        </is>
      </c>
      <c r="C235" t="inlineStr">
        <is>
          <t>Standard</t>
        </is>
      </c>
      <c r="D235" t="inlineStr">
        <is>
          <t>Prod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n">
        <v>1</v>
      </c>
      <c r="M235" t="n">
        <v>91.04000000000001</v>
      </c>
      <c r="N235" t="n">
        <v>34.09</v>
      </c>
      <c r="P235" t="n">
        <v>34.09</v>
      </c>
      <c r="R235" t="inlineStr">
        <is>
          <t>ELS</t>
        </is>
      </c>
      <c r="S235" t="inlineStr">
        <is>
          <t>ELS-GEN-PRD02</t>
        </is>
      </c>
      <c r="T235" t="inlineStr">
        <is>
          <t>Microsoft Windows Server 2016 or later (64-bit)</t>
        </is>
      </c>
      <c r="U235" t="inlineStr">
        <is>
          <t>Microsoft Windows Server 2016 (64-bit)</t>
        </is>
      </c>
      <c r="V235" t="n">
        <v>1</v>
      </c>
    </row>
    <row r="236">
      <c r="A236" t="inlineStr">
        <is>
          <t>Eng_Confluence</t>
        </is>
      </c>
      <c r="B236" t="inlineStr">
        <is>
          <t>poweredOff</t>
        </is>
      </c>
      <c r="C236" t="inlineStr">
        <is>
          <t>Standard</t>
        </is>
      </c>
      <c r="D236" t="inlineStr">
        <is>
          <t>Prod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n">
        <v>1</v>
      </c>
      <c r="M236" t="n">
        <v>219.36</v>
      </c>
      <c r="N236" t="n">
        <v>125.61</v>
      </c>
      <c r="P236" t="n">
        <v>125.61</v>
      </c>
      <c r="R236" t="inlineStr">
        <is>
          <t>TUC</t>
        </is>
      </c>
      <c r="S236" t="inlineStr">
        <is>
          <t>TUC-GEN-PRD02</t>
        </is>
      </c>
      <c r="T236" t="inlineStr">
        <is>
          <t>Ubuntu Linux (64-bit)</t>
        </is>
      </c>
      <c r="U236" t="inlineStr">
        <is>
          <t>Ubuntu Linux (64-bit)</t>
        </is>
      </c>
      <c r="V236" t="n">
        <v>1</v>
      </c>
    </row>
    <row r="237">
      <c r="A237" t="inlineStr">
        <is>
          <t>Eng_FishEye</t>
        </is>
      </c>
      <c r="B237" t="inlineStr">
        <is>
          <t>poweredOn</t>
        </is>
      </c>
      <c r="C237" t="inlineStr">
        <is>
          <t>Standard</t>
        </is>
      </c>
      <c r="D237" t="inlineStr">
        <is>
          <t>Prod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n">
        <v>2</v>
      </c>
      <c r="M237" t="n">
        <v>699.24</v>
      </c>
      <c r="N237" t="n">
        <v>651.04</v>
      </c>
      <c r="O237" t="n">
        <v>342.8</v>
      </c>
      <c r="P237" t="n">
        <v>296.12</v>
      </c>
      <c r="Q237" t="n">
        <v>46.68</v>
      </c>
      <c r="R237" t="inlineStr">
        <is>
          <t>TUC</t>
        </is>
      </c>
      <c r="S237" t="inlineStr">
        <is>
          <t>TUC-GEN-PRD02</t>
        </is>
      </c>
      <c r="T237" t="inlineStr">
        <is>
          <t>Microsoft Windows 10 (64-bit)</t>
        </is>
      </c>
      <c r="U237" t="inlineStr">
        <is>
          <t>Microsoft Windows 11 (64-bit)</t>
        </is>
      </c>
      <c r="V237" t="n">
        <v>1</v>
      </c>
    </row>
    <row r="238">
      <c r="A238" t="inlineStr">
        <is>
          <t>Eng_SVN</t>
        </is>
      </c>
      <c r="B238" t="inlineStr">
        <is>
          <t>poweredOn</t>
        </is>
      </c>
      <c r="C238" t="inlineStr">
        <is>
          <t>Standard</t>
        </is>
      </c>
      <c r="D238" t="inlineStr">
        <is>
          <t>Prod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n">
        <v>1</v>
      </c>
      <c r="M238" t="n">
        <v>1833.53</v>
      </c>
      <c r="N238" t="n">
        <v>1769.11</v>
      </c>
      <c r="O238" t="n">
        <v>878.16</v>
      </c>
      <c r="P238" t="n">
        <v>806.33</v>
      </c>
      <c r="Q238" t="n">
        <v>71.83</v>
      </c>
      <c r="R238" t="inlineStr">
        <is>
          <t>TUC</t>
        </is>
      </c>
      <c r="S238" t="inlineStr">
        <is>
          <t>TUC-GEN-PRD02</t>
        </is>
      </c>
      <c r="T238" t="inlineStr">
        <is>
          <t>Ubuntu Linux (64-bit)</t>
        </is>
      </c>
      <c r="U238" t="inlineStr">
        <is>
          <t>Other 3.x Linux (64-bit)</t>
        </is>
      </c>
      <c r="V238" t="n">
        <v>1</v>
      </c>
    </row>
    <row r="239">
      <c r="A239" t="inlineStr">
        <is>
          <t>gauntlet-buildmaster</t>
        </is>
      </c>
      <c r="B239" t="inlineStr">
        <is>
          <t>poweredOff</t>
        </is>
      </c>
      <c r="C239" t="inlineStr">
        <is>
          <t>Standard</t>
        </is>
      </c>
      <c r="D239" t="inlineStr">
        <is>
          <t>Prod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n">
        <v>1</v>
      </c>
      <c r="M239" t="n">
        <v>559.2</v>
      </c>
      <c r="N239" t="n">
        <v>546.6</v>
      </c>
      <c r="P239" t="n">
        <v>546.6</v>
      </c>
      <c r="R239" t="inlineStr">
        <is>
          <t>LOO</t>
        </is>
      </c>
      <c r="S239" t="inlineStr">
        <is>
          <t>LOO-GEN-PRD01</t>
        </is>
      </c>
      <c r="T239" t="inlineStr">
        <is>
          <t>Ubuntu Linux (64-bit)</t>
        </is>
      </c>
      <c r="V239" t="n">
        <v>1</v>
      </c>
    </row>
    <row r="240">
      <c r="A240" t="inlineStr">
        <is>
          <t>GOL-VDAPP-MES01</t>
        </is>
      </c>
      <c r="B240" t="inlineStr">
        <is>
          <t>poweredOn</t>
        </is>
      </c>
      <c r="C240" t="inlineStr">
        <is>
          <t>Standard</t>
        </is>
      </c>
      <c r="D240" t="inlineStr">
        <is>
          <t>Prod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n">
        <v>2</v>
      </c>
      <c r="M240" t="n">
        <v>146.14</v>
      </c>
      <c r="N240" t="n">
        <v>146.14</v>
      </c>
      <c r="O240" t="n">
        <v>128.23</v>
      </c>
      <c r="P240" t="n">
        <v>76.87</v>
      </c>
      <c r="Q240" t="n">
        <v>51.36</v>
      </c>
      <c r="R240" t="inlineStr">
        <is>
          <t>GOL</t>
        </is>
      </c>
      <c r="S240" t="inlineStr">
        <is>
          <t>GOL-Production2</t>
        </is>
      </c>
      <c r="T240" t="inlineStr">
        <is>
          <t>Microsoft Windows Server 2016 or later (64-bit)</t>
        </is>
      </c>
      <c r="U240" t="inlineStr">
        <is>
          <t>Microsoft Windows Server 2022 (64-bit)</t>
        </is>
      </c>
      <c r="V240" t="n">
        <v>1</v>
      </c>
    </row>
    <row r="241">
      <c r="A241" t="inlineStr">
        <is>
          <t>GOL-VDAPP-MES02</t>
        </is>
      </c>
      <c r="B241" t="inlineStr">
        <is>
          <t>poweredOn</t>
        </is>
      </c>
      <c r="C241" t="inlineStr">
        <is>
          <t>Standard</t>
        </is>
      </c>
      <c r="D241" t="inlineStr">
        <is>
          <t>Prod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n">
        <v>2</v>
      </c>
      <c r="M241" t="n">
        <v>159.03</v>
      </c>
      <c r="N241" t="n">
        <v>159.03</v>
      </c>
      <c r="O241" t="n">
        <v>149.7</v>
      </c>
      <c r="P241" t="n">
        <v>66.53</v>
      </c>
      <c r="Q241" t="n">
        <v>83.16</v>
      </c>
      <c r="R241" t="inlineStr">
        <is>
          <t>GOL</t>
        </is>
      </c>
      <c r="S241" t="inlineStr">
        <is>
          <t>GOL-Production2</t>
        </is>
      </c>
      <c r="T241" t="inlineStr">
        <is>
          <t>Microsoft Windows Server 2016 or later (64-bit)</t>
        </is>
      </c>
      <c r="U241" t="inlineStr">
        <is>
          <t>Microsoft Windows Server 2022 (64-bit)</t>
        </is>
      </c>
      <c r="V241" t="n">
        <v>1</v>
      </c>
    </row>
    <row r="242">
      <c r="A242" t="inlineStr">
        <is>
          <t>GOL-VDSQL-MES01</t>
        </is>
      </c>
      <c r="B242" t="inlineStr">
        <is>
          <t>poweredOn</t>
        </is>
      </c>
      <c r="C242" t="inlineStr">
        <is>
          <t>SQL</t>
        </is>
      </c>
      <c r="D242" t="inlineStr">
        <is>
          <t>Prod</t>
        </is>
      </c>
      <c r="E242" t="inlineStr">
        <is>
          <t>No</t>
        </is>
      </c>
      <c r="F242" t="inlineStr">
        <is>
          <t>Yes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n">
        <v>6</v>
      </c>
      <c r="M242" t="n">
        <v>1621.42</v>
      </c>
      <c r="N242" t="n">
        <v>1621.42</v>
      </c>
      <c r="O242" t="n">
        <v>1603.43</v>
      </c>
      <c r="P242" t="n">
        <v>975.38</v>
      </c>
      <c r="Q242" t="n">
        <v>628.04</v>
      </c>
      <c r="R242" t="inlineStr">
        <is>
          <t>GOL</t>
        </is>
      </c>
      <c r="S242" t="inlineStr">
        <is>
          <t>GOL-Production2</t>
        </is>
      </c>
      <c r="T242" t="inlineStr">
        <is>
          <t>Microsoft Windows Server 2016 or later (64-bit)</t>
        </is>
      </c>
      <c r="U242" t="inlineStr">
        <is>
          <t>Microsoft Windows Server 2022 (64-bit)</t>
        </is>
      </c>
      <c r="V242" t="n">
        <v>1</v>
      </c>
    </row>
    <row r="243">
      <c r="A243" t="inlineStr">
        <is>
          <t>GOL-VPAPP-ANS1</t>
        </is>
      </c>
      <c r="B243" t="inlineStr">
        <is>
          <t>poweredOn</t>
        </is>
      </c>
      <c r="C243" t="inlineStr">
        <is>
          <t>Standard</t>
        </is>
      </c>
      <c r="D243" t="inlineStr">
        <is>
          <t>Prod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n">
        <v>2</v>
      </c>
      <c r="M243" t="n">
        <v>90.29000000000001</v>
      </c>
      <c r="N243" t="n">
        <v>90.29000000000001</v>
      </c>
      <c r="O243" t="n">
        <v>60.5</v>
      </c>
      <c r="P243" t="n">
        <v>8.960000000000001</v>
      </c>
      <c r="Q243" t="n">
        <v>51.53</v>
      </c>
      <c r="R243" t="inlineStr">
        <is>
          <t>GOL</t>
        </is>
      </c>
      <c r="S243" t="inlineStr">
        <is>
          <t>GOL-Production2</t>
        </is>
      </c>
      <c r="T243" t="inlineStr">
        <is>
          <t>Red Hat Enterprise Linux 8 (64-bit)</t>
        </is>
      </c>
      <c r="U243" t="inlineStr">
        <is>
          <t>Rocky Linux (64-bit)</t>
        </is>
      </c>
      <c r="V243" t="n">
        <v>1</v>
      </c>
    </row>
    <row r="244">
      <c r="A244" t="inlineStr">
        <is>
          <t>GOL-VPAPP-APP01</t>
        </is>
      </c>
      <c r="B244" t="inlineStr">
        <is>
          <t>poweredOn</t>
        </is>
      </c>
      <c r="C244" t="inlineStr">
        <is>
          <t>Standard</t>
        </is>
      </c>
      <c r="D244" t="inlineStr">
        <is>
          <t>Prod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n">
        <v>2</v>
      </c>
      <c r="M244" t="n">
        <v>287.86</v>
      </c>
      <c r="N244" t="n">
        <v>287.86</v>
      </c>
      <c r="O244" t="n">
        <v>278.55</v>
      </c>
      <c r="P244" t="n">
        <v>36.68</v>
      </c>
      <c r="Q244" t="n">
        <v>241.87</v>
      </c>
      <c r="R244" t="inlineStr">
        <is>
          <t>GOL</t>
        </is>
      </c>
      <c r="S244" t="inlineStr">
        <is>
          <t>GOL-Production2</t>
        </is>
      </c>
      <c r="T244" t="inlineStr">
        <is>
          <t>Microsoft Windows Server 2016 or later (64-bit)</t>
        </is>
      </c>
      <c r="U244" t="inlineStr">
        <is>
          <t>Microsoft Windows Server 2022 (64-bit)</t>
        </is>
      </c>
      <c r="V244" t="n">
        <v>1</v>
      </c>
    </row>
    <row r="245">
      <c r="A245" t="inlineStr">
        <is>
          <t>GOL-VPAPP-CAD01</t>
        </is>
      </c>
      <c r="B245" t="inlineStr">
        <is>
          <t>poweredOn</t>
        </is>
      </c>
      <c r="C245" t="inlineStr">
        <is>
          <t>Standard</t>
        </is>
      </c>
      <c r="D245" t="inlineStr">
        <is>
          <t>Prod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n">
        <v>2</v>
      </c>
      <c r="M245" t="n">
        <v>313.66</v>
      </c>
      <c r="N245" t="n">
        <v>313.66</v>
      </c>
      <c r="O245" t="n">
        <v>278.55</v>
      </c>
      <c r="P245" t="n">
        <v>160.1</v>
      </c>
      <c r="Q245" t="n">
        <v>118.44</v>
      </c>
      <c r="R245" t="inlineStr">
        <is>
          <t>GOL</t>
        </is>
      </c>
      <c r="S245" t="inlineStr">
        <is>
          <t>GOL-Production2</t>
        </is>
      </c>
      <c r="T245" t="inlineStr">
        <is>
          <t>Microsoft Windows Server 2016 (64-bit)</t>
        </is>
      </c>
      <c r="U245" t="inlineStr">
        <is>
          <t>Microsoft Windows Server 2022 (64-bit)</t>
        </is>
      </c>
      <c r="V245" t="n">
        <v>1</v>
      </c>
    </row>
    <row r="246">
      <c r="A246" t="inlineStr">
        <is>
          <t>GOL-VPAPP-ENG03</t>
        </is>
      </c>
      <c r="B246" t="inlineStr">
        <is>
          <t>poweredOn</t>
        </is>
      </c>
      <c r="C246" t="inlineStr">
        <is>
          <t>Standard</t>
        </is>
      </c>
      <c r="D246" t="inlineStr">
        <is>
          <t>Prod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n">
        <v>2</v>
      </c>
      <c r="M246" t="n">
        <v>182.63</v>
      </c>
      <c r="N246" t="n">
        <v>182.47</v>
      </c>
      <c r="O246" t="n">
        <v>171.77</v>
      </c>
      <c r="P246" t="n">
        <v>64.52</v>
      </c>
      <c r="Q246" t="n">
        <v>107.25</v>
      </c>
      <c r="R246" t="inlineStr">
        <is>
          <t>GOL</t>
        </is>
      </c>
      <c r="S246" t="inlineStr">
        <is>
          <t>GOL-Production2</t>
        </is>
      </c>
      <c r="T246" t="inlineStr">
        <is>
          <t>Microsoft Windows Server 2016 (64-bit)</t>
        </is>
      </c>
      <c r="U246" t="inlineStr">
        <is>
          <t>Microsoft Windows Server 2022 (64-bit)</t>
        </is>
      </c>
      <c r="V246" t="n">
        <v>1</v>
      </c>
    </row>
    <row r="247">
      <c r="A247" t="inlineStr">
        <is>
          <t>GOL-VPAPP-ENG03_restored</t>
        </is>
      </c>
      <c r="B247" t="inlineStr">
        <is>
          <t>poweredOff</t>
        </is>
      </c>
      <c r="C247" t="inlineStr">
        <is>
          <t>Standard</t>
        </is>
      </c>
      <c r="D247" t="inlineStr">
        <is>
          <t>Prod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n">
        <v>2</v>
      </c>
      <c r="M247" t="n">
        <v>182.78</v>
      </c>
      <c r="N247" t="n">
        <v>170.12</v>
      </c>
      <c r="P247" t="n">
        <v>170.12</v>
      </c>
      <c r="R247" t="inlineStr">
        <is>
          <t>WIL</t>
        </is>
      </c>
      <c r="S247" t="inlineStr">
        <is>
          <t>PDX-HSM</t>
        </is>
      </c>
      <c r="T247" t="inlineStr">
        <is>
          <t>Microsoft Windows Server 2016 (64-bit)</t>
        </is>
      </c>
      <c r="U247" t="inlineStr">
        <is>
          <t>Microsoft Windows Server 2022 (64-bit)</t>
        </is>
      </c>
      <c r="V247" t="n">
        <v>1</v>
      </c>
    </row>
    <row r="248">
      <c r="A248" t="inlineStr">
        <is>
          <t>GOL-VPAPP-EPDM1</t>
        </is>
      </c>
      <c r="B248" t="inlineStr">
        <is>
          <t>poweredOn</t>
        </is>
      </c>
      <c r="C248" t="inlineStr">
        <is>
          <t>Standard</t>
        </is>
      </c>
      <c r="D248" t="inlineStr">
        <is>
          <t>Prod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n">
        <v>2</v>
      </c>
      <c r="M248" t="n">
        <v>204.11</v>
      </c>
      <c r="N248" t="n">
        <v>204.11</v>
      </c>
      <c r="O248" t="n">
        <v>181.91</v>
      </c>
      <c r="P248" t="n">
        <v>60.68</v>
      </c>
      <c r="Q248" t="n">
        <v>121.23</v>
      </c>
      <c r="R248" t="inlineStr">
        <is>
          <t>GOL</t>
        </is>
      </c>
      <c r="S248" t="inlineStr">
        <is>
          <t>GOL-Production2</t>
        </is>
      </c>
      <c r="T248" t="inlineStr">
        <is>
          <t>Microsoft Windows Server 2016 or later (64-bit)</t>
        </is>
      </c>
      <c r="U248" t="inlineStr">
        <is>
          <t>Microsoft Windows Server 2022 (64-bit)</t>
        </is>
      </c>
      <c r="V248" t="n">
        <v>1</v>
      </c>
    </row>
    <row r="249">
      <c r="A249" t="inlineStr">
        <is>
          <t>GOL-VPAPP-ICB01</t>
        </is>
      </c>
      <c r="B249" t="inlineStr">
        <is>
          <t>poweredOn</t>
        </is>
      </c>
      <c r="C249" t="inlineStr">
        <is>
          <t>Standard</t>
        </is>
      </c>
      <c r="D249" t="inlineStr">
        <is>
          <t>Prod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n">
        <v>1</v>
      </c>
      <c r="M249" t="n">
        <v>346.91</v>
      </c>
      <c r="N249" t="n">
        <v>346.91</v>
      </c>
      <c r="O249" t="n">
        <v>301.61</v>
      </c>
      <c r="P249" t="n">
        <v>20.77</v>
      </c>
      <c r="Q249" t="n">
        <v>280.83</v>
      </c>
      <c r="R249" t="inlineStr">
        <is>
          <t>GOL</t>
        </is>
      </c>
      <c r="S249" t="inlineStr">
        <is>
          <t>GOL-Production2</t>
        </is>
      </c>
      <c r="T249" t="inlineStr">
        <is>
          <t>Red Hat Enterprise Linux 8 (64-bit)</t>
        </is>
      </c>
      <c r="U249" t="inlineStr">
        <is>
          <t>Red Hat Enterprise Linux 8 (64-bit)</t>
        </is>
      </c>
      <c r="V249" t="n">
        <v>1</v>
      </c>
    </row>
    <row r="250">
      <c r="A250" t="inlineStr">
        <is>
          <t>GOL-VPAPP-ICB02</t>
        </is>
      </c>
      <c r="B250" t="inlineStr">
        <is>
          <t>poweredOn</t>
        </is>
      </c>
      <c r="C250" t="inlineStr">
        <is>
          <t>Standard</t>
        </is>
      </c>
      <c r="D250" t="inlineStr">
        <is>
          <t>Prod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Yes</t>
        </is>
      </c>
      <c r="L250" t="n">
        <v>1</v>
      </c>
      <c r="M250" t="n">
        <v>346.91</v>
      </c>
      <c r="N250" t="n">
        <v>346.91</v>
      </c>
      <c r="O250" t="n">
        <v>301.61</v>
      </c>
      <c r="P250" t="n">
        <v>26.81</v>
      </c>
      <c r="Q250" t="n">
        <v>274.81</v>
      </c>
      <c r="R250" t="inlineStr">
        <is>
          <t>GOL</t>
        </is>
      </c>
      <c r="S250" t="inlineStr">
        <is>
          <t>GOL-Production2</t>
        </is>
      </c>
      <c r="T250" t="inlineStr">
        <is>
          <t>Red Hat Enterprise Linux 8 (64-bit)</t>
        </is>
      </c>
      <c r="U250" t="inlineStr">
        <is>
          <t>Red Hat Enterprise Linux 8 (64-bit)</t>
        </is>
      </c>
      <c r="V250" t="n">
        <v>1</v>
      </c>
    </row>
    <row r="251">
      <c r="A251" t="inlineStr">
        <is>
          <t>GOL-VPAPP-ICB03</t>
        </is>
      </c>
      <c r="B251" t="inlineStr">
        <is>
          <t>poweredOn</t>
        </is>
      </c>
      <c r="C251" t="inlineStr">
        <is>
          <t>Standard</t>
        </is>
      </c>
      <c r="D251" t="inlineStr">
        <is>
          <t>Prod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n">
        <v>1</v>
      </c>
      <c r="M251" t="n">
        <v>346.91</v>
      </c>
      <c r="N251" t="n">
        <v>346.91</v>
      </c>
      <c r="O251" t="n">
        <v>301.61</v>
      </c>
      <c r="P251" t="n">
        <v>18.16</v>
      </c>
      <c r="Q251" t="n">
        <v>283.47</v>
      </c>
      <c r="R251" t="inlineStr">
        <is>
          <t>GOL</t>
        </is>
      </c>
      <c r="S251" t="inlineStr">
        <is>
          <t>GOL-Production2</t>
        </is>
      </c>
      <c r="T251" t="inlineStr">
        <is>
          <t>Red Hat Enterprise Linux 8 (64-bit)</t>
        </is>
      </c>
      <c r="U251" t="inlineStr">
        <is>
          <t>Red Hat Enterprise Linux 8 (64-bit)</t>
        </is>
      </c>
      <c r="V251" t="n">
        <v>1</v>
      </c>
    </row>
    <row r="252">
      <c r="A252" t="inlineStr">
        <is>
          <t>GOL-VPAPP-ICB04</t>
        </is>
      </c>
      <c r="B252" t="inlineStr">
        <is>
          <t>poweredOn</t>
        </is>
      </c>
      <c r="C252" t="inlineStr">
        <is>
          <t>Standard</t>
        </is>
      </c>
      <c r="D252" t="inlineStr">
        <is>
          <t>Prod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n">
        <v>1</v>
      </c>
      <c r="M252" t="n">
        <v>346.91</v>
      </c>
      <c r="N252" t="n">
        <v>346.91</v>
      </c>
      <c r="O252" t="n">
        <v>301.61</v>
      </c>
      <c r="P252" t="n">
        <v>154.4</v>
      </c>
      <c r="Q252" t="n">
        <v>147.23</v>
      </c>
      <c r="R252" t="inlineStr">
        <is>
          <t>GOL</t>
        </is>
      </c>
      <c r="S252" t="inlineStr">
        <is>
          <t>GOL-Production2</t>
        </is>
      </c>
      <c r="T252" t="inlineStr">
        <is>
          <t>Red Hat Enterprise Linux 8 (64-bit)</t>
        </is>
      </c>
      <c r="U252" t="inlineStr">
        <is>
          <t>Red Hat Enterprise Linux 8 (64-bit)</t>
        </is>
      </c>
      <c r="V252" t="n">
        <v>1</v>
      </c>
    </row>
    <row r="253">
      <c r="A253" t="inlineStr">
        <is>
          <t>GOL-VPAPP-ICB05</t>
        </is>
      </c>
      <c r="B253" t="inlineStr">
        <is>
          <t>poweredOn</t>
        </is>
      </c>
      <c r="C253" t="inlineStr">
        <is>
          <t>Standard</t>
        </is>
      </c>
      <c r="D253" t="inlineStr">
        <is>
          <t>Prod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Yes</t>
        </is>
      </c>
      <c r="L253" t="n">
        <v>1</v>
      </c>
      <c r="M253" t="n">
        <v>346.91</v>
      </c>
      <c r="N253" t="n">
        <v>346.91</v>
      </c>
      <c r="O253" t="n">
        <v>301.61</v>
      </c>
      <c r="P253" t="n">
        <v>17.43</v>
      </c>
      <c r="Q253" t="n">
        <v>284.19</v>
      </c>
      <c r="R253" t="inlineStr">
        <is>
          <t>GOL</t>
        </is>
      </c>
      <c r="S253" t="inlineStr">
        <is>
          <t>GOL-Production2</t>
        </is>
      </c>
      <c r="T253" t="inlineStr">
        <is>
          <t>Red Hat Enterprise Linux 8 (64-bit)</t>
        </is>
      </c>
      <c r="U253" t="inlineStr">
        <is>
          <t>Red Hat Enterprise Linux 8 (64-bit)</t>
        </is>
      </c>
      <c r="V253" t="n">
        <v>1</v>
      </c>
    </row>
    <row r="254">
      <c r="A254" t="inlineStr">
        <is>
          <t>GOL-VPAPP-ICB06</t>
        </is>
      </c>
      <c r="B254" t="inlineStr">
        <is>
          <t>poweredOn</t>
        </is>
      </c>
      <c r="C254" t="inlineStr">
        <is>
          <t>Standard</t>
        </is>
      </c>
      <c r="D254" t="inlineStr">
        <is>
          <t>Prod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Yes</t>
        </is>
      </c>
      <c r="L254" t="n">
        <v>1</v>
      </c>
      <c r="M254" t="n">
        <v>346.91</v>
      </c>
      <c r="N254" t="n">
        <v>346.91</v>
      </c>
      <c r="O254" t="n">
        <v>301.6100000000001</v>
      </c>
      <c r="P254" t="n">
        <v>16.99</v>
      </c>
      <c r="Q254" t="n">
        <v>284.63</v>
      </c>
      <c r="R254" t="inlineStr">
        <is>
          <t>GOL</t>
        </is>
      </c>
      <c r="S254" t="inlineStr">
        <is>
          <t>GOL-Production2</t>
        </is>
      </c>
      <c r="T254" t="inlineStr">
        <is>
          <t>Red Hat Enterprise Linux 8 (64-bit)</t>
        </is>
      </c>
      <c r="U254" t="inlineStr">
        <is>
          <t>Red Hat Enterprise Linux 8 (64-bit)</t>
        </is>
      </c>
      <c r="V254" t="n">
        <v>1</v>
      </c>
    </row>
    <row r="255">
      <c r="A255" t="inlineStr">
        <is>
          <t>GOL-VPAPP-ICB07</t>
        </is>
      </c>
      <c r="B255" t="inlineStr">
        <is>
          <t>poweredOn</t>
        </is>
      </c>
      <c r="C255" t="inlineStr">
        <is>
          <t>Standard</t>
        </is>
      </c>
      <c r="D255" t="inlineStr">
        <is>
          <t>Prod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Yes</t>
        </is>
      </c>
      <c r="L255" t="n">
        <v>1</v>
      </c>
      <c r="M255" t="n">
        <v>346.91</v>
      </c>
      <c r="N255" t="n">
        <v>346.91</v>
      </c>
      <c r="O255" t="n">
        <v>301.61</v>
      </c>
      <c r="P255" t="n">
        <v>22.59</v>
      </c>
      <c r="Q255" t="n">
        <v>279.03</v>
      </c>
      <c r="R255" t="inlineStr">
        <is>
          <t>GOL</t>
        </is>
      </c>
      <c r="S255" t="inlineStr">
        <is>
          <t>GOL-Production2</t>
        </is>
      </c>
      <c r="T255" t="inlineStr">
        <is>
          <t>Red Hat Enterprise Linux 8 (64-bit)</t>
        </is>
      </c>
      <c r="U255" t="inlineStr">
        <is>
          <t>Red Hat Enterprise Linux 8 (64-bit)</t>
        </is>
      </c>
      <c r="V255" t="n">
        <v>1</v>
      </c>
    </row>
    <row r="256">
      <c r="A256" t="inlineStr">
        <is>
          <t>GOL-VPAPP-ICB08</t>
        </is>
      </c>
      <c r="B256" t="inlineStr">
        <is>
          <t>poweredOn</t>
        </is>
      </c>
      <c r="C256" t="inlineStr">
        <is>
          <t>Standard</t>
        </is>
      </c>
      <c r="D256" t="inlineStr">
        <is>
          <t>Prod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Yes</t>
        </is>
      </c>
      <c r="L256" t="n">
        <v>1</v>
      </c>
      <c r="M256" t="n">
        <v>346.91</v>
      </c>
      <c r="N256" t="n">
        <v>346.91</v>
      </c>
      <c r="O256" t="n">
        <v>301.61</v>
      </c>
      <c r="P256" t="n">
        <v>18.85</v>
      </c>
      <c r="Q256" t="n">
        <v>282.77</v>
      </c>
      <c r="R256" t="inlineStr">
        <is>
          <t>GOL</t>
        </is>
      </c>
      <c r="S256" t="inlineStr">
        <is>
          <t>GOL-Production2</t>
        </is>
      </c>
      <c r="T256" t="inlineStr">
        <is>
          <t>Red Hat Enterprise Linux 8 (64-bit)</t>
        </is>
      </c>
      <c r="U256" t="inlineStr">
        <is>
          <t>Red Hat Enterprise Linux 8 (64-bit)</t>
        </is>
      </c>
      <c r="V256" t="n">
        <v>1</v>
      </c>
    </row>
    <row r="257">
      <c r="A257" t="inlineStr">
        <is>
          <t>GOL-VPAPP-ICB09</t>
        </is>
      </c>
      <c r="B257" t="inlineStr">
        <is>
          <t>poweredOn</t>
        </is>
      </c>
      <c r="C257" t="inlineStr">
        <is>
          <t>Standard</t>
        </is>
      </c>
      <c r="D257" t="inlineStr">
        <is>
          <t>Prod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Yes</t>
        </is>
      </c>
      <c r="L257" t="n">
        <v>1</v>
      </c>
      <c r="M257" t="n">
        <v>356.57</v>
      </c>
      <c r="N257" t="n">
        <v>356.57</v>
      </c>
      <c r="O257" t="n">
        <v>311.27</v>
      </c>
      <c r="P257" t="n">
        <v>21.7</v>
      </c>
      <c r="Q257" t="n">
        <v>289.58</v>
      </c>
      <c r="R257" t="inlineStr">
        <is>
          <t>GOL</t>
        </is>
      </c>
      <c r="S257" t="inlineStr">
        <is>
          <t>GOL-Production2</t>
        </is>
      </c>
      <c r="T257" t="inlineStr">
        <is>
          <t>Red Hat Enterprise Linux 8 (64-bit)</t>
        </is>
      </c>
      <c r="U257" t="inlineStr">
        <is>
          <t>Red Hat Enterprise Linux 8 (64-bit)</t>
        </is>
      </c>
      <c r="V257" t="n">
        <v>1</v>
      </c>
    </row>
    <row r="258">
      <c r="A258" t="inlineStr">
        <is>
          <t>GOL-VPAPP-ICB10</t>
        </is>
      </c>
      <c r="B258" t="inlineStr">
        <is>
          <t>poweredOn</t>
        </is>
      </c>
      <c r="C258" t="inlineStr">
        <is>
          <t>Standard</t>
        </is>
      </c>
      <c r="D258" t="inlineStr">
        <is>
          <t>Prod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n">
        <v>1</v>
      </c>
      <c r="M258" t="n">
        <v>346.91</v>
      </c>
      <c r="N258" t="n">
        <v>346.91</v>
      </c>
      <c r="O258" t="n">
        <v>301.61</v>
      </c>
      <c r="P258" t="n">
        <v>16.6</v>
      </c>
      <c r="Q258" t="n">
        <v>285.02</v>
      </c>
      <c r="R258" t="inlineStr">
        <is>
          <t>GOL</t>
        </is>
      </c>
      <c r="S258" t="inlineStr">
        <is>
          <t>GOL-Production2</t>
        </is>
      </c>
      <c r="T258" t="inlineStr">
        <is>
          <t>Red Hat Enterprise Linux 8 (64-bit)</t>
        </is>
      </c>
      <c r="U258" t="inlineStr">
        <is>
          <t>Red Hat Enterprise Linux 8 (64-bit)</t>
        </is>
      </c>
      <c r="V258" t="n">
        <v>1</v>
      </c>
    </row>
    <row r="259">
      <c r="A259" t="inlineStr">
        <is>
          <t>GOL-VPAPP-ICB11</t>
        </is>
      </c>
      <c r="B259" t="inlineStr">
        <is>
          <t>poweredOn</t>
        </is>
      </c>
      <c r="C259" t="inlineStr">
        <is>
          <t>Standard</t>
        </is>
      </c>
      <c r="D259" t="inlineStr">
        <is>
          <t>Prod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n">
        <v>1</v>
      </c>
      <c r="M259" t="n">
        <v>346.91</v>
      </c>
      <c r="N259" t="n">
        <v>346.91</v>
      </c>
      <c r="O259" t="n">
        <v>301.61</v>
      </c>
      <c r="P259" t="n">
        <v>18.37</v>
      </c>
      <c r="Q259" t="n">
        <v>283.26</v>
      </c>
      <c r="R259" t="inlineStr">
        <is>
          <t>GOL</t>
        </is>
      </c>
      <c r="S259" t="inlineStr">
        <is>
          <t>GOL-Production2</t>
        </is>
      </c>
      <c r="T259" t="inlineStr">
        <is>
          <t>Red Hat Enterprise Linux 8 (64-bit)</t>
        </is>
      </c>
      <c r="U259" t="inlineStr">
        <is>
          <t>Red Hat Enterprise Linux 8 (64-bit)</t>
        </is>
      </c>
      <c r="V259" t="n">
        <v>1</v>
      </c>
    </row>
    <row r="260">
      <c r="A260" t="inlineStr">
        <is>
          <t>GOL-VPAPP-ICB12</t>
        </is>
      </c>
      <c r="B260" t="inlineStr">
        <is>
          <t>poweredOn</t>
        </is>
      </c>
      <c r="C260" t="inlineStr">
        <is>
          <t>Standard</t>
        </is>
      </c>
      <c r="D260" t="inlineStr">
        <is>
          <t>Prod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Yes</t>
        </is>
      </c>
      <c r="L260" t="n">
        <v>1</v>
      </c>
      <c r="M260" t="n">
        <v>346.91</v>
      </c>
      <c r="N260" t="n">
        <v>346.91</v>
      </c>
      <c r="O260" t="n">
        <v>301.61</v>
      </c>
      <c r="P260" t="n">
        <v>25.87</v>
      </c>
      <c r="Q260" t="n">
        <v>275.75</v>
      </c>
      <c r="R260" t="inlineStr">
        <is>
          <t>GOL</t>
        </is>
      </c>
      <c r="S260" t="inlineStr">
        <is>
          <t>GOL-Production2</t>
        </is>
      </c>
      <c r="T260" t="inlineStr">
        <is>
          <t>Red Hat Enterprise Linux 8 (64-bit)</t>
        </is>
      </c>
      <c r="U260" t="inlineStr">
        <is>
          <t>Red Hat Enterprise Linux 8 (64-bit)</t>
        </is>
      </c>
      <c r="V260" t="n">
        <v>1</v>
      </c>
    </row>
    <row r="261">
      <c r="A261" t="inlineStr">
        <is>
          <t>GOL-VPAPP-ICB13</t>
        </is>
      </c>
      <c r="B261" t="inlineStr">
        <is>
          <t>poweredOn</t>
        </is>
      </c>
      <c r="C261" t="inlineStr">
        <is>
          <t>Standard</t>
        </is>
      </c>
      <c r="D261" t="inlineStr">
        <is>
          <t>Prod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n">
        <v>1</v>
      </c>
      <c r="M261" t="n">
        <v>346.91</v>
      </c>
      <c r="N261" t="n">
        <v>346.91</v>
      </c>
      <c r="O261" t="n">
        <v>301.61</v>
      </c>
      <c r="P261" t="n">
        <v>19.97</v>
      </c>
      <c r="Q261" t="n">
        <v>281.64</v>
      </c>
      <c r="R261" t="inlineStr">
        <is>
          <t>GOL</t>
        </is>
      </c>
      <c r="S261" t="inlineStr">
        <is>
          <t>GOL-Production2</t>
        </is>
      </c>
      <c r="T261" t="inlineStr">
        <is>
          <t>Red Hat Enterprise Linux 8 (64-bit)</t>
        </is>
      </c>
      <c r="U261" t="inlineStr">
        <is>
          <t>Red Hat Enterprise Linux 8 (64-bit)</t>
        </is>
      </c>
      <c r="V261" t="n">
        <v>1</v>
      </c>
    </row>
    <row r="262">
      <c r="A262" t="inlineStr">
        <is>
          <t>GOL-VPAPP-ICH01</t>
        </is>
      </c>
      <c r="B262" t="inlineStr">
        <is>
          <t>poweredOn</t>
        </is>
      </c>
      <c r="C262" t="inlineStr">
        <is>
          <t>Standard</t>
        </is>
      </c>
      <c r="D262" t="inlineStr">
        <is>
          <t>Prod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n">
        <v>1</v>
      </c>
      <c r="M262" t="n">
        <v>381.28</v>
      </c>
      <c r="N262" t="n">
        <v>381.28</v>
      </c>
      <c r="O262" t="n">
        <v>301.61</v>
      </c>
      <c r="P262" t="n">
        <v>17.4</v>
      </c>
      <c r="Q262" t="n">
        <v>284.23</v>
      </c>
      <c r="R262" t="inlineStr">
        <is>
          <t>GOL</t>
        </is>
      </c>
      <c r="S262" t="inlineStr">
        <is>
          <t>GOL-Production2</t>
        </is>
      </c>
      <c r="T262" t="inlineStr">
        <is>
          <t>Red Hat Enterprise Linux 8 (64-bit)</t>
        </is>
      </c>
      <c r="U262" t="inlineStr">
        <is>
          <t>Red Hat Enterprise Linux 8 (64-bit)</t>
        </is>
      </c>
      <c r="V262" t="n">
        <v>1</v>
      </c>
    </row>
    <row r="263">
      <c r="A263" t="inlineStr">
        <is>
          <t>GOL-VPAPP-JAM01</t>
        </is>
      </c>
      <c r="B263" t="inlineStr">
        <is>
          <t>poweredOn</t>
        </is>
      </c>
      <c r="C263" t="inlineStr">
        <is>
          <t>Standard</t>
        </is>
      </c>
      <c r="D263" t="inlineStr">
        <is>
          <t>Prod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n">
        <v>1</v>
      </c>
      <c r="M263" t="n">
        <v>455.37</v>
      </c>
      <c r="N263" t="n">
        <v>455.37</v>
      </c>
      <c r="O263" t="n">
        <v>2619.57</v>
      </c>
      <c r="P263" t="n">
        <v>1360.51</v>
      </c>
      <c r="Q263" t="n">
        <v>1258.8</v>
      </c>
      <c r="R263" t="inlineStr">
        <is>
          <t>GOL</t>
        </is>
      </c>
      <c r="S263" t="inlineStr">
        <is>
          <t>GOL-Production2</t>
        </is>
      </c>
      <c r="T263" t="inlineStr">
        <is>
          <t>Ubuntu Linux (64-bit)</t>
        </is>
      </c>
      <c r="U263" t="inlineStr">
        <is>
          <t>Ubuntu Linux (64-bit)</t>
        </is>
      </c>
      <c r="V263" t="n">
        <v>1</v>
      </c>
    </row>
    <row r="264">
      <c r="A264" t="inlineStr">
        <is>
          <t>GOL-VPAPP-JCI01</t>
        </is>
      </c>
      <c r="B264" t="inlineStr">
        <is>
          <t>poweredOn</t>
        </is>
      </c>
      <c r="C264" t="inlineStr">
        <is>
          <t>Standard</t>
        </is>
      </c>
      <c r="D264" t="inlineStr">
        <is>
          <t>Prod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n">
        <v>1</v>
      </c>
      <c r="M264" t="n">
        <v>166.52</v>
      </c>
      <c r="N264" t="n">
        <v>166.52</v>
      </c>
      <c r="O264" t="n">
        <v>149.14</v>
      </c>
      <c r="P264" t="n">
        <v>12.23</v>
      </c>
      <c r="Q264" t="n">
        <v>136.9</v>
      </c>
      <c r="R264" t="inlineStr">
        <is>
          <t>GOL</t>
        </is>
      </c>
      <c r="S264" t="inlineStr">
        <is>
          <t>GOL-Production2</t>
        </is>
      </c>
      <c r="T264" t="inlineStr">
        <is>
          <t>Ubuntu Linux (64-bit)</t>
        </is>
      </c>
      <c r="U264" t="inlineStr">
        <is>
          <t>Ubuntu Linux (64-bit)</t>
        </is>
      </c>
      <c r="V264" t="n">
        <v>1</v>
      </c>
    </row>
    <row r="265">
      <c r="A265" t="inlineStr">
        <is>
          <t>GOL-VPAPP-JKW01</t>
        </is>
      </c>
      <c r="B265" t="inlineStr">
        <is>
          <t>poweredOn</t>
        </is>
      </c>
      <c r="C265" t="inlineStr">
        <is>
          <t>Standard</t>
        </is>
      </c>
      <c r="D265" t="inlineStr">
        <is>
          <t>Prod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n">
        <v>2</v>
      </c>
      <c r="M265" t="n">
        <v>313.64</v>
      </c>
      <c r="N265" t="n">
        <v>286.43</v>
      </c>
      <c r="O265" t="n">
        <v>278.56</v>
      </c>
      <c r="P265" t="n">
        <v>38.26</v>
      </c>
      <c r="Q265" t="n">
        <v>240.31</v>
      </c>
      <c r="R265" t="inlineStr">
        <is>
          <t>GOL</t>
        </is>
      </c>
      <c r="S265" t="inlineStr">
        <is>
          <t>GOL-Production2</t>
        </is>
      </c>
      <c r="T265" t="inlineStr">
        <is>
          <t>Microsoft Windows Server 2016 (64-bit)</t>
        </is>
      </c>
      <c r="U265" t="inlineStr">
        <is>
          <t>Microsoft Windows Server 2019 (64-bit)</t>
        </is>
      </c>
      <c r="V265" t="n">
        <v>1</v>
      </c>
    </row>
    <row r="266">
      <c r="A266" t="inlineStr">
        <is>
          <t>GOL-VPAPP-JNK01</t>
        </is>
      </c>
      <c r="B266" t="inlineStr">
        <is>
          <t>poweredOn</t>
        </is>
      </c>
      <c r="C266" t="inlineStr">
        <is>
          <t>Standard</t>
        </is>
      </c>
      <c r="D266" t="inlineStr">
        <is>
          <t>Prod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n">
        <v>2</v>
      </c>
      <c r="M266" t="n">
        <v>1187.63</v>
      </c>
      <c r="N266" t="n">
        <v>1187.63</v>
      </c>
      <c r="O266" t="n">
        <v>1134.82</v>
      </c>
      <c r="P266" t="n">
        <v>305.94</v>
      </c>
      <c r="Q266" t="n">
        <v>828.88</v>
      </c>
      <c r="R266" t="inlineStr">
        <is>
          <t>GOL</t>
        </is>
      </c>
      <c r="S266" t="inlineStr">
        <is>
          <t>GOL-Production2</t>
        </is>
      </c>
      <c r="T266" t="inlineStr">
        <is>
          <t>Ubuntu Linux (64-bit)</t>
        </is>
      </c>
      <c r="U266" t="inlineStr">
        <is>
          <t>Ubuntu Linux (64-bit)</t>
        </is>
      </c>
      <c r="V266" t="n">
        <v>1</v>
      </c>
    </row>
    <row r="267">
      <c r="A267" t="inlineStr">
        <is>
          <t>GOL-VPAPP-JNK01_DONOTDELETE</t>
        </is>
      </c>
      <c r="B267" t="inlineStr">
        <is>
          <t>poweredOff</t>
        </is>
      </c>
      <c r="C267" t="inlineStr">
        <is>
          <t>Standard</t>
        </is>
      </c>
      <c r="D267" t="inlineStr">
        <is>
          <t>Prod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n">
        <v>2</v>
      </c>
      <c r="M267" t="n">
        <v>1187.79</v>
      </c>
      <c r="N267" t="n">
        <v>1153.17</v>
      </c>
      <c r="P267" t="n">
        <v>1153.17</v>
      </c>
      <c r="R267" t="inlineStr">
        <is>
          <t>GOL</t>
        </is>
      </c>
      <c r="S267" t="inlineStr">
        <is>
          <t>GOL-Production2</t>
        </is>
      </c>
      <c r="T267" t="inlineStr">
        <is>
          <t>Ubuntu Linux (64-bit)</t>
        </is>
      </c>
      <c r="V267" t="n">
        <v>1</v>
      </c>
    </row>
    <row r="268">
      <c r="A268" t="inlineStr">
        <is>
          <t>GOL-VPAPP-LHS01</t>
        </is>
      </c>
      <c r="B268" t="inlineStr">
        <is>
          <t>poweredOn</t>
        </is>
      </c>
      <c r="C268" t="inlineStr">
        <is>
          <t>Standard</t>
        </is>
      </c>
      <c r="D268" t="inlineStr">
        <is>
          <t>Prod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n">
        <v>2</v>
      </c>
      <c r="M268" t="n">
        <v>618.55</v>
      </c>
      <c r="N268" t="n">
        <v>618.55</v>
      </c>
      <c r="O268" t="n">
        <v>600.6700000000001</v>
      </c>
      <c r="P268" t="n">
        <v>38.02</v>
      </c>
      <c r="Q268" t="n">
        <v>562.65</v>
      </c>
      <c r="R268" t="inlineStr">
        <is>
          <t>GOL</t>
        </is>
      </c>
      <c r="S268" t="inlineStr">
        <is>
          <t>GOL-Production2</t>
        </is>
      </c>
      <c r="T268" t="inlineStr">
        <is>
          <t>Microsoft Windows Server 2016 (64-bit)</t>
        </is>
      </c>
      <c r="U268" t="inlineStr">
        <is>
          <t>Microsoft Windows Server 2022 (64-bit)</t>
        </is>
      </c>
      <c r="V268" t="n">
        <v>1</v>
      </c>
    </row>
    <row r="269">
      <c r="A269" t="inlineStr">
        <is>
          <t>GOL-VPAPP-LIC01</t>
        </is>
      </c>
      <c r="B269" t="inlineStr">
        <is>
          <t>poweredOn</t>
        </is>
      </c>
      <c r="C269" t="inlineStr">
        <is>
          <t>Standard</t>
        </is>
      </c>
      <c r="D269" t="inlineStr">
        <is>
          <t>Prod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Yes</t>
        </is>
      </c>
      <c r="L269" t="n">
        <v>1</v>
      </c>
      <c r="M269" t="n">
        <v>285.71</v>
      </c>
      <c r="N269" t="n">
        <v>285.71</v>
      </c>
      <c r="O269" t="n">
        <v>267.83</v>
      </c>
      <c r="P269" t="n">
        <v>35.06</v>
      </c>
      <c r="Q269" t="n">
        <v>232.77</v>
      </c>
      <c r="R269" t="inlineStr">
        <is>
          <t>GOL</t>
        </is>
      </c>
      <c r="S269" t="inlineStr">
        <is>
          <t>GOL-Production2</t>
        </is>
      </c>
      <c r="T269" t="inlineStr">
        <is>
          <t>Microsoft Windows Server 2016 (64-bit)</t>
        </is>
      </c>
      <c r="U269" t="inlineStr">
        <is>
          <t>Microsoft Windows Server 2022 (64-bit)</t>
        </is>
      </c>
      <c r="V269" t="n">
        <v>1</v>
      </c>
    </row>
    <row r="270">
      <c r="A270" t="inlineStr">
        <is>
          <t>GOL-VPAPP-LIC02</t>
        </is>
      </c>
      <c r="B270" t="inlineStr">
        <is>
          <t>poweredOn</t>
        </is>
      </c>
      <c r="C270" t="inlineStr">
        <is>
          <t>Standard</t>
        </is>
      </c>
      <c r="D270" t="inlineStr">
        <is>
          <t>Prod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Yes</t>
        </is>
      </c>
      <c r="L270" t="n">
        <v>1</v>
      </c>
      <c r="M270" t="n">
        <v>285.71</v>
      </c>
      <c r="N270" t="n">
        <v>285.71</v>
      </c>
      <c r="O270" t="n">
        <v>267.83</v>
      </c>
      <c r="P270" t="n">
        <v>38.72</v>
      </c>
      <c r="Q270" t="n">
        <v>229.12</v>
      </c>
      <c r="R270" t="inlineStr">
        <is>
          <t>GOL</t>
        </is>
      </c>
      <c r="S270" t="inlineStr">
        <is>
          <t>GOL-Production2</t>
        </is>
      </c>
      <c r="T270" t="inlineStr">
        <is>
          <t>Microsoft Windows Server 2016 (64-bit)</t>
        </is>
      </c>
      <c r="U270" t="inlineStr">
        <is>
          <t>Microsoft Windows Server 2022 (64-bit)</t>
        </is>
      </c>
      <c r="V270" t="n">
        <v>1</v>
      </c>
    </row>
    <row r="271">
      <c r="A271" t="inlineStr">
        <is>
          <t>GOL-VPAPP-SCG01</t>
        </is>
      </c>
      <c r="B271" t="inlineStr">
        <is>
          <t>poweredOn</t>
        </is>
      </c>
      <c r="C271" t="inlineStr">
        <is>
          <t>Standard</t>
        </is>
      </c>
      <c r="D271" t="inlineStr">
        <is>
          <t>Prod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n">
        <v>1</v>
      </c>
      <c r="M271" t="n">
        <v>167.59</v>
      </c>
      <c r="N271" t="n">
        <v>167.59</v>
      </c>
      <c r="O271" t="n">
        <v>142.68</v>
      </c>
      <c r="P271" t="n">
        <v>13.52</v>
      </c>
      <c r="Q271" t="n">
        <v>129.16</v>
      </c>
      <c r="R271" t="inlineStr">
        <is>
          <t>GOL</t>
        </is>
      </c>
      <c r="S271" t="inlineStr">
        <is>
          <t>GOL-Production2</t>
        </is>
      </c>
      <c r="T271" t="inlineStr">
        <is>
          <t>Other (32-bit)</t>
        </is>
      </c>
      <c r="U271" t="inlineStr">
        <is>
          <t>SUSE Linux Enterprise 12 (64-bit)</t>
        </is>
      </c>
      <c r="V271" t="n">
        <v>1</v>
      </c>
    </row>
    <row r="272">
      <c r="A272" t="inlineStr">
        <is>
          <t>GOL-VPBKP-CMV01</t>
        </is>
      </c>
      <c r="B272" t="inlineStr">
        <is>
          <t>poweredOn</t>
        </is>
      </c>
      <c r="C272" t="inlineStr">
        <is>
          <t>Standard</t>
        </is>
      </c>
      <c r="D272" t="inlineStr">
        <is>
          <t>Prod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n">
        <v>1</v>
      </c>
      <c r="M272" t="n">
        <v>977.1799999999999</v>
      </c>
      <c r="N272" t="n">
        <v>977.1799999999999</v>
      </c>
      <c r="P272" t="n">
        <v>977.1799999999999</v>
      </c>
      <c r="R272" t="inlineStr">
        <is>
          <t>GOL</t>
        </is>
      </c>
      <c r="S272" t="inlineStr">
        <is>
          <t>GOL-Production2</t>
        </is>
      </c>
      <c r="T272" t="inlineStr">
        <is>
          <t>Microsoft Windows Server 2016 (64-bit)</t>
        </is>
      </c>
      <c r="V272" t="n">
        <v>1</v>
      </c>
    </row>
    <row r="273">
      <c r="A273" t="inlineStr">
        <is>
          <t>GOL-VPICD-LFS01</t>
        </is>
      </c>
      <c r="B273" t="inlineStr">
        <is>
          <t>poweredOn</t>
        </is>
      </c>
      <c r="C273" t="inlineStr">
        <is>
          <t>File</t>
        </is>
      </c>
      <c r="D273" t="inlineStr">
        <is>
          <t>Prod</t>
        </is>
      </c>
      <c r="E273" t="inlineStr">
        <is>
          <t>Yes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n">
        <v>1</v>
      </c>
      <c r="M273" t="n">
        <v>1246.09</v>
      </c>
      <c r="N273" t="n">
        <v>1246.09</v>
      </c>
      <c r="O273" t="n">
        <v>1210.4</v>
      </c>
      <c r="P273" t="n">
        <v>808.6800000000001</v>
      </c>
      <c r="Q273" t="n">
        <v>401.72</v>
      </c>
      <c r="R273" t="inlineStr">
        <is>
          <t>GOL</t>
        </is>
      </c>
      <c r="S273" t="inlineStr">
        <is>
          <t>GOL-Production2</t>
        </is>
      </c>
      <c r="T273" t="inlineStr">
        <is>
          <t>Red Hat Enterprise Linux 7 (64-bit)</t>
        </is>
      </c>
      <c r="U273" t="inlineStr">
        <is>
          <t>Red Hat Enterprise Linux 8 (64-bit)</t>
        </is>
      </c>
      <c r="V273" t="n">
        <v>1</v>
      </c>
    </row>
    <row r="274">
      <c r="A274" t="inlineStr">
        <is>
          <t>GOL-VPSEC-QUA01</t>
        </is>
      </c>
      <c r="B274" t="inlineStr">
        <is>
          <t>poweredOn</t>
        </is>
      </c>
      <c r="C274" t="inlineStr">
        <is>
          <t>Standard</t>
        </is>
      </c>
      <c r="D274" t="inlineStr">
        <is>
          <t>Prod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n">
        <v>1</v>
      </c>
      <c r="M274" t="n">
        <v>68.81</v>
      </c>
      <c r="N274" t="n">
        <v>68.81</v>
      </c>
      <c r="O274" t="n">
        <v>42.64</v>
      </c>
      <c r="P274" t="n">
        <v>18.73</v>
      </c>
      <c r="Q274" t="n">
        <v>23.93</v>
      </c>
      <c r="R274" t="inlineStr">
        <is>
          <t>GOL</t>
        </is>
      </c>
      <c r="S274" t="inlineStr">
        <is>
          <t>GOL-Production2</t>
        </is>
      </c>
      <c r="T274" t="inlineStr">
        <is>
          <t>Red Hat Enterprise Linux 7 (64-bit)</t>
        </is>
      </c>
      <c r="U274" t="inlineStr">
        <is>
          <t>Other Linux (64-bit)</t>
        </is>
      </c>
      <c r="V274" t="n">
        <v>1</v>
      </c>
    </row>
    <row r="275">
      <c r="A275" t="inlineStr">
        <is>
          <t>GOL-VPSEC-QUA02</t>
        </is>
      </c>
      <c r="B275" t="inlineStr">
        <is>
          <t>poweredOn</t>
        </is>
      </c>
      <c r="C275" t="inlineStr">
        <is>
          <t>Standard</t>
        </is>
      </c>
      <c r="D275" t="inlineStr">
        <is>
          <t>Prod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n">
        <v>1</v>
      </c>
      <c r="M275" t="n">
        <v>68.81</v>
      </c>
      <c r="N275" t="n">
        <v>68.81</v>
      </c>
      <c r="O275" t="n">
        <v>42.64</v>
      </c>
      <c r="P275" t="n">
        <v>18.91</v>
      </c>
      <c r="Q275" t="n">
        <v>23.75</v>
      </c>
      <c r="R275" t="inlineStr">
        <is>
          <t>GOL</t>
        </is>
      </c>
      <c r="S275" t="inlineStr">
        <is>
          <t>GOL-Production2</t>
        </is>
      </c>
      <c r="T275" t="inlineStr">
        <is>
          <t>Red Hat Enterprise Linux 7 (64-bit)</t>
        </is>
      </c>
      <c r="U275" t="inlineStr">
        <is>
          <t>Other Linux (64-bit)</t>
        </is>
      </c>
      <c r="V275" t="n">
        <v>1</v>
      </c>
    </row>
    <row r="276">
      <c r="A276" t="inlineStr">
        <is>
          <t>GOL-VPSQL-DB01</t>
        </is>
      </c>
      <c r="B276" t="inlineStr">
        <is>
          <t>poweredOn</t>
        </is>
      </c>
      <c r="C276" t="inlineStr">
        <is>
          <t>SQL</t>
        </is>
      </c>
      <c r="D276" t="inlineStr">
        <is>
          <t>Prod</t>
        </is>
      </c>
      <c r="E276" t="inlineStr">
        <is>
          <t>No</t>
        </is>
      </c>
      <c r="F276" t="inlineStr">
        <is>
          <t>Yes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n">
        <v>1</v>
      </c>
      <c r="M276" t="n">
        <v>141.85</v>
      </c>
      <c r="N276" t="n">
        <v>141.85</v>
      </c>
      <c r="P276" t="n">
        <v>141.85</v>
      </c>
      <c r="R276" t="inlineStr">
        <is>
          <t>GOL</t>
        </is>
      </c>
      <c r="S276" t="inlineStr">
        <is>
          <t>GOL-Production2</t>
        </is>
      </c>
      <c r="T276" t="inlineStr">
        <is>
          <t>Microsoft Windows Server 2016 (64-bit)</t>
        </is>
      </c>
      <c r="V276" t="n">
        <v>1</v>
      </c>
    </row>
    <row r="277">
      <c r="A277" t="inlineStr">
        <is>
          <t>GOL-VPSQL-DB02</t>
        </is>
      </c>
      <c r="B277" t="inlineStr">
        <is>
          <t>poweredOn</t>
        </is>
      </c>
      <c r="C277" t="inlineStr">
        <is>
          <t>SQL</t>
        </is>
      </c>
      <c r="D277" t="inlineStr">
        <is>
          <t>Prod</t>
        </is>
      </c>
      <c r="E277" t="inlineStr">
        <is>
          <t>No</t>
        </is>
      </c>
      <c r="F277" t="inlineStr">
        <is>
          <t>Yes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n">
        <v>1</v>
      </c>
      <c r="M277" t="n">
        <v>141.84</v>
      </c>
      <c r="N277" t="n">
        <v>141.84</v>
      </c>
      <c r="P277" t="n">
        <v>141.84</v>
      </c>
      <c r="R277" t="inlineStr">
        <is>
          <t>GOL</t>
        </is>
      </c>
      <c r="S277" t="inlineStr">
        <is>
          <t>GOL-Production2</t>
        </is>
      </c>
      <c r="T277" t="inlineStr">
        <is>
          <t>Microsoft Windows Server 2016 (64-bit)</t>
        </is>
      </c>
      <c r="V277" t="n">
        <v>1</v>
      </c>
    </row>
    <row r="278">
      <c r="A278" t="inlineStr">
        <is>
          <t>GOL-VPSQL-GEN01</t>
        </is>
      </c>
      <c r="B278" t="inlineStr">
        <is>
          <t>poweredOn</t>
        </is>
      </c>
      <c r="C278" t="inlineStr">
        <is>
          <t>SQL</t>
        </is>
      </c>
      <c r="D278" t="inlineStr">
        <is>
          <t>Prod</t>
        </is>
      </c>
      <c r="E278" t="inlineStr">
        <is>
          <t>No</t>
        </is>
      </c>
      <c r="F278" t="inlineStr">
        <is>
          <t>Yes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n">
        <v>5</v>
      </c>
      <c r="M278" t="n">
        <v>915.98</v>
      </c>
      <c r="N278" t="n">
        <v>175.94</v>
      </c>
      <c r="O278" t="n">
        <v>886.1800000000001</v>
      </c>
      <c r="P278" t="n">
        <v>78.63</v>
      </c>
      <c r="Q278" t="n">
        <v>807.5600000000001</v>
      </c>
      <c r="R278" t="inlineStr">
        <is>
          <t>GOL</t>
        </is>
      </c>
      <c r="S278" t="inlineStr">
        <is>
          <t>GOL-Production2</t>
        </is>
      </c>
      <c r="T278" t="inlineStr">
        <is>
          <t>Microsoft Windows Server 2016 or later (64-bit)</t>
        </is>
      </c>
      <c r="U278" t="inlineStr">
        <is>
          <t>Microsoft Windows Server 2022 (64-bit)</t>
        </is>
      </c>
      <c r="V278" t="n">
        <v>1</v>
      </c>
    </row>
    <row r="279">
      <c r="A279" t="inlineStr">
        <is>
          <t>GOL-VPSQL-GEN02</t>
        </is>
      </c>
      <c r="B279" t="inlineStr">
        <is>
          <t>poweredOn</t>
        </is>
      </c>
      <c r="C279" t="inlineStr">
        <is>
          <t>SQL</t>
        </is>
      </c>
      <c r="D279" t="inlineStr">
        <is>
          <t>Prod</t>
        </is>
      </c>
      <c r="E279" t="inlineStr">
        <is>
          <t>No</t>
        </is>
      </c>
      <c r="F279" t="inlineStr">
        <is>
          <t>Yes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Yes</t>
        </is>
      </c>
      <c r="L279" t="n">
        <v>4</v>
      </c>
      <c r="M279" t="n">
        <v>914.91</v>
      </c>
      <c r="N279" t="n">
        <v>153.18</v>
      </c>
      <c r="O279" t="n">
        <v>879.78</v>
      </c>
      <c r="P279" t="n">
        <v>56.98</v>
      </c>
      <c r="Q279" t="n">
        <v>822.79</v>
      </c>
      <c r="R279" t="inlineStr">
        <is>
          <t>GOL</t>
        </is>
      </c>
      <c r="S279" t="inlineStr">
        <is>
          <t>GOL-Production2</t>
        </is>
      </c>
      <c r="T279" t="inlineStr">
        <is>
          <t>Microsoft Windows Server 2016 or later (64-bit)</t>
        </is>
      </c>
      <c r="U279" t="inlineStr">
        <is>
          <t>Microsoft Windows Server 2022 (64-bit)</t>
        </is>
      </c>
      <c r="V279" t="n">
        <v>1</v>
      </c>
    </row>
    <row r="280">
      <c r="A280" t="inlineStr">
        <is>
          <t>gol-vpsql-gen03</t>
        </is>
      </c>
      <c r="B280" t="inlineStr">
        <is>
          <t>poweredOn</t>
        </is>
      </c>
      <c r="C280" t="inlineStr">
        <is>
          <t>SQL</t>
        </is>
      </c>
      <c r="D280" t="inlineStr">
        <is>
          <t>Prod</t>
        </is>
      </c>
      <c r="E280" t="inlineStr">
        <is>
          <t>No</t>
        </is>
      </c>
      <c r="F280" t="inlineStr">
        <is>
          <t>Yes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Yes</t>
        </is>
      </c>
      <c r="L280" t="n">
        <v>4</v>
      </c>
      <c r="M280" t="n">
        <v>841.89</v>
      </c>
      <c r="N280" t="n">
        <v>841.89</v>
      </c>
      <c r="O280" t="n">
        <v>836.84</v>
      </c>
      <c r="P280" t="n">
        <v>25.85</v>
      </c>
      <c r="Q280" t="n">
        <v>811</v>
      </c>
      <c r="R280" t="inlineStr">
        <is>
          <t>GOL</t>
        </is>
      </c>
      <c r="S280" t="inlineStr">
        <is>
          <t>GOL-Production2</t>
        </is>
      </c>
      <c r="T280" t="inlineStr">
        <is>
          <t>Microsoft Windows Server 2016 or later (64-bit)</t>
        </is>
      </c>
      <c r="U280" t="inlineStr">
        <is>
          <t>Microsoft Windows Server 2022 (64-bit)</t>
        </is>
      </c>
      <c r="V280" t="n">
        <v>1</v>
      </c>
    </row>
    <row r="281">
      <c r="A281" t="inlineStr">
        <is>
          <t>GOL-VPSVS-BAP05</t>
        </is>
      </c>
      <c r="B281" t="inlineStr">
        <is>
          <t>poweredOn</t>
        </is>
      </c>
      <c r="C281" t="inlineStr">
        <is>
          <t>Standard</t>
        </is>
      </c>
      <c r="D281" t="inlineStr">
        <is>
          <t>Prod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Yes</t>
        </is>
      </c>
      <c r="L281" t="n">
        <v>1</v>
      </c>
      <c r="M281" t="n">
        <v>81.72</v>
      </c>
      <c r="N281" t="n">
        <v>81.72</v>
      </c>
      <c r="O281" t="n">
        <v>33.07</v>
      </c>
      <c r="P281" t="n">
        <v>17.42</v>
      </c>
      <c r="Q281" t="n">
        <v>15.66</v>
      </c>
      <c r="R281" t="inlineStr">
        <is>
          <t>GOL</t>
        </is>
      </c>
      <c r="S281" t="inlineStr">
        <is>
          <t>GOL-Production2</t>
        </is>
      </c>
      <c r="T281" t="inlineStr">
        <is>
          <t>Ubuntu Linux (64-bit)</t>
        </is>
      </c>
      <c r="U281" t="inlineStr">
        <is>
          <t>Ubuntu Linux (64-bit)</t>
        </is>
      </c>
      <c r="V281" t="n">
        <v>1</v>
      </c>
    </row>
    <row r="282">
      <c r="A282" t="inlineStr">
        <is>
          <t>GOL-VPSVS-BAP06</t>
        </is>
      </c>
      <c r="B282" t="inlineStr">
        <is>
          <t>poweredOn</t>
        </is>
      </c>
      <c r="C282" t="inlineStr">
        <is>
          <t>Standard</t>
        </is>
      </c>
      <c r="D282" t="inlineStr">
        <is>
          <t>Prod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Yes</t>
        </is>
      </c>
      <c r="L282" t="n">
        <v>1</v>
      </c>
      <c r="M282" t="n">
        <v>67.73999999999999</v>
      </c>
      <c r="N282" t="n">
        <v>67.73999999999999</v>
      </c>
      <c r="O282" t="n">
        <v>63.88</v>
      </c>
      <c r="P282" t="n">
        <v>10.61</v>
      </c>
      <c r="Q282" t="n">
        <v>53.26</v>
      </c>
      <c r="R282" t="inlineStr">
        <is>
          <t>GOL</t>
        </is>
      </c>
      <c r="S282" t="inlineStr">
        <is>
          <t>GOL-Production2</t>
        </is>
      </c>
      <c r="T282" t="inlineStr">
        <is>
          <t>Ubuntu Linux (64-bit)</t>
        </is>
      </c>
      <c r="U282" t="inlineStr">
        <is>
          <t>Ubuntu Linux (64-bit)</t>
        </is>
      </c>
      <c r="V282" t="n">
        <v>1</v>
      </c>
    </row>
    <row r="283">
      <c r="A283" t="inlineStr">
        <is>
          <t>GOL-VPSVS-CCC01</t>
        </is>
      </c>
      <c r="B283" t="inlineStr">
        <is>
          <t>poweredOn</t>
        </is>
      </c>
      <c r="C283" t="inlineStr">
        <is>
          <t>Standard</t>
        </is>
      </c>
      <c r="D283" t="inlineStr">
        <is>
          <t>Prod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Yes</t>
        </is>
      </c>
      <c r="L283" t="n">
        <v>1</v>
      </c>
      <c r="M283" t="n">
        <v>68.81</v>
      </c>
      <c r="N283" t="n">
        <v>68.81</v>
      </c>
      <c r="O283" t="n">
        <v>63.83</v>
      </c>
      <c r="P283" t="n">
        <v>42.07</v>
      </c>
      <c r="Q283" t="n">
        <v>21.76</v>
      </c>
      <c r="R283" t="inlineStr">
        <is>
          <t>GOL</t>
        </is>
      </c>
      <c r="S283" t="inlineStr">
        <is>
          <t>GOL-Production2</t>
        </is>
      </c>
      <c r="T283" t="inlineStr">
        <is>
          <t>Microsoft Windows Server 2016 (64-bit)</t>
        </is>
      </c>
      <c r="U283" t="inlineStr">
        <is>
          <t>Microsoft Windows Server 2022 (64-bit)</t>
        </is>
      </c>
      <c r="V283" t="n">
        <v>1</v>
      </c>
    </row>
    <row r="284">
      <c r="A284" t="inlineStr">
        <is>
          <t>GOL-VPSVS-CFG01</t>
        </is>
      </c>
      <c r="B284" t="inlineStr">
        <is>
          <t>poweredOn</t>
        </is>
      </c>
      <c r="C284" t="inlineStr">
        <is>
          <t>Standard</t>
        </is>
      </c>
      <c r="D284" t="inlineStr">
        <is>
          <t>Prod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Yes</t>
        </is>
      </c>
      <c r="L284" t="n">
        <v>2</v>
      </c>
      <c r="M284" t="n">
        <v>300.76</v>
      </c>
      <c r="N284" t="n">
        <v>268.5</v>
      </c>
      <c r="O284" t="n">
        <v>64.42</v>
      </c>
      <c r="P284" t="n">
        <v>33</v>
      </c>
      <c r="Q284" t="n">
        <v>31.42</v>
      </c>
      <c r="R284" t="inlineStr">
        <is>
          <t>GOL</t>
        </is>
      </c>
      <c r="S284" t="inlineStr">
        <is>
          <t>GOL-Production2</t>
        </is>
      </c>
      <c r="T284" t="inlineStr">
        <is>
          <t>Microsoft Windows Server 2016 or later (64-bit)</t>
        </is>
      </c>
      <c r="U284" t="inlineStr">
        <is>
          <t>Microsoft Windows Server 2022 (64-bit)</t>
        </is>
      </c>
      <c r="V284" t="n">
        <v>1</v>
      </c>
    </row>
    <row r="285">
      <c r="A285" t="inlineStr">
        <is>
          <t>GOL-VPSVS-CPM01</t>
        </is>
      </c>
      <c r="B285" t="inlineStr">
        <is>
          <t>poweredOn</t>
        </is>
      </c>
      <c r="C285" t="inlineStr">
        <is>
          <t>Standard</t>
        </is>
      </c>
      <c r="D285" t="inlineStr">
        <is>
          <t>Prod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Yes</t>
        </is>
      </c>
      <c r="L285" t="n">
        <v>2</v>
      </c>
      <c r="M285" t="n">
        <v>1151.13</v>
      </c>
      <c r="N285" t="n">
        <v>1151.13</v>
      </c>
      <c r="O285" t="n">
        <v>580.08</v>
      </c>
      <c r="P285" t="n">
        <v>82.75</v>
      </c>
      <c r="Q285" t="n">
        <v>497.34</v>
      </c>
      <c r="R285" t="inlineStr">
        <is>
          <t>GOL</t>
        </is>
      </c>
      <c r="S285" t="inlineStr">
        <is>
          <t>GOL-Production2</t>
        </is>
      </c>
      <c r="T285" t="inlineStr">
        <is>
          <t>Red Hat Enterprise Linux 8 (64-bit)</t>
        </is>
      </c>
      <c r="U285" t="inlineStr">
        <is>
          <t>Other 4.x or later Linux (64-bit)</t>
        </is>
      </c>
      <c r="V285" t="n">
        <v>1</v>
      </c>
    </row>
    <row r="286">
      <c r="A286" t="inlineStr">
        <is>
          <t>GOL-VPSVS-SDP01</t>
        </is>
      </c>
      <c r="B286" t="inlineStr">
        <is>
          <t>poweredOn</t>
        </is>
      </c>
      <c r="C286" t="inlineStr">
        <is>
          <t>Standard</t>
        </is>
      </c>
      <c r="D286" t="inlineStr">
        <is>
          <t>Prod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n">
        <v>2</v>
      </c>
      <c r="M286" t="n">
        <v>640.04</v>
      </c>
      <c r="N286" t="n">
        <v>640.04</v>
      </c>
      <c r="O286" t="n">
        <v>622.14</v>
      </c>
      <c r="P286" t="n">
        <v>296.85</v>
      </c>
      <c r="Q286" t="n">
        <v>325.29</v>
      </c>
      <c r="R286" t="inlineStr">
        <is>
          <t>GOL</t>
        </is>
      </c>
      <c r="S286" t="inlineStr">
        <is>
          <t>GOL-Production2</t>
        </is>
      </c>
      <c r="T286" t="inlineStr">
        <is>
          <t>Microsoft Windows Server 2016 (64-bit)</t>
        </is>
      </c>
      <c r="U286" t="inlineStr">
        <is>
          <t>Microsoft Windows Server 2019 (64-bit)</t>
        </is>
      </c>
      <c r="V286" t="n">
        <v>1</v>
      </c>
    </row>
    <row r="287">
      <c r="A287" t="inlineStr">
        <is>
          <t>GOL-VPSVS-WDC01</t>
        </is>
      </c>
      <c r="B287" t="inlineStr">
        <is>
          <t>poweredOn</t>
        </is>
      </c>
      <c r="C287" t="inlineStr">
        <is>
          <t>Standard</t>
        </is>
      </c>
      <c r="D287" t="inlineStr">
        <is>
          <t>Prod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n">
        <v>2</v>
      </c>
      <c r="M287" t="n">
        <v>163.3</v>
      </c>
      <c r="N287" t="n">
        <v>119.27</v>
      </c>
      <c r="O287" t="n">
        <v>150.3</v>
      </c>
      <c r="P287" t="n">
        <v>88.3</v>
      </c>
      <c r="Q287" t="n">
        <v>62</v>
      </c>
      <c r="R287" t="inlineStr">
        <is>
          <t>GOL</t>
        </is>
      </c>
      <c r="S287" t="inlineStr">
        <is>
          <t>GOL-Production2</t>
        </is>
      </c>
      <c r="T287" t="inlineStr">
        <is>
          <t>Microsoft Windows Server 2016 or later (64-bit)</t>
        </is>
      </c>
      <c r="U287" t="inlineStr">
        <is>
          <t>Microsoft Windows Server 2019 (64-bit)</t>
        </is>
      </c>
      <c r="V287" t="n">
        <v>1</v>
      </c>
    </row>
    <row r="288">
      <c r="A288" t="inlineStr">
        <is>
          <t>GOL-VPSVS-WFS01</t>
        </is>
      </c>
      <c r="B288" t="inlineStr">
        <is>
          <t>poweredOn</t>
        </is>
      </c>
      <c r="C288" t="inlineStr">
        <is>
          <t>File</t>
        </is>
      </c>
      <c r="D288" t="inlineStr">
        <is>
          <t>Prod</t>
        </is>
      </c>
      <c r="E288" t="inlineStr">
        <is>
          <t>Yes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Yes</t>
        </is>
      </c>
      <c r="L288" t="n">
        <v>2</v>
      </c>
      <c r="M288" t="n">
        <v>341.55</v>
      </c>
      <c r="N288" t="n">
        <v>310.69</v>
      </c>
      <c r="O288" t="n">
        <v>332.25</v>
      </c>
      <c r="P288" t="n">
        <v>282</v>
      </c>
      <c r="Q288" t="n">
        <v>50.25</v>
      </c>
      <c r="R288" t="inlineStr">
        <is>
          <t>GOL</t>
        </is>
      </c>
      <c r="S288" t="inlineStr">
        <is>
          <t>GOL-Production2</t>
        </is>
      </c>
      <c r="T288" t="inlineStr">
        <is>
          <t>Microsoft Windows Server 2016 (64-bit)</t>
        </is>
      </c>
      <c r="U288" t="inlineStr">
        <is>
          <t>Microsoft Windows Server 2019 (64-bit)</t>
        </is>
      </c>
      <c r="V288" t="n">
        <v>1</v>
      </c>
    </row>
    <row r="289">
      <c r="A289" t="inlineStr">
        <is>
          <t>GOL-VPSVS-WFS02</t>
        </is>
      </c>
      <c r="B289" t="inlineStr">
        <is>
          <t>poweredOn</t>
        </is>
      </c>
      <c r="C289" t="inlineStr">
        <is>
          <t>File</t>
        </is>
      </c>
      <c r="D289" t="inlineStr">
        <is>
          <t>Prod</t>
        </is>
      </c>
      <c r="E289" t="inlineStr">
        <is>
          <t>Yes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n">
        <v>5</v>
      </c>
      <c r="M289" t="n">
        <v>5716.97</v>
      </c>
      <c r="N289" t="n">
        <v>5432.12</v>
      </c>
      <c r="O289" t="n">
        <v>5601.860000000001</v>
      </c>
      <c r="P289" t="n">
        <v>5158.59</v>
      </c>
      <c r="Q289" t="n">
        <v>443.26</v>
      </c>
      <c r="R289" t="inlineStr">
        <is>
          <t>GOL</t>
        </is>
      </c>
      <c r="S289" t="inlineStr">
        <is>
          <t>GOL-Production2</t>
        </is>
      </c>
      <c r="T289" t="inlineStr">
        <is>
          <t>Microsoft Windows Server 2016 (64-bit)</t>
        </is>
      </c>
      <c r="U289" t="inlineStr">
        <is>
          <t>Microsoft Windows Server 2022 (64-bit)</t>
        </is>
      </c>
      <c r="V289" t="n">
        <v>1</v>
      </c>
    </row>
    <row r="290">
      <c r="A290" t="inlineStr">
        <is>
          <t>gol-vpsvs-wps1</t>
        </is>
      </c>
      <c r="B290" t="inlineStr">
        <is>
          <t>poweredOn</t>
        </is>
      </c>
      <c r="C290" t="inlineStr">
        <is>
          <t>Standard</t>
        </is>
      </c>
      <c r="D290" t="inlineStr">
        <is>
          <t>Prod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n">
        <v>1</v>
      </c>
      <c r="M290" t="n">
        <v>116.07</v>
      </c>
      <c r="N290" t="n">
        <v>54.1</v>
      </c>
      <c r="O290" t="n">
        <v>107.37</v>
      </c>
      <c r="P290" t="n">
        <v>38.28</v>
      </c>
      <c r="Q290" t="n">
        <v>69.08</v>
      </c>
      <c r="R290" t="inlineStr">
        <is>
          <t>GOL</t>
        </is>
      </c>
      <c r="S290" t="inlineStr">
        <is>
          <t>GOL-Production2</t>
        </is>
      </c>
      <c r="T290" t="inlineStr">
        <is>
          <t>Microsoft Windows Server 2016 (64-bit)</t>
        </is>
      </c>
      <c r="U290" t="inlineStr">
        <is>
          <t>Microsoft Windows Server 2022 (64-bit)</t>
        </is>
      </c>
      <c r="V290" t="n">
        <v>1</v>
      </c>
    </row>
    <row r="291">
      <c r="A291" t="inlineStr">
        <is>
          <t>GOL-VPVAR-COL02</t>
        </is>
      </c>
      <c r="B291" t="inlineStr">
        <is>
          <t>poweredOn</t>
        </is>
      </c>
      <c r="C291" t="inlineStr">
        <is>
          <t>Standard</t>
        </is>
      </c>
      <c r="D291" t="inlineStr">
        <is>
          <t>Prod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n">
        <v>2</v>
      </c>
      <c r="M291" t="n">
        <v>339.4</v>
      </c>
      <c r="N291" t="n">
        <v>339.4</v>
      </c>
      <c r="O291" t="n">
        <v>321.5</v>
      </c>
      <c r="P291" t="n">
        <v>76.09999999999999</v>
      </c>
      <c r="Q291" t="n">
        <v>245.4</v>
      </c>
      <c r="R291" t="inlineStr">
        <is>
          <t>GOL</t>
        </is>
      </c>
      <c r="S291" t="inlineStr">
        <is>
          <t>GOL-Production2</t>
        </is>
      </c>
      <c r="T291" t="inlineStr">
        <is>
          <t>Microsoft Windows Server 2016 (64-bit)</t>
        </is>
      </c>
      <c r="U291" t="inlineStr">
        <is>
          <t>Microsoft Windows Server 2022 (64-bit)</t>
        </is>
      </c>
      <c r="V291" t="n">
        <v>1</v>
      </c>
    </row>
    <row r="292">
      <c r="A292" t="inlineStr">
        <is>
          <t>gol-vtsql-db01</t>
        </is>
      </c>
      <c r="B292" t="inlineStr">
        <is>
          <t>poweredOn</t>
        </is>
      </c>
      <c r="C292" t="inlineStr">
        <is>
          <t>SQL</t>
        </is>
      </c>
      <c r="D292" t="inlineStr">
        <is>
          <t>Prod</t>
        </is>
      </c>
      <c r="E292" t="inlineStr">
        <is>
          <t>No</t>
        </is>
      </c>
      <c r="F292" t="inlineStr">
        <is>
          <t>Yes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Yes</t>
        </is>
      </c>
      <c r="L292" t="n">
        <v>4</v>
      </c>
      <c r="M292" t="n">
        <v>485.43</v>
      </c>
      <c r="N292" t="n">
        <v>148.25</v>
      </c>
      <c r="O292" t="n">
        <v>471.77</v>
      </c>
      <c r="P292" t="n">
        <v>41.84</v>
      </c>
      <c r="Q292" t="n">
        <v>429.94</v>
      </c>
      <c r="R292" t="inlineStr">
        <is>
          <t>GOL</t>
        </is>
      </c>
      <c r="S292" t="inlineStr">
        <is>
          <t>GOL-Production2</t>
        </is>
      </c>
      <c r="T292" t="inlineStr">
        <is>
          <t>Microsoft Windows Server 2016 or later (64-bit)</t>
        </is>
      </c>
      <c r="U292" t="inlineStr">
        <is>
          <t>Microsoft Windows Server 2022 (64-bit)</t>
        </is>
      </c>
      <c r="V292" t="n">
        <v>1</v>
      </c>
    </row>
    <row r="293">
      <c r="A293" t="inlineStr">
        <is>
          <t>GOL-W22</t>
        </is>
      </c>
      <c r="B293" t="inlineStr">
        <is>
          <t>poweredOff</t>
        </is>
      </c>
      <c r="C293" t="inlineStr">
        <is>
          <t>Standard</t>
        </is>
      </c>
      <c r="D293" t="inlineStr">
        <is>
          <t>Prod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n">
        <v>1</v>
      </c>
      <c r="M293" t="n">
        <v>69.62</v>
      </c>
      <c r="N293" t="n">
        <v>64.42</v>
      </c>
      <c r="P293" t="n">
        <v>64.42</v>
      </c>
      <c r="R293" t="inlineStr">
        <is>
          <t>GOL</t>
        </is>
      </c>
      <c r="S293" t="inlineStr">
        <is>
          <t>GOL-Production2</t>
        </is>
      </c>
      <c r="T293" t="inlineStr">
        <is>
          <t>Microsoft Windows Server 2016 or later (64-bit)</t>
        </is>
      </c>
      <c r="U293" t="inlineStr">
        <is>
          <t>Microsoft Windows Server 2016 (64-bit)</t>
        </is>
      </c>
      <c r="V293" t="n">
        <v>1</v>
      </c>
    </row>
    <row r="294">
      <c r="A294" t="inlineStr">
        <is>
          <t>Ground_Link_Base_Station-Template</t>
        </is>
      </c>
      <c r="B294" t="inlineStr">
        <is>
          <t>poweredOff</t>
        </is>
      </c>
      <c r="C294" t="inlineStr">
        <is>
          <t>Standard</t>
        </is>
      </c>
      <c r="D294" t="inlineStr">
        <is>
          <t>Prod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n">
        <v>1</v>
      </c>
      <c r="M294" t="n">
        <v>224.18</v>
      </c>
      <c r="N294" t="n">
        <v>38.18</v>
      </c>
      <c r="P294" t="n">
        <v>38.18</v>
      </c>
      <c r="R294" t="inlineStr">
        <is>
          <t>ELS</t>
        </is>
      </c>
      <c r="S294" t="inlineStr">
        <is>
          <t>ELS-GEN-PRD02</t>
        </is>
      </c>
      <c r="T294" t="inlineStr">
        <is>
          <t>Microsoft Windows Server 2012 (64-bit)</t>
        </is>
      </c>
      <c r="U294" t="inlineStr">
        <is>
          <t>Microsoft Windows Server 2012 (64-bit)</t>
        </is>
      </c>
      <c r="V294" t="n">
        <v>1</v>
      </c>
    </row>
    <row r="295">
      <c r="A295" t="inlineStr">
        <is>
          <t>HAW-PPSVS-APP05</t>
        </is>
      </c>
      <c r="B295" t="inlineStr">
        <is>
          <t>poweredOn</t>
        </is>
      </c>
      <c r="C295" t="inlineStr">
        <is>
          <t>Standard</t>
        </is>
      </c>
      <c r="D295" t="inlineStr">
        <is>
          <t>Prod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n">
        <v>2</v>
      </c>
      <c r="M295" t="n">
        <v>893.55</v>
      </c>
      <c r="N295" t="n">
        <v>665.39</v>
      </c>
      <c r="O295" t="n">
        <v>438.65</v>
      </c>
      <c r="P295" t="n">
        <v>306.39</v>
      </c>
      <c r="Q295" t="n">
        <v>132.26</v>
      </c>
      <c r="R295" t="inlineStr">
        <is>
          <t>HAW</t>
        </is>
      </c>
      <c r="S295" t="inlineStr">
        <is>
          <t>HAW-GEN-PRD02</t>
        </is>
      </c>
      <c r="T295" t="inlineStr">
        <is>
          <t>Microsoft Windows Server 2012 (64-bit)</t>
        </is>
      </c>
      <c r="U295" t="inlineStr">
        <is>
          <t>Microsoft Windows Server 2019 (64-bit)</t>
        </is>
      </c>
      <c r="V295" t="n">
        <v>1</v>
      </c>
    </row>
    <row r="296">
      <c r="A296" t="inlineStr">
        <is>
          <t>HAW-PPSVS-APP06</t>
        </is>
      </c>
      <c r="B296" t="inlineStr">
        <is>
          <t>poweredOn</t>
        </is>
      </c>
      <c r="C296" t="inlineStr">
        <is>
          <t>Standard</t>
        </is>
      </c>
      <c r="D296" t="inlineStr">
        <is>
          <t>Prod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n">
        <v>2</v>
      </c>
      <c r="M296" t="n">
        <v>301.1</v>
      </c>
      <c r="N296" t="n">
        <v>251.03</v>
      </c>
      <c r="O296" t="n">
        <v>143</v>
      </c>
      <c r="P296" t="n">
        <v>73.57000000000001</v>
      </c>
      <c r="Q296" t="n">
        <v>69.41</v>
      </c>
      <c r="R296" t="inlineStr">
        <is>
          <t>HAW</t>
        </is>
      </c>
      <c r="S296" t="inlineStr">
        <is>
          <t>HAW-GEN-PRD02</t>
        </is>
      </c>
      <c r="T296" t="inlineStr">
        <is>
          <t>Microsoft Windows Server 2012 (64-bit)</t>
        </is>
      </c>
      <c r="U296" t="inlineStr">
        <is>
          <t>Microsoft Windows Server 2019 (64-bit)</t>
        </is>
      </c>
      <c r="V296" t="n">
        <v>1</v>
      </c>
    </row>
    <row r="297">
      <c r="A297" t="inlineStr">
        <is>
          <t>HAWSRSVR05</t>
        </is>
      </c>
      <c r="B297" t="inlineStr">
        <is>
          <t>poweredOn</t>
        </is>
      </c>
      <c r="C297" t="inlineStr">
        <is>
          <t>Standard</t>
        </is>
      </c>
      <c r="D297" t="inlineStr">
        <is>
          <t>Prod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Yes</t>
        </is>
      </c>
      <c r="L297" t="n">
        <v>1</v>
      </c>
      <c r="M297" t="n">
        <v>2566.68</v>
      </c>
      <c r="N297" t="n">
        <v>2292.19</v>
      </c>
      <c r="O297" t="n">
        <v>1275.71</v>
      </c>
      <c r="P297" t="n">
        <v>515.6700000000001</v>
      </c>
      <c r="Q297" t="n">
        <v>760.04</v>
      </c>
      <c r="R297" t="inlineStr">
        <is>
          <t>HAW</t>
        </is>
      </c>
      <c r="S297" t="inlineStr">
        <is>
          <t>HAW-GEN-PRD02</t>
        </is>
      </c>
      <c r="T297" t="inlineStr">
        <is>
          <t>Microsoft Windows Server 2012 (64-bit)</t>
        </is>
      </c>
      <c r="U297" t="inlineStr">
        <is>
          <t>Microsoft Windows Server 2019 (64-bit)</t>
        </is>
      </c>
      <c r="V297" t="n">
        <v>1</v>
      </c>
    </row>
    <row r="298">
      <c r="A298" t="inlineStr">
        <is>
          <t>hawsrsvr06</t>
        </is>
      </c>
      <c r="B298" t="inlineStr">
        <is>
          <t>poweredOn</t>
        </is>
      </c>
      <c r="C298" t="inlineStr">
        <is>
          <t>Standard</t>
        </is>
      </c>
      <c r="D298" t="inlineStr">
        <is>
          <t>Prod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n">
        <v>2</v>
      </c>
      <c r="M298" t="n">
        <v>784.15</v>
      </c>
      <c r="N298" t="n">
        <v>516.99</v>
      </c>
      <c r="O298" t="n">
        <v>385.9299999999999</v>
      </c>
      <c r="P298" t="n">
        <v>203.73</v>
      </c>
      <c r="Q298" t="n">
        <v>182.21</v>
      </c>
      <c r="R298" t="inlineStr">
        <is>
          <t>HAW</t>
        </is>
      </c>
      <c r="S298" t="inlineStr">
        <is>
          <t>HAW-GEN-PRD02</t>
        </is>
      </c>
      <c r="T298" t="inlineStr">
        <is>
          <t>Microsoft Windows Server 2019 (64-bit)</t>
        </is>
      </c>
      <c r="U298" t="inlineStr">
        <is>
          <t>Microsoft Windows Server 2019 (64-bit)</t>
        </is>
      </c>
      <c r="V298" t="n">
        <v>1</v>
      </c>
    </row>
    <row r="299">
      <c r="A299" t="inlineStr">
        <is>
          <t>HAW-TR-LB-D001</t>
        </is>
      </c>
      <c r="B299" t="inlineStr">
        <is>
          <t>poweredOn</t>
        </is>
      </c>
      <c r="C299" t="inlineStr">
        <is>
          <t>Standard</t>
        </is>
      </c>
      <c r="D299" t="inlineStr">
        <is>
          <t>Prod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n">
        <v>2</v>
      </c>
      <c r="M299" t="n">
        <v>3644.63</v>
      </c>
      <c r="N299" t="n">
        <v>2820.29</v>
      </c>
      <c r="O299" t="n">
        <v>1801.65</v>
      </c>
      <c r="P299" t="n">
        <v>1330.16</v>
      </c>
      <c r="Q299" t="n">
        <v>471.48</v>
      </c>
      <c r="R299" t="inlineStr">
        <is>
          <t>HAW</t>
        </is>
      </c>
      <c r="S299" t="inlineStr">
        <is>
          <t>HAW-GEN-PRD02</t>
        </is>
      </c>
      <c r="T299" t="inlineStr">
        <is>
          <t>Microsoft Windows 10 (64-bit)</t>
        </is>
      </c>
      <c r="U299" t="inlineStr">
        <is>
          <t>Microsoft Windows 11 (64-bit)</t>
        </is>
      </c>
      <c r="V299" t="n">
        <v>1</v>
      </c>
    </row>
    <row r="300">
      <c r="A300" t="inlineStr">
        <is>
          <t>HAW-VPAPP-ENG03</t>
        </is>
      </c>
      <c r="B300" t="inlineStr">
        <is>
          <t>poweredOn</t>
        </is>
      </c>
      <c r="C300" t="inlineStr">
        <is>
          <t>Standard</t>
        </is>
      </c>
      <c r="D300" t="inlineStr">
        <is>
          <t>Prod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n">
        <v>1</v>
      </c>
      <c r="M300" t="n">
        <v>467.12</v>
      </c>
      <c r="N300" t="n">
        <v>428.98</v>
      </c>
      <c r="O300" t="n">
        <v>214.14</v>
      </c>
      <c r="P300" t="n">
        <v>167.23</v>
      </c>
      <c r="Q300" t="n">
        <v>46.91</v>
      </c>
      <c r="R300" t="inlineStr">
        <is>
          <t>HAW</t>
        </is>
      </c>
      <c r="S300" t="inlineStr">
        <is>
          <t>HAW-GEN-PRD02</t>
        </is>
      </c>
      <c r="T300" t="inlineStr">
        <is>
          <t>Microsoft Windows Server 2022 (64-bit)</t>
        </is>
      </c>
      <c r="U300" t="inlineStr">
        <is>
          <t>Microsoft Windows Server 2022 (64-bit)</t>
        </is>
      </c>
      <c r="V300" t="n">
        <v>1</v>
      </c>
    </row>
    <row r="301">
      <c r="A301" t="inlineStr">
        <is>
          <t>HAW-VPAPP-FOX01</t>
        </is>
      </c>
      <c r="B301" t="inlineStr">
        <is>
          <t>poweredOn</t>
        </is>
      </c>
      <c r="C301" t="inlineStr">
        <is>
          <t>Standard</t>
        </is>
      </c>
      <c r="D301" t="inlineStr">
        <is>
          <t>Prod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n">
        <v>2</v>
      </c>
      <c r="M301" t="n">
        <v>507.25</v>
      </c>
      <c r="N301" t="n">
        <v>183.93</v>
      </c>
      <c r="O301" t="n">
        <v>246.29</v>
      </c>
      <c r="P301" t="n">
        <v>49.07</v>
      </c>
      <c r="Q301" t="n">
        <v>197.21</v>
      </c>
      <c r="R301" t="inlineStr">
        <is>
          <t>HAW</t>
        </is>
      </c>
      <c r="S301" t="inlineStr">
        <is>
          <t>HAW-GEN-PRD02</t>
        </is>
      </c>
      <c r="T301" t="inlineStr">
        <is>
          <t>Microsoft Windows Server 2012 (64-bit)</t>
        </is>
      </c>
      <c r="U301" t="inlineStr">
        <is>
          <t>Microsoft Windows Server 2016 (64-bit)</t>
        </is>
      </c>
      <c r="V301" t="n">
        <v>1</v>
      </c>
    </row>
    <row r="302">
      <c r="A302" t="inlineStr">
        <is>
          <t>HAW-VPAPP-LIC01</t>
        </is>
      </c>
      <c r="B302" t="inlineStr">
        <is>
          <t>poweredOn</t>
        </is>
      </c>
      <c r="C302" t="inlineStr">
        <is>
          <t>Standard</t>
        </is>
      </c>
      <c r="D302" t="inlineStr">
        <is>
          <t>Prod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n">
        <v>1</v>
      </c>
      <c r="M302" t="n">
        <v>184.69</v>
      </c>
      <c r="N302" t="n">
        <v>121.53</v>
      </c>
      <c r="O302" t="n">
        <v>85.3</v>
      </c>
      <c r="P302" t="n">
        <v>52.77</v>
      </c>
      <c r="Q302" t="n">
        <v>32.53</v>
      </c>
      <c r="R302" t="inlineStr">
        <is>
          <t>HAW</t>
        </is>
      </c>
      <c r="S302" t="inlineStr">
        <is>
          <t>HAW-GEN-PRD02</t>
        </is>
      </c>
      <c r="T302" t="inlineStr">
        <is>
          <t>Microsoft Windows Server 2016 or later (64-bit)</t>
        </is>
      </c>
      <c r="U302" t="inlineStr">
        <is>
          <t>Microsoft Windows Server 2022 (64-bit)</t>
        </is>
      </c>
      <c r="V302" t="n">
        <v>1</v>
      </c>
    </row>
    <row r="303">
      <c r="A303" t="inlineStr">
        <is>
          <t>HAW-VPAPP-LIC01_testrestore2</t>
        </is>
      </c>
      <c r="B303" t="inlineStr">
        <is>
          <t>poweredOn</t>
        </is>
      </c>
      <c r="C303" t="inlineStr">
        <is>
          <t>Standard</t>
        </is>
      </c>
      <c r="D303" t="inlineStr">
        <is>
          <t>Test/Dev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Yes</t>
        </is>
      </c>
      <c r="K303" t="inlineStr">
        <is>
          <t>Yes</t>
        </is>
      </c>
      <c r="L303" t="n">
        <v>1</v>
      </c>
      <c r="M303" t="n">
        <v>180.52</v>
      </c>
      <c r="N303" t="n">
        <v>103.97</v>
      </c>
      <c r="O303" t="n">
        <v>85.3</v>
      </c>
      <c r="P303" t="n">
        <v>47.45</v>
      </c>
      <c r="Q303" t="n">
        <v>37.85</v>
      </c>
      <c r="R303" t="inlineStr">
        <is>
          <t>US4</t>
        </is>
      </c>
      <c r="S303" t="inlineStr">
        <is>
          <t>US4-TSS-PRD01</t>
        </is>
      </c>
      <c r="T303" t="inlineStr">
        <is>
          <t>Microsoft Windows Server 2016 or later (64-bit)</t>
        </is>
      </c>
      <c r="U303" t="inlineStr">
        <is>
          <t>Microsoft Windows Server 2022 (64-bit)</t>
        </is>
      </c>
      <c r="V303" t="n">
        <v>1</v>
      </c>
    </row>
    <row r="304">
      <c r="A304" t="inlineStr">
        <is>
          <t>HAW-VPAPP-TEM5</t>
        </is>
      </c>
      <c r="B304" t="inlineStr">
        <is>
          <t>poweredOn</t>
        </is>
      </c>
      <c r="C304" t="inlineStr">
        <is>
          <t>Standard</t>
        </is>
      </c>
      <c r="D304" t="inlineStr">
        <is>
          <t>Prod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n">
        <v>1</v>
      </c>
      <c r="M304" t="n">
        <v>136.65</v>
      </c>
      <c r="N304" t="n">
        <v>75.27</v>
      </c>
      <c r="O304" t="n">
        <v>63.83</v>
      </c>
      <c r="P304" t="n">
        <v>27.77</v>
      </c>
      <c r="Q304" t="n">
        <v>36.06</v>
      </c>
      <c r="R304" t="inlineStr">
        <is>
          <t>HAW</t>
        </is>
      </c>
      <c r="S304" t="inlineStr">
        <is>
          <t>HAW-GEN-PRD02</t>
        </is>
      </c>
      <c r="T304" t="inlineStr">
        <is>
          <t>Microsoft Windows Server 2022 (64-bit)</t>
        </is>
      </c>
      <c r="U304" t="inlineStr">
        <is>
          <t>Microsoft Windows Server 2022 (64-bit)</t>
        </is>
      </c>
      <c r="V304" t="n">
        <v>1</v>
      </c>
    </row>
    <row r="305">
      <c r="A305" t="inlineStr">
        <is>
          <t>HAW-VPNET-NAC01</t>
        </is>
      </c>
      <c r="B305" t="inlineStr">
        <is>
          <t>poweredOn</t>
        </is>
      </c>
      <c r="C305" t="inlineStr">
        <is>
          <t>Standard</t>
        </is>
      </c>
      <c r="D305" t="inlineStr">
        <is>
          <t>Prod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Yes</t>
        </is>
      </c>
      <c r="L305" t="n">
        <v>1</v>
      </c>
      <c r="M305" t="n">
        <v>240.62</v>
      </c>
      <c r="N305" t="n">
        <v>225.84</v>
      </c>
      <c r="O305" t="n">
        <v>1164.32</v>
      </c>
      <c r="P305" t="n">
        <v>678.04</v>
      </c>
      <c r="Q305" t="n">
        <v>486.25</v>
      </c>
      <c r="R305" t="inlineStr">
        <is>
          <t>HAW</t>
        </is>
      </c>
      <c r="T305" t="inlineStr">
        <is>
          <t>Red Hat Enterprise Linux 6 (64-bit)</t>
        </is>
      </c>
      <c r="U305" t="inlineStr">
        <is>
          <t>Red Hat Enterprise Linux 7 (64-bit)</t>
        </is>
      </c>
      <c r="V305" t="n">
        <v>1</v>
      </c>
    </row>
    <row r="306">
      <c r="A306" t="inlineStr">
        <is>
          <t>HAW-VPSQL-GEN02</t>
        </is>
      </c>
      <c r="B306" t="inlineStr">
        <is>
          <t>poweredOn</t>
        </is>
      </c>
      <c r="C306" t="inlineStr">
        <is>
          <t>SQL</t>
        </is>
      </c>
      <c r="D306" t="inlineStr">
        <is>
          <t>Prod</t>
        </is>
      </c>
      <c r="E306" t="inlineStr">
        <is>
          <t>No</t>
        </is>
      </c>
      <c r="F306" t="inlineStr">
        <is>
          <t>Yes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Yes</t>
        </is>
      </c>
      <c r="L306" t="n">
        <v>3</v>
      </c>
      <c r="M306" t="n">
        <v>752.86</v>
      </c>
      <c r="N306" t="n">
        <v>149.34</v>
      </c>
      <c r="O306" t="n">
        <v>364.48</v>
      </c>
      <c r="P306" t="n">
        <v>51.07</v>
      </c>
      <c r="Q306" t="n">
        <v>313.39</v>
      </c>
      <c r="R306" t="inlineStr">
        <is>
          <t>HAW</t>
        </is>
      </c>
      <c r="S306" t="inlineStr">
        <is>
          <t>HAW-GEN-PRD02</t>
        </is>
      </c>
      <c r="T306" t="inlineStr">
        <is>
          <t>Microsoft Windows Server 2016 or later (64-bit)</t>
        </is>
      </c>
      <c r="U306" t="inlineStr">
        <is>
          <t>Microsoft Windows Server 2019 (64-bit)</t>
        </is>
      </c>
      <c r="V306" t="n">
        <v>1</v>
      </c>
    </row>
    <row r="307">
      <c r="A307" t="inlineStr">
        <is>
          <t>HAW-VPSVS-CFG02</t>
        </is>
      </c>
      <c r="B307" t="inlineStr">
        <is>
          <t>poweredOn</t>
        </is>
      </c>
      <c r="C307" t="inlineStr">
        <is>
          <t>Standard</t>
        </is>
      </c>
      <c r="D307" t="inlineStr">
        <is>
          <t>Prod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Yes</t>
        </is>
      </c>
      <c r="L307" t="n">
        <v>1</v>
      </c>
      <c r="M307" t="n">
        <v>197.75</v>
      </c>
      <c r="N307" t="n">
        <v>147.46</v>
      </c>
      <c r="O307" t="n">
        <v>96.05</v>
      </c>
      <c r="P307" t="n">
        <v>61.92</v>
      </c>
      <c r="Q307" t="n">
        <v>34.13</v>
      </c>
      <c r="R307" t="inlineStr">
        <is>
          <t>HAW</t>
        </is>
      </c>
      <c r="S307" t="inlineStr">
        <is>
          <t>HAW-GEN-PRD02</t>
        </is>
      </c>
      <c r="T307" t="inlineStr">
        <is>
          <t>Microsoft Windows Server 2016 (64-bit)</t>
        </is>
      </c>
      <c r="U307" t="inlineStr">
        <is>
          <t>Microsoft Windows Server 2019 (64-bit)</t>
        </is>
      </c>
      <c r="V307" t="n">
        <v>1</v>
      </c>
    </row>
    <row r="308">
      <c r="A308" t="inlineStr">
        <is>
          <t>HAW-VPSVS-SDP02</t>
        </is>
      </c>
      <c r="B308" t="inlineStr">
        <is>
          <t>poweredOn</t>
        </is>
      </c>
      <c r="C308" t="inlineStr">
        <is>
          <t>Standard</t>
        </is>
      </c>
      <c r="D308" t="inlineStr">
        <is>
          <t>Prod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n">
        <v>2</v>
      </c>
      <c r="M308" t="n">
        <v>1262.84</v>
      </c>
      <c r="N308" t="n">
        <v>911.4299999999999</v>
      </c>
      <c r="O308" t="n">
        <v>622.1600000000001</v>
      </c>
      <c r="P308" t="n">
        <v>307.88</v>
      </c>
      <c r="Q308" t="n">
        <v>314.27</v>
      </c>
      <c r="R308" t="inlineStr">
        <is>
          <t>HAW</t>
        </is>
      </c>
      <c r="S308" t="inlineStr">
        <is>
          <t>HAW-GEN-PRD02</t>
        </is>
      </c>
      <c r="T308" t="inlineStr">
        <is>
          <t>Microsoft Windows Server 2016 or later (64-bit)</t>
        </is>
      </c>
      <c r="U308" t="inlineStr">
        <is>
          <t>Microsoft Windows Server 2019 (64-bit)</t>
        </is>
      </c>
      <c r="V308" t="n">
        <v>1</v>
      </c>
    </row>
    <row r="309">
      <c r="A309" t="inlineStr">
        <is>
          <t>HAW-VPSVS-VOL01</t>
        </is>
      </c>
      <c r="B309" t="inlineStr">
        <is>
          <t>poweredOn</t>
        </is>
      </c>
      <c r="C309" t="inlineStr">
        <is>
          <t>Standard</t>
        </is>
      </c>
      <c r="D309" t="inlineStr">
        <is>
          <t>Prod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n">
        <v>2</v>
      </c>
      <c r="M309" t="n">
        <v>2302.14</v>
      </c>
      <c r="N309" t="n">
        <v>2302.14</v>
      </c>
      <c r="O309" t="n">
        <v>2215.2</v>
      </c>
      <c r="P309" t="n">
        <v>1576.18</v>
      </c>
      <c r="Q309" t="n">
        <v>639.01</v>
      </c>
      <c r="R309" t="inlineStr">
        <is>
          <t>HAW</t>
        </is>
      </c>
      <c r="T309" t="inlineStr">
        <is>
          <t>Debian GNU/Linux 10 (64-bit)</t>
        </is>
      </c>
      <c r="U309" t="inlineStr">
        <is>
          <t>Debian GNU/Linux 12 (64-bit)</t>
        </is>
      </c>
      <c r="V309" t="n">
        <v>1</v>
      </c>
    </row>
    <row r="310">
      <c r="A310" t="inlineStr">
        <is>
          <t>HAW-VPSVS-WDC02</t>
        </is>
      </c>
      <c r="B310" t="inlineStr">
        <is>
          <t>poweredOn</t>
        </is>
      </c>
      <c r="C310" t="inlineStr">
        <is>
          <t>Standard</t>
        </is>
      </c>
      <c r="D310" t="inlineStr">
        <is>
          <t>Prod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n">
        <v>2</v>
      </c>
      <c r="M310" t="n">
        <v>309.4</v>
      </c>
      <c r="N310" t="n">
        <v>213.58</v>
      </c>
      <c r="O310" t="n">
        <v>149.72</v>
      </c>
      <c r="P310" t="n">
        <v>99.78</v>
      </c>
      <c r="Q310" t="n">
        <v>49.95</v>
      </c>
      <c r="R310" t="inlineStr">
        <is>
          <t>HAW</t>
        </is>
      </c>
      <c r="S310" t="inlineStr">
        <is>
          <t>HAW-GEN-PRD02</t>
        </is>
      </c>
      <c r="T310" t="inlineStr">
        <is>
          <t>Microsoft Windows Server 2019 (64-bit)</t>
        </is>
      </c>
      <c r="U310" t="inlineStr">
        <is>
          <t>Microsoft Windows Server 2019 (64-bit)</t>
        </is>
      </c>
      <c r="V310" t="n">
        <v>1</v>
      </c>
    </row>
    <row r="311">
      <c r="A311" t="inlineStr">
        <is>
          <t>HAW-VPSVS-WFS01</t>
        </is>
      </c>
      <c r="B311" t="inlineStr">
        <is>
          <t>poweredOn</t>
        </is>
      </c>
      <c r="C311" t="inlineStr">
        <is>
          <t>File</t>
        </is>
      </c>
      <c r="D311" t="inlineStr">
        <is>
          <t>Prod</t>
        </is>
      </c>
      <c r="E311" t="inlineStr">
        <is>
          <t>Yes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n">
        <v>2</v>
      </c>
      <c r="M311" t="n">
        <v>3573.08</v>
      </c>
      <c r="N311" t="n">
        <v>3421.3</v>
      </c>
      <c r="O311" t="n">
        <v>1776.63</v>
      </c>
      <c r="P311" t="n">
        <v>1642.74</v>
      </c>
      <c r="Q311" t="n">
        <v>133.9</v>
      </c>
      <c r="R311" t="inlineStr">
        <is>
          <t>HAW</t>
        </is>
      </c>
      <c r="S311" t="inlineStr">
        <is>
          <t>HAW-GEN-PRD02</t>
        </is>
      </c>
      <c r="T311" t="inlineStr">
        <is>
          <t>Microsoft Windows Server 2012 (64-bit)</t>
        </is>
      </c>
      <c r="U311" t="inlineStr">
        <is>
          <t>Microsoft Windows Server 2025 (64-bit)</t>
        </is>
      </c>
      <c r="V311" t="n">
        <v>1</v>
      </c>
    </row>
    <row r="312">
      <c r="A312" t="inlineStr">
        <is>
          <t>HAW-VPSVS-WFS02</t>
        </is>
      </c>
      <c r="B312" t="inlineStr">
        <is>
          <t>poweredOn</t>
        </is>
      </c>
      <c r="C312" t="inlineStr">
        <is>
          <t>File</t>
        </is>
      </c>
      <c r="D312" t="inlineStr">
        <is>
          <t>Prod</t>
        </is>
      </c>
      <c r="E312" t="inlineStr">
        <is>
          <t>Yes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n">
        <v>2</v>
      </c>
      <c r="M312" t="n">
        <v>1968.9</v>
      </c>
      <c r="N312" t="n">
        <v>1822.73</v>
      </c>
      <c r="O312" t="n">
        <v>975.6400000000001</v>
      </c>
      <c r="P312" t="n">
        <v>768.5599999999999</v>
      </c>
      <c r="Q312" t="n">
        <v>207.08</v>
      </c>
      <c r="R312" t="inlineStr">
        <is>
          <t>HAW</t>
        </is>
      </c>
      <c r="S312" t="inlineStr">
        <is>
          <t>HAW-GEN-PRD02</t>
        </is>
      </c>
      <c r="T312" t="inlineStr">
        <is>
          <t>Microsoft Windows Server 2012 (64-bit)</t>
        </is>
      </c>
      <c r="U312" t="inlineStr">
        <is>
          <t>Microsoft Windows Server 2025 (64-bit)</t>
        </is>
      </c>
      <c r="V312" t="n">
        <v>1</v>
      </c>
    </row>
    <row r="313">
      <c r="A313" t="inlineStr">
        <is>
          <t>HAW-VPSVS-WFS03</t>
        </is>
      </c>
      <c r="B313" t="inlineStr">
        <is>
          <t>poweredOn</t>
        </is>
      </c>
      <c r="C313" t="inlineStr">
        <is>
          <t>File</t>
        </is>
      </c>
      <c r="D313" t="inlineStr">
        <is>
          <t>Prod</t>
        </is>
      </c>
      <c r="E313" t="inlineStr">
        <is>
          <t>Yes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Yes</t>
        </is>
      </c>
      <c r="L313" t="n">
        <v>2</v>
      </c>
      <c r="M313" t="n">
        <v>2913.53</v>
      </c>
      <c r="N313" t="n">
        <v>2841.73</v>
      </c>
      <c r="O313" t="n">
        <v>1448.98</v>
      </c>
      <c r="P313" t="n">
        <v>1251.1</v>
      </c>
      <c r="Q313" t="n">
        <v>197.88</v>
      </c>
      <c r="R313" t="inlineStr">
        <is>
          <t>HAW</t>
        </is>
      </c>
      <c r="S313" t="inlineStr">
        <is>
          <t>HAW-GEN-PRD02</t>
        </is>
      </c>
      <c r="T313" t="inlineStr">
        <is>
          <t>Microsoft Windows Server 2016 or later (64-bit)</t>
        </is>
      </c>
      <c r="U313" t="inlineStr">
        <is>
          <t>Microsoft Windows Server 2016 or later (64-bit)</t>
        </is>
      </c>
      <c r="V313" t="n">
        <v>1</v>
      </c>
    </row>
    <row r="314">
      <c r="A314" t="inlineStr">
        <is>
          <t>HVM-VPAPP-LIC02</t>
        </is>
      </c>
      <c r="B314" t="inlineStr">
        <is>
          <t>poweredOff</t>
        </is>
      </c>
      <c r="C314" t="inlineStr">
        <is>
          <t>Standard</t>
        </is>
      </c>
      <c r="D314" t="inlineStr">
        <is>
          <t>Prod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n">
        <v>0</v>
      </c>
      <c r="M314" t="n">
        <v>9.43</v>
      </c>
      <c r="N314" t="n">
        <v>0.08</v>
      </c>
      <c r="P314" t="n">
        <v>0.08</v>
      </c>
      <c r="R314" t="inlineStr">
        <is>
          <t>US4</t>
        </is>
      </c>
      <c r="S314" t="inlineStr">
        <is>
          <t>US4-TSS-PRD01</t>
        </is>
      </c>
      <c r="T314" t="inlineStr">
        <is>
          <t>Microsoft Windows Server 2016 (64-bit)</t>
        </is>
      </c>
      <c r="U314" t="inlineStr">
        <is>
          <t>Microsoft Windows Server 2016 (64-bit)</t>
        </is>
      </c>
      <c r="V314" t="n">
        <v>1</v>
      </c>
    </row>
    <row r="315">
      <c r="A315" t="inlineStr">
        <is>
          <t>HVM-VPAPP-PDM03</t>
        </is>
      </c>
      <c r="B315" t="inlineStr">
        <is>
          <t>poweredOff</t>
        </is>
      </c>
      <c r="C315" t="inlineStr">
        <is>
          <t>Standard</t>
        </is>
      </c>
      <c r="D315" t="inlineStr">
        <is>
          <t>Prod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n">
        <v>0</v>
      </c>
      <c r="M315" t="n">
        <v>35.77</v>
      </c>
      <c r="N315" t="n">
        <v>0.08</v>
      </c>
      <c r="P315" t="n">
        <v>0.08</v>
      </c>
      <c r="R315" t="inlineStr">
        <is>
          <t>US4</t>
        </is>
      </c>
      <c r="S315" t="inlineStr">
        <is>
          <t>US4-TSS-PRD01</t>
        </is>
      </c>
      <c r="T315" t="inlineStr">
        <is>
          <t>Microsoft Windows Server 2016 or later (64-bit)</t>
        </is>
      </c>
      <c r="U315" t="inlineStr">
        <is>
          <t>Microsoft Windows Server 2019 (64-bit)</t>
        </is>
      </c>
      <c r="V315" t="n">
        <v>1</v>
      </c>
    </row>
    <row r="316">
      <c r="A316" t="inlineStr">
        <is>
          <t>HVM-VPAPP-PDM03__testrestore1</t>
        </is>
      </c>
      <c r="B316" t="inlineStr">
        <is>
          <t>poweredOn</t>
        </is>
      </c>
      <c r="C316" t="inlineStr">
        <is>
          <t>Standard</t>
        </is>
      </c>
      <c r="D316" t="inlineStr">
        <is>
          <t>Test/Dev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Yes</t>
        </is>
      </c>
      <c r="K316" t="inlineStr">
        <is>
          <t>Yes</t>
        </is>
      </c>
      <c r="L316" t="n">
        <v>4</v>
      </c>
      <c r="M316" t="n">
        <v>2396.69</v>
      </c>
      <c r="N316" t="n">
        <v>1028.71</v>
      </c>
      <c r="O316" t="n">
        <v>1180.48</v>
      </c>
      <c r="P316" t="n">
        <v>414.38</v>
      </c>
      <c r="Q316" t="n">
        <v>766.11</v>
      </c>
      <c r="R316" t="inlineStr">
        <is>
          <t>US4</t>
        </is>
      </c>
      <c r="S316" t="inlineStr">
        <is>
          <t>US4-TSS-PRD01</t>
        </is>
      </c>
      <c r="T316" t="inlineStr">
        <is>
          <t>Microsoft Windows Server 2016 or later (64-bit)</t>
        </is>
      </c>
      <c r="U316" t="inlineStr">
        <is>
          <t>Microsoft Windows Server 2019 (64-bit)</t>
        </is>
      </c>
      <c r="V316" t="n">
        <v>1</v>
      </c>
    </row>
    <row r="317">
      <c r="A317" t="inlineStr">
        <is>
          <t>IND-VPNET-NAC01</t>
        </is>
      </c>
      <c r="B317" t="inlineStr">
        <is>
          <t>poweredOn</t>
        </is>
      </c>
      <c r="C317" t="inlineStr">
        <is>
          <t>Standard</t>
        </is>
      </c>
      <c r="D317" t="inlineStr">
        <is>
          <t>Prod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n">
        <v>1</v>
      </c>
      <c r="M317" t="n">
        <v>240.62</v>
      </c>
      <c r="N317" t="n">
        <v>224.19</v>
      </c>
      <c r="O317" t="n">
        <v>1164.32</v>
      </c>
      <c r="P317" t="n">
        <v>666.4399999999999</v>
      </c>
      <c r="Q317" t="n">
        <v>497.88</v>
      </c>
      <c r="R317" t="inlineStr">
        <is>
          <t>IND</t>
        </is>
      </c>
      <c r="T317" t="inlineStr">
        <is>
          <t>Red Hat Enterprise Linux 6 (64-bit)</t>
        </is>
      </c>
      <c r="U317" t="inlineStr">
        <is>
          <t>Red Hat Enterprise Linux 7 (64-bit)</t>
        </is>
      </c>
      <c r="V317" t="n">
        <v>1</v>
      </c>
    </row>
    <row r="318">
      <c r="A318" t="inlineStr">
        <is>
          <t>IND-VPSVS-CFG01</t>
        </is>
      </c>
      <c r="B318" t="inlineStr">
        <is>
          <t>poweredOn</t>
        </is>
      </c>
      <c r="C318" t="inlineStr">
        <is>
          <t>Standard</t>
        </is>
      </c>
      <c r="D318" t="inlineStr">
        <is>
          <t>Prod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Yes</t>
        </is>
      </c>
      <c r="L318" t="n">
        <v>1</v>
      </c>
      <c r="M318" t="n">
        <v>69.13</v>
      </c>
      <c r="N318" t="n">
        <v>69.13</v>
      </c>
      <c r="O318" t="n">
        <v>63.84</v>
      </c>
      <c r="P318" t="n">
        <v>47.39</v>
      </c>
      <c r="Q318" t="n">
        <v>16.45</v>
      </c>
      <c r="R318" t="inlineStr">
        <is>
          <t>IND</t>
        </is>
      </c>
      <c r="T318" t="inlineStr">
        <is>
          <t>Microsoft Windows Server 2016 or later (64-bit)</t>
        </is>
      </c>
      <c r="U318" t="inlineStr">
        <is>
          <t>Microsoft Windows Server 2019 (64-bit)</t>
        </is>
      </c>
      <c r="V318" t="n">
        <v>1</v>
      </c>
    </row>
    <row r="319">
      <c r="A319" t="inlineStr">
        <is>
          <t>IND-VPSVS-SDP01</t>
        </is>
      </c>
      <c r="B319" t="inlineStr">
        <is>
          <t>poweredOn</t>
        </is>
      </c>
      <c r="C319" t="inlineStr">
        <is>
          <t>Standard</t>
        </is>
      </c>
      <c r="D319" t="inlineStr">
        <is>
          <t>Prod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Yes</t>
        </is>
      </c>
      <c r="L319" t="n">
        <v>2</v>
      </c>
      <c r="M319" t="n">
        <v>622.85</v>
      </c>
      <c r="N319" t="n">
        <v>622.85</v>
      </c>
      <c r="O319" t="n">
        <v>613.5600000000001</v>
      </c>
      <c r="P319" t="n">
        <v>353.11</v>
      </c>
      <c r="Q319" t="n">
        <v>260.45</v>
      </c>
      <c r="R319" t="inlineStr">
        <is>
          <t>IND</t>
        </is>
      </c>
      <c r="T319" t="inlineStr">
        <is>
          <t>Microsoft Windows Server 2016 or later (64-bit)</t>
        </is>
      </c>
      <c r="U319" t="inlineStr">
        <is>
          <t>Microsoft Windows Server 2019 (64-bit)</t>
        </is>
      </c>
      <c r="V319" t="n">
        <v>1</v>
      </c>
    </row>
    <row r="320">
      <c r="A320" t="inlineStr">
        <is>
          <t>IND-VPSVS-VOL01</t>
        </is>
      </c>
      <c r="B320" t="inlineStr">
        <is>
          <t>poweredOn</t>
        </is>
      </c>
      <c r="C320" t="inlineStr">
        <is>
          <t>Standard</t>
        </is>
      </c>
      <c r="D320" t="inlineStr">
        <is>
          <t>Prod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n">
        <v>2</v>
      </c>
      <c r="M320" t="n">
        <v>2302.14</v>
      </c>
      <c r="N320" t="n">
        <v>2302.14</v>
      </c>
      <c r="O320" t="n">
        <v>2232.11</v>
      </c>
      <c r="P320" t="n">
        <v>1531.94</v>
      </c>
      <c r="Q320" t="n">
        <v>700.17</v>
      </c>
      <c r="R320" t="inlineStr">
        <is>
          <t>IND</t>
        </is>
      </c>
      <c r="T320" t="inlineStr">
        <is>
          <t>Debian GNU/Linux 10 (64-bit)</t>
        </is>
      </c>
      <c r="U320" t="inlineStr">
        <is>
          <t>Debian GNU/Linux 12 (64-bit)</t>
        </is>
      </c>
      <c r="V320" t="n">
        <v>1</v>
      </c>
    </row>
    <row r="321">
      <c r="A321" t="inlineStr">
        <is>
          <t>IND-VPSVS-WDC02</t>
        </is>
      </c>
      <c r="B321" t="inlineStr">
        <is>
          <t>poweredOn</t>
        </is>
      </c>
      <c r="C321" t="inlineStr">
        <is>
          <t>Standard</t>
        </is>
      </c>
      <c r="D321" t="inlineStr">
        <is>
          <t>Prod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Yes</t>
        </is>
      </c>
      <c r="L321" t="n">
        <v>2</v>
      </c>
      <c r="M321" t="n">
        <v>163.3</v>
      </c>
      <c r="N321" t="n">
        <v>163.3</v>
      </c>
      <c r="O321" t="n">
        <v>149.72</v>
      </c>
      <c r="P321" t="n">
        <v>91.53</v>
      </c>
      <c r="Q321" t="n">
        <v>58.19</v>
      </c>
      <c r="R321" t="inlineStr">
        <is>
          <t>IND</t>
        </is>
      </c>
      <c r="T321" t="inlineStr">
        <is>
          <t>Microsoft Windows Server 2019 (64-bit)</t>
        </is>
      </c>
      <c r="U321" t="inlineStr">
        <is>
          <t>Microsoft Windows Server 2019 (64-bit)</t>
        </is>
      </c>
      <c r="V321" t="n">
        <v>1</v>
      </c>
    </row>
    <row r="322">
      <c r="A322" t="inlineStr">
        <is>
          <t>IND-VPSVS-WFS02</t>
        </is>
      </c>
      <c r="B322" t="inlineStr">
        <is>
          <t>poweredOn</t>
        </is>
      </c>
      <c r="C322" t="inlineStr">
        <is>
          <t>File</t>
        </is>
      </c>
      <c r="D322" t="inlineStr">
        <is>
          <t>Prod</t>
        </is>
      </c>
      <c r="E322" t="inlineStr">
        <is>
          <t>Yes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Yes</t>
        </is>
      </c>
      <c r="L322" t="n">
        <v>2</v>
      </c>
      <c r="M322" t="n">
        <v>2293.56</v>
      </c>
      <c r="N322" t="n">
        <v>2293.56</v>
      </c>
      <c r="O322" t="n">
        <v>2284.26</v>
      </c>
      <c r="P322" t="n">
        <v>1431.75</v>
      </c>
      <c r="Q322" t="n">
        <v>852.5200000000001</v>
      </c>
      <c r="R322" t="inlineStr">
        <is>
          <t>IND</t>
        </is>
      </c>
      <c r="T322" t="inlineStr">
        <is>
          <t>Microsoft Windows Server 2016 or later (64-bit)</t>
        </is>
      </c>
      <c r="U322" t="inlineStr">
        <is>
          <t>Microsoft Windows Server 2019 (64-bit)</t>
        </is>
      </c>
      <c r="V322" t="n">
        <v>1</v>
      </c>
    </row>
    <row r="323">
      <c r="A323" t="inlineStr">
        <is>
          <t>IND-W2k19STD</t>
        </is>
      </c>
      <c r="B323" t="inlineStr">
        <is>
          <t>poweredOff</t>
        </is>
      </c>
      <c r="C323" t="inlineStr">
        <is>
          <t>Standard</t>
        </is>
      </c>
      <c r="D323" t="inlineStr">
        <is>
          <t>Prod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n">
        <v>1</v>
      </c>
      <c r="M323" t="n">
        <v>47.9</v>
      </c>
      <c r="N323" t="n">
        <v>42.95</v>
      </c>
      <c r="P323" t="n">
        <v>42.95</v>
      </c>
      <c r="R323" t="inlineStr">
        <is>
          <t>IND</t>
        </is>
      </c>
      <c r="T323" t="inlineStr">
        <is>
          <t>Microsoft Windows Server 2016 or later (64-bit)</t>
        </is>
      </c>
      <c r="U323" t="inlineStr">
        <is>
          <t>Microsoft Windows Server 2016 (64-bit)</t>
        </is>
      </c>
      <c r="V323" t="n">
        <v>1</v>
      </c>
    </row>
    <row r="324">
      <c r="A324" t="inlineStr">
        <is>
          <t>LAMSRAPP03</t>
        </is>
      </c>
      <c r="B324" t="inlineStr">
        <is>
          <t>poweredOn</t>
        </is>
      </c>
      <c r="C324" t="inlineStr">
        <is>
          <t>Standard</t>
        </is>
      </c>
      <c r="D324" t="inlineStr">
        <is>
          <t>Prod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n">
        <v>1</v>
      </c>
      <c r="M324" t="n">
        <v>545.5599999999999</v>
      </c>
      <c r="N324" t="n">
        <v>545.5599999999999</v>
      </c>
      <c r="O324" t="n">
        <v>536.01</v>
      </c>
      <c r="P324" t="n">
        <v>92.26000000000001</v>
      </c>
      <c r="Q324" t="n">
        <v>443.76</v>
      </c>
      <c r="R324" t="inlineStr">
        <is>
          <t>TJM</t>
        </is>
      </c>
      <c r="T324" t="inlineStr">
        <is>
          <t>Microsoft Windows Server 2012 (64-bit)</t>
        </is>
      </c>
      <c r="U324" t="inlineStr">
        <is>
          <t>Microsoft Windows Server 2016 (64-bit)</t>
        </is>
      </c>
      <c r="V324" t="n">
        <v>1</v>
      </c>
    </row>
    <row r="325">
      <c r="A325" t="inlineStr">
        <is>
          <t>LAM-VPAPP-SQL01</t>
        </is>
      </c>
      <c r="B325" t="inlineStr">
        <is>
          <t>poweredOn</t>
        </is>
      </c>
      <c r="C325" t="inlineStr">
        <is>
          <t>SQL</t>
        </is>
      </c>
      <c r="D325" t="inlineStr">
        <is>
          <t>Prod</t>
        </is>
      </c>
      <c r="E325" t="inlineStr">
        <is>
          <t>No</t>
        </is>
      </c>
      <c r="F325" t="inlineStr">
        <is>
          <t>Yes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Yes</t>
        </is>
      </c>
      <c r="L325" t="n">
        <v>1</v>
      </c>
      <c r="M325" t="n">
        <v>145.06</v>
      </c>
      <c r="N325" t="n">
        <v>145.06</v>
      </c>
      <c r="O325" t="n">
        <v>135.52</v>
      </c>
      <c r="P325" t="n">
        <v>100.04</v>
      </c>
      <c r="Q325" t="n">
        <v>35.48</v>
      </c>
      <c r="R325" t="inlineStr">
        <is>
          <t>TJM</t>
        </is>
      </c>
      <c r="T325" t="inlineStr">
        <is>
          <t>Microsoft Windows Server 2012 (64-bit)</t>
        </is>
      </c>
      <c r="U325" t="inlineStr">
        <is>
          <t>Microsoft Windows Server 2016 (64-bit)</t>
        </is>
      </c>
      <c r="V325" t="n">
        <v>1</v>
      </c>
    </row>
    <row r="326">
      <c r="A326" t="inlineStr">
        <is>
          <t>LAM-VPAPP-SR02</t>
        </is>
      </c>
      <c r="B326" t="inlineStr">
        <is>
          <t>poweredOn</t>
        </is>
      </c>
      <c r="C326" t="inlineStr">
        <is>
          <t>Standard</t>
        </is>
      </c>
      <c r="D326" t="inlineStr">
        <is>
          <t>Prod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n">
        <v>1</v>
      </c>
      <c r="M326" t="n">
        <v>545.55</v>
      </c>
      <c r="N326" t="n">
        <v>545.55</v>
      </c>
      <c r="O326" t="n">
        <v>536.01</v>
      </c>
      <c r="P326" t="n">
        <v>128.35</v>
      </c>
      <c r="Q326" t="n">
        <v>407.66</v>
      </c>
      <c r="R326" t="inlineStr">
        <is>
          <t>TJM</t>
        </is>
      </c>
      <c r="T326" t="inlineStr">
        <is>
          <t>Microsoft Windows Server 2012 (64-bit)</t>
        </is>
      </c>
      <c r="U326" t="inlineStr">
        <is>
          <t>Microsoft Windows Server 2016 (64-bit)</t>
        </is>
      </c>
      <c r="V326" t="n">
        <v>1</v>
      </c>
    </row>
    <row r="327">
      <c r="A327" t="inlineStr">
        <is>
          <t>LBG-VPAPP-ING02_testrestore1</t>
        </is>
      </c>
      <c r="B327" t="inlineStr">
        <is>
          <t>poweredOn</t>
        </is>
      </c>
      <c r="C327" t="inlineStr">
        <is>
          <t>Standard</t>
        </is>
      </c>
      <c r="D327" t="inlineStr">
        <is>
          <t>Test/Dev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Yes</t>
        </is>
      </c>
      <c r="K327" t="inlineStr">
        <is>
          <t>Yes</t>
        </is>
      </c>
      <c r="L327" t="n">
        <v>3</v>
      </c>
      <c r="M327" t="n">
        <v>5793.92</v>
      </c>
      <c r="N327" t="n">
        <v>1004.97</v>
      </c>
      <c r="O327" t="n">
        <v>2887.66</v>
      </c>
      <c r="P327" t="n">
        <v>474.87</v>
      </c>
      <c r="Q327" t="n">
        <v>2412.78</v>
      </c>
      <c r="R327" t="inlineStr">
        <is>
          <t>US4</t>
        </is>
      </c>
      <c r="S327" t="inlineStr">
        <is>
          <t>US4-TSS-PRD01</t>
        </is>
      </c>
      <c r="T327" t="inlineStr">
        <is>
          <t>Microsoft Windows Server 2022 (64-bit)</t>
        </is>
      </c>
      <c r="U327" t="inlineStr">
        <is>
          <t>Microsoft Windows Server 2022 (64-bit)</t>
        </is>
      </c>
      <c r="V327" t="n">
        <v>1</v>
      </c>
    </row>
    <row r="328">
      <c r="A328" t="inlineStr">
        <is>
          <t>LIN-VPSQL-FLO01_testrestore</t>
        </is>
      </c>
      <c r="B328" t="inlineStr">
        <is>
          <t>poweredOn</t>
        </is>
      </c>
      <c r="C328" t="inlineStr">
        <is>
          <t>SQL</t>
        </is>
      </c>
      <c r="D328" t="inlineStr">
        <is>
          <t>Test/Dev</t>
        </is>
      </c>
      <c r="E328" t="inlineStr">
        <is>
          <t>No</t>
        </is>
      </c>
      <c r="F328" t="inlineStr">
        <is>
          <t>Yes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Yes</t>
        </is>
      </c>
      <c r="K328" t="inlineStr">
        <is>
          <t>Yes</t>
        </is>
      </c>
      <c r="L328" t="n">
        <v>2</v>
      </c>
      <c r="M328" t="n">
        <v>769.3</v>
      </c>
      <c r="N328" t="n">
        <v>732.4</v>
      </c>
      <c r="O328" t="n">
        <v>375.2</v>
      </c>
      <c r="P328" t="n">
        <v>341.46</v>
      </c>
      <c r="Q328" t="n">
        <v>33.74</v>
      </c>
      <c r="R328" t="inlineStr">
        <is>
          <t>US4</t>
        </is>
      </c>
      <c r="S328" t="inlineStr">
        <is>
          <t>US4-TSS-PRD01</t>
        </is>
      </c>
      <c r="T328" t="inlineStr">
        <is>
          <t>Microsoft Windows Server 2016 or later (64-bit)</t>
        </is>
      </c>
      <c r="U328" t="inlineStr">
        <is>
          <t>Microsoft Windows Server 2019 (64-bit)</t>
        </is>
      </c>
      <c r="V328" t="n">
        <v>1</v>
      </c>
    </row>
    <row r="329">
      <c r="A329" t="inlineStr">
        <is>
          <t>LOO-CENT8</t>
        </is>
      </c>
      <c r="B329" t="inlineStr">
        <is>
          <t>poweredOff</t>
        </is>
      </c>
      <c r="C329" t="inlineStr">
        <is>
          <t>Standard</t>
        </is>
      </c>
      <c r="D329" t="inlineStr">
        <is>
          <t>Prod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n">
        <v>1</v>
      </c>
      <c r="M329" t="n">
        <v>34.58</v>
      </c>
      <c r="N329" t="n">
        <v>5.32</v>
      </c>
      <c r="P329" t="n">
        <v>5.32</v>
      </c>
      <c r="R329" t="inlineStr">
        <is>
          <t>LOO</t>
        </is>
      </c>
      <c r="S329" t="inlineStr">
        <is>
          <t>LOO-GEN-PRD01</t>
        </is>
      </c>
      <c r="T329" t="inlineStr">
        <is>
          <t>CentOS 8 (64-bit)</t>
        </is>
      </c>
      <c r="U329" t="inlineStr">
        <is>
          <t>CentOS 8 (64-bit)</t>
        </is>
      </c>
      <c r="V329" t="n">
        <v>1</v>
      </c>
    </row>
    <row r="330">
      <c r="A330" t="inlineStr">
        <is>
          <t>LOO-DEV-WD-QA17</t>
        </is>
      </c>
      <c r="B330" t="inlineStr">
        <is>
          <t>poweredOn</t>
        </is>
      </c>
      <c r="C330" t="inlineStr">
        <is>
          <t>Standard</t>
        </is>
      </c>
      <c r="D330" t="inlineStr">
        <is>
          <t>Test/Dev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Yes</t>
        </is>
      </c>
      <c r="K330" t="inlineStr">
        <is>
          <t>Yes</t>
        </is>
      </c>
      <c r="L330" t="n">
        <v>1</v>
      </c>
      <c r="M330" t="n">
        <v>116.14</v>
      </c>
      <c r="N330" t="n">
        <v>104.36</v>
      </c>
      <c r="O330" t="n">
        <v>48.28</v>
      </c>
      <c r="P330" t="n">
        <v>39.5</v>
      </c>
      <c r="Q330" t="n">
        <v>8.779999999999999</v>
      </c>
      <c r="R330" t="inlineStr">
        <is>
          <t>LOO</t>
        </is>
      </c>
      <c r="S330" t="inlineStr">
        <is>
          <t>LOO-GEN-PRD01</t>
        </is>
      </c>
      <c r="T330" t="inlineStr">
        <is>
          <t>CentOS 7 (64-bit)</t>
        </is>
      </c>
      <c r="U330" t="inlineStr">
        <is>
          <t>CentOS 7 (64-bit)</t>
        </is>
      </c>
      <c r="V330" t="n">
        <v>1</v>
      </c>
    </row>
    <row r="331">
      <c r="A331" t="inlineStr">
        <is>
          <t>LOO-DEV-WD-QAXX</t>
        </is>
      </c>
      <c r="B331" t="inlineStr">
        <is>
          <t>poweredOff</t>
        </is>
      </c>
      <c r="C331" t="inlineStr">
        <is>
          <t>Standard</t>
        </is>
      </c>
      <c r="D331" t="inlineStr">
        <is>
          <t>Test/Dev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Yes</t>
        </is>
      </c>
      <c r="K331" t="inlineStr">
        <is>
          <t>No</t>
        </is>
      </c>
      <c r="L331" t="n">
        <v>1</v>
      </c>
      <c r="M331" t="n">
        <v>116.47</v>
      </c>
      <c r="N331" t="n">
        <v>102.89</v>
      </c>
      <c r="P331" t="n">
        <v>102.89</v>
      </c>
      <c r="R331" t="inlineStr">
        <is>
          <t>LOO</t>
        </is>
      </c>
      <c r="S331" t="inlineStr">
        <is>
          <t>LOO-GEN-PRD01</t>
        </is>
      </c>
      <c r="T331" t="inlineStr">
        <is>
          <t>CentOS 7 (64-bit)</t>
        </is>
      </c>
      <c r="U331" t="inlineStr">
        <is>
          <t>CentOS 7 (64-bit)</t>
        </is>
      </c>
      <c r="V331" t="n">
        <v>1</v>
      </c>
    </row>
    <row r="332">
      <c r="A332" t="inlineStr">
        <is>
          <t>LOO-TI-V-IT01</t>
        </is>
      </c>
      <c r="B332" t="inlineStr">
        <is>
          <t>poweredOn</t>
        </is>
      </c>
      <c r="C332" t="inlineStr">
        <is>
          <t>Standard</t>
        </is>
      </c>
      <c r="D332" t="inlineStr">
        <is>
          <t>Prod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Yes</t>
        </is>
      </c>
      <c r="L332" t="n">
        <v>1</v>
      </c>
      <c r="M332" t="n">
        <v>275.16</v>
      </c>
      <c r="N332" t="n">
        <v>253.26</v>
      </c>
      <c r="O332" t="n">
        <v>124.26</v>
      </c>
      <c r="P332" t="n">
        <v>97.58</v>
      </c>
      <c r="Q332" t="n">
        <v>26.68</v>
      </c>
      <c r="R332" t="inlineStr">
        <is>
          <t>LOO</t>
        </is>
      </c>
      <c r="S332" t="inlineStr">
        <is>
          <t>LOO-GEN-PRD01</t>
        </is>
      </c>
      <c r="T332" t="inlineStr">
        <is>
          <t>Microsoft Windows 10 (64-bit)</t>
        </is>
      </c>
      <c r="U332" t="inlineStr">
        <is>
          <t>Microsoft Windows 11 (64-bit)</t>
        </is>
      </c>
      <c r="V332" t="n">
        <v>1</v>
      </c>
    </row>
    <row r="333">
      <c r="A333" t="inlineStr">
        <is>
          <t>LOO-V-ANALYZER</t>
        </is>
      </c>
      <c r="B333" t="inlineStr">
        <is>
          <t>poweredOn</t>
        </is>
      </c>
      <c r="C333" t="inlineStr">
        <is>
          <t>Standard</t>
        </is>
      </c>
      <c r="D333" t="inlineStr">
        <is>
          <t>Prod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Yes</t>
        </is>
      </c>
      <c r="L333" t="n">
        <v>1</v>
      </c>
      <c r="M333" t="n">
        <v>438.23</v>
      </c>
      <c r="N333" t="n">
        <v>408.87</v>
      </c>
      <c r="O333" t="n">
        <v>213.94</v>
      </c>
      <c r="P333" t="n">
        <v>199.62</v>
      </c>
      <c r="Q333" t="n">
        <v>14.31</v>
      </c>
      <c r="R333" t="inlineStr">
        <is>
          <t>LOO</t>
        </is>
      </c>
      <c r="S333" t="inlineStr">
        <is>
          <t>LOO-GEN-PRD01</t>
        </is>
      </c>
      <c r="T333" t="inlineStr">
        <is>
          <t>Microsoft Windows 11 (64-bit)</t>
        </is>
      </c>
      <c r="U333" t="inlineStr">
        <is>
          <t>Microsoft Windows 11 (64-bit)</t>
        </is>
      </c>
      <c r="V333" t="n">
        <v>1</v>
      </c>
    </row>
    <row r="334">
      <c r="A334" t="inlineStr">
        <is>
          <t>LOO-VDEV-LICBUILD</t>
        </is>
      </c>
      <c r="B334" t="inlineStr">
        <is>
          <t>poweredOn</t>
        </is>
      </c>
      <c r="C334" t="inlineStr">
        <is>
          <t>Standard</t>
        </is>
      </c>
      <c r="D334" t="inlineStr">
        <is>
          <t>Test/Dev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Yes</t>
        </is>
      </c>
      <c r="K334" t="inlineStr">
        <is>
          <t>Yes</t>
        </is>
      </c>
      <c r="L334" t="n">
        <v>1</v>
      </c>
      <c r="M334" t="n">
        <v>124.83</v>
      </c>
      <c r="N334" t="n">
        <v>98.42</v>
      </c>
      <c r="O334" t="n">
        <v>49.39</v>
      </c>
      <c r="P334" t="n">
        <v>31.76</v>
      </c>
      <c r="Q334" t="n">
        <v>17.63</v>
      </c>
      <c r="R334" t="inlineStr">
        <is>
          <t>LOO</t>
        </is>
      </c>
      <c r="S334" t="inlineStr">
        <is>
          <t>LOO-GEN-PRD01</t>
        </is>
      </c>
      <c r="T334" t="inlineStr">
        <is>
          <t>CentOS 8 (64-bit)</t>
        </is>
      </c>
      <c r="U334" t="inlineStr">
        <is>
          <t>Rocky Linux (64-bit)</t>
        </is>
      </c>
      <c r="V334" t="n">
        <v>1</v>
      </c>
    </row>
    <row r="335">
      <c r="A335" t="inlineStr">
        <is>
          <t>LOO-VDEV-WD01</t>
        </is>
      </c>
      <c r="B335" t="inlineStr">
        <is>
          <t>poweredOff</t>
        </is>
      </c>
      <c r="C335" t="inlineStr">
        <is>
          <t>Standard</t>
        </is>
      </c>
      <c r="D335" t="inlineStr">
        <is>
          <t>Test/Dev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Yes</t>
        </is>
      </c>
      <c r="K335" t="inlineStr">
        <is>
          <t>No</t>
        </is>
      </c>
      <c r="L335" t="n">
        <v>1</v>
      </c>
      <c r="M335" t="n">
        <v>116.47</v>
      </c>
      <c r="N335" t="n">
        <v>99.75</v>
      </c>
      <c r="P335" t="n">
        <v>99.75</v>
      </c>
      <c r="R335" t="inlineStr">
        <is>
          <t>LOO</t>
        </is>
      </c>
      <c r="S335" t="inlineStr">
        <is>
          <t>LOO-GEN-PRD01</t>
        </is>
      </c>
      <c r="T335" t="inlineStr">
        <is>
          <t>CentOS 7 (64-bit)</t>
        </is>
      </c>
      <c r="V335" t="n">
        <v>1</v>
      </c>
    </row>
    <row r="336">
      <c r="A336" t="inlineStr">
        <is>
          <t>LOO-VDEV-WD02</t>
        </is>
      </c>
      <c r="B336" t="inlineStr">
        <is>
          <t>poweredOff</t>
        </is>
      </c>
      <c r="C336" t="inlineStr">
        <is>
          <t>Standard</t>
        </is>
      </c>
      <c r="D336" t="inlineStr">
        <is>
          <t>Test/Dev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Yes</t>
        </is>
      </c>
      <c r="K336" t="inlineStr">
        <is>
          <t>No</t>
        </is>
      </c>
      <c r="L336" t="n">
        <v>1</v>
      </c>
      <c r="M336" t="n">
        <v>116.36</v>
      </c>
      <c r="N336" t="n">
        <v>50.08</v>
      </c>
      <c r="P336" t="n">
        <v>50.08</v>
      </c>
      <c r="R336" t="inlineStr">
        <is>
          <t>LOO</t>
        </is>
      </c>
      <c r="S336" t="inlineStr">
        <is>
          <t>LOO-GEN-PRD01</t>
        </is>
      </c>
      <c r="T336" t="inlineStr">
        <is>
          <t>CentOS 7 (64-bit)</t>
        </is>
      </c>
      <c r="V336" t="n">
        <v>1</v>
      </c>
    </row>
    <row r="337">
      <c r="A337" t="inlineStr">
        <is>
          <t>LOO-VDEV-WD03</t>
        </is>
      </c>
      <c r="B337" t="inlineStr">
        <is>
          <t>poweredOff</t>
        </is>
      </c>
      <c r="C337" t="inlineStr">
        <is>
          <t>Standard</t>
        </is>
      </c>
      <c r="D337" t="inlineStr">
        <is>
          <t>Test/Dev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Yes</t>
        </is>
      </c>
      <c r="K337" t="inlineStr">
        <is>
          <t>No</t>
        </is>
      </c>
      <c r="L337" t="n">
        <v>1</v>
      </c>
      <c r="M337" t="n">
        <v>116.46</v>
      </c>
      <c r="N337" t="n">
        <v>99.84</v>
      </c>
      <c r="P337" t="n">
        <v>99.84</v>
      </c>
      <c r="R337" t="inlineStr">
        <is>
          <t>LOO</t>
        </is>
      </c>
      <c r="S337" t="inlineStr">
        <is>
          <t>LOO-GEN-PRD01</t>
        </is>
      </c>
      <c r="T337" t="inlineStr">
        <is>
          <t>CentOS 7 (64-bit)</t>
        </is>
      </c>
      <c r="V337" t="n">
        <v>1</v>
      </c>
    </row>
    <row r="338">
      <c r="A338" t="inlineStr">
        <is>
          <t>LOO-VDEV-WD04</t>
        </is>
      </c>
      <c r="B338" t="inlineStr">
        <is>
          <t>poweredOff</t>
        </is>
      </c>
      <c r="C338" t="inlineStr">
        <is>
          <t>Standard</t>
        </is>
      </c>
      <c r="D338" t="inlineStr">
        <is>
          <t>Test/Dev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Yes</t>
        </is>
      </c>
      <c r="K338" t="inlineStr">
        <is>
          <t>No</t>
        </is>
      </c>
      <c r="L338" t="n">
        <v>1</v>
      </c>
      <c r="M338" t="n">
        <v>116.47</v>
      </c>
      <c r="N338" t="n">
        <v>99.70999999999999</v>
      </c>
      <c r="P338" t="n">
        <v>99.70999999999999</v>
      </c>
      <c r="R338" t="inlineStr">
        <is>
          <t>LOO</t>
        </is>
      </c>
      <c r="S338" t="inlineStr">
        <is>
          <t>LOO-GEN-PRD01</t>
        </is>
      </c>
      <c r="T338" t="inlineStr">
        <is>
          <t>CentOS 7 (64-bit)</t>
        </is>
      </c>
      <c r="V338" t="n">
        <v>1</v>
      </c>
    </row>
    <row r="339">
      <c r="A339" t="inlineStr">
        <is>
          <t>LOO-VDEV-WDQA-TEMPLATE</t>
        </is>
      </c>
      <c r="B339" t="inlineStr">
        <is>
          <t>poweredOff</t>
        </is>
      </c>
      <c r="C339" t="inlineStr">
        <is>
          <t>Standard</t>
        </is>
      </c>
      <c r="D339" t="inlineStr">
        <is>
          <t>Test/Dev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Yes</t>
        </is>
      </c>
      <c r="K339" t="inlineStr">
        <is>
          <t>No</t>
        </is>
      </c>
      <c r="L339" t="n">
        <v>1</v>
      </c>
      <c r="M339" t="n">
        <v>82.77</v>
      </c>
      <c r="N339" t="n">
        <v>73.91</v>
      </c>
      <c r="P339" t="n">
        <v>73.91</v>
      </c>
      <c r="R339" t="inlineStr">
        <is>
          <t>LOO</t>
        </is>
      </c>
      <c r="S339" t="inlineStr">
        <is>
          <t>LOO-GEN-PRD01</t>
        </is>
      </c>
      <c r="T339" t="inlineStr">
        <is>
          <t>CentOS 7 (64-bit)</t>
        </is>
      </c>
      <c r="U339" t="inlineStr">
        <is>
          <t>CentOS 7 (64-bit)</t>
        </is>
      </c>
      <c r="V339" t="n">
        <v>1</v>
      </c>
    </row>
    <row r="340">
      <c r="A340" t="inlineStr">
        <is>
          <t>LOO-VDEV-WIN10-LIC</t>
        </is>
      </c>
      <c r="B340" t="inlineStr">
        <is>
          <t>poweredOn</t>
        </is>
      </c>
      <c r="C340" t="inlineStr">
        <is>
          <t>Standard</t>
        </is>
      </c>
      <c r="D340" t="inlineStr">
        <is>
          <t>Test/Dev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Yes</t>
        </is>
      </c>
      <c r="K340" t="inlineStr">
        <is>
          <t>Yes</t>
        </is>
      </c>
      <c r="L340" t="n">
        <v>1</v>
      </c>
      <c r="M340" t="n">
        <v>220.87</v>
      </c>
      <c r="N340" t="n">
        <v>216.61</v>
      </c>
      <c r="O340" t="n">
        <v>106.23</v>
      </c>
      <c r="P340" t="n">
        <v>92.73999999999999</v>
      </c>
      <c r="Q340" t="n">
        <v>13.49</v>
      </c>
      <c r="R340" t="inlineStr">
        <is>
          <t>LOO</t>
        </is>
      </c>
      <c r="S340" t="inlineStr">
        <is>
          <t>LOO-GEN-PRD01</t>
        </is>
      </c>
      <c r="T340" t="inlineStr">
        <is>
          <t>Microsoft Windows 8 (64-bit)</t>
        </is>
      </c>
      <c r="U340" t="inlineStr">
        <is>
          <t>Microsoft Windows 10 (64-bit)</t>
        </is>
      </c>
      <c r="V340" t="n">
        <v>1</v>
      </c>
    </row>
    <row r="341">
      <c r="A341" t="inlineStr">
        <is>
          <t>LOO-V-MICRON01</t>
        </is>
      </c>
      <c r="B341" t="inlineStr">
        <is>
          <t>poweredOn</t>
        </is>
      </c>
      <c r="C341" t="inlineStr">
        <is>
          <t>Standard</t>
        </is>
      </c>
      <c r="D341" t="inlineStr">
        <is>
          <t>Prod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n">
        <v>1</v>
      </c>
      <c r="M341" t="n">
        <v>71.03</v>
      </c>
      <c r="N341" t="n">
        <v>62.1</v>
      </c>
      <c r="O341" t="n">
        <v>28.92</v>
      </c>
      <c r="P341" t="n">
        <v>25.49</v>
      </c>
      <c r="Q341" t="n">
        <v>3.43</v>
      </c>
      <c r="R341" t="inlineStr">
        <is>
          <t>LOO</t>
        </is>
      </c>
      <c r="S341" t="inlineStr">
        <is>
          <t>LOO-GEN-PRD01</t>
        </is>
      </c>
      <c r="T341" t="inlineStr">
        <is>
          <t>CentOS 8 (64-bit)</t>
        </is>
      </c>
      <c r="U341" t="inlineStr">
        <is>
          <t>CentOS 8 (64-bit)</t>
        </is>
      </c>
      <c r="V341" t="n">
        <v>1</v>
      </c>
    </row>
    <row r="342">
      <c r="A342" t="inlineStr">
        <is>
          <t>LOO-V-MICRON02</t>
        </is>
      </c>
      <c r="B342" t="inlineStr">
        <is>
          <t>poweredOn</t>
        </is>
      </c>
      <c r="C342" t="inlineStr">
        <is>
          <t>Standard</t>
        </is>
      </c>
      <c r="D342" t="inlineStr">
        <is>
          <t>Prod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n">
        <v>1</v>
      </c>
      <c r="M342" t="n">
        <v>71.03</v>
      </c>
      <c r="N342" t="n">
        <v>61.71</v>
      </c>
      <c r="O342" t="n">
        <v>28.92</v>
      </c>
      <c r="P342" t="n">
        <v>17.36</v>
      </c>
      <c r="Q342" t="n">
        <v>11.56</v>
      </c>
      <c r="R342" t="inlineStr">
        <is>
          <t>LOO</t>
        </is>
      </c>
      <c r="S342" t="inlineStr">
        <is>
          <t>LOO-GEN-PRD01</t>
        </is>
      </c>
      <c r="T342" t="inlineStr">
        <is>
          <t>CentOS 8 (64-bit)</t>
        </is>
      </c>
      <c r="U342" t="inlineStr">
        <is>
          <t>CentOS 8 (64-bit)</t>
        </is>
      </c>
      <c r="V342" t="n">
        <v>1</v>
      </c>
    </row>
    <row r="343">
      <c r="A343" t="inlineStr">
        <is>
          <t>LOO-V-MICRON03</t>
        </is>
      </c>
      <c r="B343" t="inlineStr">
        <is>
          <t>poweredOn</t>
        </is>
      </c>
      <c r="C343" t="inlineStr">
        <is>
          <t>Standard</t>
        </is>
      </c>
      <c r="D343" t="inlineStr">
        <is>
          <t>Prod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n">
        <v>1</v>
      </c>
      <c r="M343" t="n">
        <v>71.03</v>
      </c>
      <c r="N343" t="n">
        <v>61.48</v>
      </c>
      <c r="O343" t="n">
        <v>28.92</v>
      </c>
      <c r="P343" t="n">
        <v>20.13</v>
      </c>
      <c r="Q343" t="n">
        <v>8.789999999999999</v>
      </c>
      <c r="R343" t="inlineStr">
        <is>
          <t>LOO</t>
        </is>
      </c>
      <c r="S343" t="inlineStr">
        <is>
          <t>LOO-GEN-PRD01</t>
        </is>
      </c>
      <c r="T343" t="inlineStr">
        <is>
          <t>CentOS 8 (64-bit)</t>
        </is>
      </c>
      <c r="U343" t="inlineStr">
        <is>
          <t>CentOS 8 (64-bit)</t>
        </is>
      </c>
      <c r="V343" t="n">
        <v>1</v>
      </c>
    </row>
    <row r="344">
      <c r="A344" t="inlineStr">
        <is>
          <t>LOO-V-MICRON04</t>
        </is>
      </c>
      <c r="B344" t="inlineStr">
        <is>
          <t>poweredOn</t>
        </is>
      </c>
      <c r="C344" t="inlineStr">
        <is>
          <t>Standard</t>
        </is>
      </c>
      <c r="D344" t="inlineStr">
        <is>
          <t>Prod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n">
        <v>1</v>
      </c>
      <c r="M344" t="n">
        <v>71.04000000000001</v>
      </c>
      <c r="N344" t="n">
        <v>61.54</v>
      </c>
      <c r="O344" t="n">
        <v>28.92</v>
      </c>
      <c r="P344" t="n">
        <v>18.41</v>
      </c>
      <c r="Q344" t="n">
        <v>10.51</v>
      </c>
      <c r="R344" t="inlineStr">
        <is>
          <t>LOO</t>
        </is>
      </c>
      <c r="S344" t="inlineStr">
        <is>
          <t>LOO-GEN-PRD01</t>
        </is>
      </c>
      <c r="T344" t="inlineStr">
        <is>
          <t>CentOS 8 (64-bit)</t>
        </is>
      </c>
      <c r="U344" t="inlineStr">
        <is>
          <t>CentOS 8 (64-bit)</t>
        </is>
      </c>
      <c r="V344" t="n">
        <v>1</v>
      </c>
    </row>
    <row r="345">
      <c r="A345" t="inlineStr">
        <is>
          <t>LOO-V-MICRON05</t>
        </is>
      </c>
      <c r="B345" t="inlineStr">
        <is>
          <t>poweredOn</t>
        </is>
      </c>
      <c r="C345" t="inlineStr">
        <is>
          <t>Standard</t>
        </is>
      </c>
      <c r="D345" t="inlineStr">
        <is>
          <t>Prod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n">
        <v>1</v>
      </c>
      <c r="M345" t="n">
        <v>71.03</v>
      </c>
      <c r="N345" t="n">
        <v>61.83</v>
      </c>
      <c r="O345" t="n">
        <v>28.92</v>
      </c>
      <c r="P345" t="n">
        <v>21.33</v>
      </c>
      <c r="Q345" t="n">
        <v>7.590000000000001</v>
      </c>
      <c r="R345" t="inlineStr">
        <is>
          <t>LOO</t>
        </is>
      </c>
      <c r="S345" t="inlineStr">
        <is>
          <t>LOO-GEN-PRD01</t>
        </is>
      </c>
      <c r="T345" t="inlineStr">
        <is>
          <t>CentOS 8 (64-bit)</t>
        </is>
      </c>
      <c r="U345" t="inlineStr">
        <is>
          <t>CentOS 8 (64-bit)</t>
        </is>
      </c>
      <c r="V345" t="n">
        <v>1</v>
      </c>
    </row>
    <row r="346">
      <c r="A346" t="inlineStr">
        <is>
          <t>LOO-V-MICRON06</t>
        </is>
      </c>
      <c r="B346" t="inlineStr">
        <is>
          <t>poweredOn</t>
        </is>
      </c>
      <c r="C346" t="inlineStr">
        <is>
          <t>Standard</t>
        </is>
      </c>
      <c r="D346" t="inlineStr">
        <is>
          <t>Prod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n">
        <v>1</v>
      </c>
      <c r="M346" t="n">
        <v>71.03</v>
      </c>
      <c r="N346" t="n">
        <v>61.82</v>
      </c>
      <c r="O346" t="n">
        <v>28.92</v>
      </c>
      <c r="P346" t="n">
        <v>21.19</v>
      </c>
      <c r="Q346" t="n">
        <v>7.73</v>
      </c>
      <c r="R346" t="inlineStr">
        <is>
          <t>LOO</t>
        </is>
      </c>
      <c r="S346" t="inlineStr">
        <is>
          <t>LOO-GEN-PRD01</t>
        </is>
      </c>
      <c r="T346" t="inlineStr">
        <is>
          <t>CentOS 8 (64-bit)</t>
        </is>
      </c>
      <c r="U346" t="inlineStr">
        <is>
          <t>CentOS 8 (64-bit)</t>
        </is>
      </c>
      <c r="V346" t="n">
        <v>1</v>
      </c>
    </row>
    <row r="347">
      <c r="A347" t="inlineStr">
        <is>
          <t>LOO-V-MICRON07</t>
        </is>
      </c>
      <c r="B347" t="inlineStr">
        <is>
          <t>poweredOn</t>
        </is>
      </c>
      <c r="C347" t="inlineStr">
        <is>
          <t>Standard</t>
        </is>
      </c>
      <c r="D347" t="inlineStr">
        <is>
          <t>Prod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n">
        <v>1</v>
      </c>
      <c r="M347" t="n">
        <v>71.03</v>
      </c>
      <c r="N347" t="n">
        <v>62.1</v>
      </c>
      <c r="O347" t="n">
        <v>28.92</v>
      </c>
      <c r="P347" t="n">
        <v>19.8</v>
      </c>
      <c r="Q347" t="n">
        <v>9.119999999999999</v>
      </c>
      <c r="R347" t="inlineStr">
        <is>
          <t>LOO</t>
        </is>
      </c>
      <c r="S347" t="inlineStr">
        <is>
          <t>LOO-GEN-PRD01</t>
        </is>
      </c>
      <c r="T347" t="inlineStr">
        <is>
          <t>CentOS 8 (64-bit)</t>
        </is>
      </c>
      <c r="U347" t="inlineStr">
        <is>
          <t>CentOS 8 (64-bit)</t>
        </is>
      </c>
      <c r="V347" t="n">
        <v>1</v>
      </c>
    </row>
    <row r="348">
      <c r="A348" t="inlineStr">
        <is>
          <t>LOO-V-MICRON08</t>
        </is>
      </c>
      <c r="B348" t="inlineStr">
        <is>
          <t>poweredOn</t>
        </is>
      </c>
      <c r="C348" t="inlineStr">
        <is>
          <t>Standard</t>
        </is>
      </c>
      <c r="D348" t="inlineStr">
        <is>
          <t>Prod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n">
        <v>1</v>
      </c>
      <c r="M348" t="n">
        <v>71.03</v>
      </c>
      <c r="N348" t="n">
        <v>61.72</v>
      </c>
      <c r="O348" t="n">
        <v>28.92</v>
      </c>
      <c r="P348" t="n">
        <v>18.14</v>
      </c>
      <c r="Q348" t="n">
        <v>10.78</v>
      </c>
      <c r="R348" t="inlineStr">
        <is>
          <t>LOO</t>
        </is>
      </c>
      <c r="S348" t="inlineStr">
        <is>
          <t>LOO-GEN-PRD01</t>
        </is>
      </c>
      <c r="T348" t="inlineStr">
        <is>
          <t>CentOS 8 (64-bit)</t>
        </is>
      </c>
      <c r="U348" t="inlineStr">
        <is>
          <t>CentOS 8 (64-bit)</t>
        </is>
      </c>
      <c r="V348" t="n">
        <v>1</v>
      </c>
    </row>
    <row r="349">
      <c r="A349" t="inlineStr">
        <is>
          <t>LOO-VPAPP-ARM01</t>
        </is>
      </c>
      <c r="B349" t="inlineStr">
        <is>
          <t>poweredOn</t>
        </is>
      </c>
      <c r="C349" t="inlineStr">
        <is>
          <t>Standard</t>
        </is>
      </c>
      <c r="D349" t="inlineStr">
        <is>
          <t>Prod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Yes</t>
        </is>
      </c>
      <c r="L349" t="n">
        <v>1</v>
      </c>
      <c r="M349" t="n">
        <v>91.19</v>
      </c>
      <c r="N349" t="n">
        <v>84.14</v>
      </c>
      <c r="O349" t="n">
        <v>38.75</v>
      </c>
      <c r="P349" t="n">
        <v>21.27</v>
      </c>
      <c r="Q349" t="n">
        <v>17.47</v>
      </c>
      <c r="R349" t="inlineStr">
        <is>
          <t>LOO</t>
        </is>
      </c>
      <c r="S349" t="inlineStr">
        <is>
          <t>LOO-GEN-PRD01</t>
        </is>
      </c>
      <c r="T349" t="inlineStr">
        <is>
          <t>CentOS 7 (64-bit)</t>
        </is>
      </c>
      <c r="U349" t="inlineStr">
        <is>
          <t>CentOS 7 (64-bit)</t>
        </is>
      </c>
      <c r="V349" t="n">
        <v>1</v>
      </c>
    </row>
    <row r="350">
      <c r="A350" t="inlineStr">
        <is>
          <t>LOO-VPAPP-ASSET01</t>
        </is>
      </c>
      <c r="B350" t="inlineStr">
        <is>
          <t>poweredOn</t>
        </is>
      </c>
      <c r="C350" t="inlineStr">
        <is>
          <t>Standard</t>
        </is>
      </c>
      <c r="D350" t="inlineStr">
        <is>
          <t>Prod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n">
        <v>1</v>
      </c>
      <c r="M350" t="n">
        <v>56.9</v>
      </c>
      <c r="N350" t="n">
        <v>41.54</v>
      </c>
      <c r="O350" t="n">
        <v>22.3</v>
      </c>
      <c r="P350" t="n">
        <v>5.880000000000001</v>
      </c>
      <c r="Q350" t="n">
        <v>16.41</v>
      </c>
      <c r="R350" t="inlineStr">
        <is>
          <t>LOO</t>
        </is>
      </c>
      <c r="S350" t="inlineStr">
        <is>
          <t>LOO-GEN-PRD01</t>
        </is>
      </c>
      <c r="T350" t="inlineStr">
        <is>
          <t>Ubuntu Linux (64-bit)</t>
        </is>
      </c>
      <c r="U350" t="inlineStr">
        <is>
          <t>Ubuntu Linux (64-bit)</t>
        </is>
      </c>
      <c r="V350" t="n">
        <v>1</v>
      </c>
    </row>
    <row r="351">
      <c r="A351" t="inlineStr">
        <is>
          <t>LOO-VPAPP-BLD01</t>
        </is>
      </c>
      <c r="B351" t="inlineStr">
        <is>
          <t>poweredOn</t>
        </is>
      </c>
      <c r="C351" t="inlineStr">
        <is>
          <t>Standard</t>
        </is>
      </c>
      <c r="D351" t="inlineStr">
        <is>
          <t>Prod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Yes</t>
        </is>
      </c>
      <c r="L351" t="n">
        <v>1</v>
      </c>
      <c r="M351" t="n">
        <v>116.97</v>
      </c>
      <c r="N351" t="n">
        <v>100.48</v>
      </c>
      <c r="O351" t="n">
        <v>52.71</v>
      </c>
      <c r="P351" t="n">
        <v>28.3</v>
      </c>
      <c r="Q351" t="n">
        <v>24.42</v>
      </c>
      <c r="R351" t="inlineStr">
        <is>
          <t>LOO</t>
        </is>
      </c>
      <c r="S351" t="inlineStr">
        <is>
          <t>LOO-GEN-PRD01</t>
        </is>
      </c>
      <c r="T351" t="inlineStr">
        <is>
          <t>Other Linux (64-bit)</t>
        </is>
      </c>
      <c r="U351" t="inlineStr">
        <is>
          <t>Debian GNU/Linux 9 (64-bit)</t>
        </is>
      </c>
      <c r="V351" t="n">
        <v>1</v>
      </c>
    </row>
    <row r="352">
      <c r="A352" t="inlineStr">
        <is>
          <t>LOO-VPAPP-DEV01</t>
        </is>
      </c>
      <c r="B352" t="inlineStr">
        <is>
          <t>poweredOff</t>
        </is>
      </c>
      <c r="C352" t="inlineStr">
        <is>
          <t>Standard</t>
        </is>
      </c>
      <c r="D352" t="inlineStr">
        <is>
          <t>Test/Dev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Yes</t>
        </is>
      </c>
      <c r="K352" t="inlineStr">
        <is>
          <t>No</t>
        </is>
      </c>
      <c r="L352" t="n">
        <v>3</v>
      </c>
      <c r="M352" t="n">
        <v>2019.57</v>
      </c>
      <c r="N352" t="n">
        <v>2005.11</v>
      </c>
      <c r="P352" t="n">
        <v>2005.11</v>
      </c>
      <c r="R352" t="inlineStr">
        <is>
          <t>LOO</t>
        </is>
      </c>
      <c r="S352" t="inlineStr">
        <is>
          <t>LOO-GEN-PRD01</t>
        </is>
      </c>
      <c r="T352" t="inlineStr">
        <is>
          <t>Ubuntu Linux (64-bit)</t>
        </is>
      </c>
      <c r="V352" t="n">
        <v>1</v>
      </c>
    </row>
    <row r="353">
      <c r="A353" t="inlineStr">
        <is>
          <t>LOO-VPAPP-DEV02</t>
        </is>
      </c>
      <c r="B353" t="inlineStr">
        <is>
          <t>poweredOff</t>
        </is>
      </c>
      <c r="C353" t="inlineStr">
        <is>
          <t>Standard</t>
        </is>
      </c>
      <c r="D353" t="inlineStr">
        <is>
          <t>Test/Dev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Yes</t>
        </is>
      </c>
      <c r="K353" t="inlineStr">
        <is>
          <t>No</t>
        </is>
      </c>
      <c r="L353" t="n">
        <v>1</v>
      </c>
      <c r="M353" t="n">
        <v>1093.87</v>
      </c>
      <c r="N353" t="n">
        <v>823.1900000000001</v>
      </c>
      <c r="P353" t="n">
        <v>823.1900000000001</v>
      </c>
      <c r="R353" t="inlineStr">
        <is>
          <t>LOO</t>
        </is>
      </c>
      <c r="S353" t="inlineStr">
        <is>
          <t>LOO-GEN-PRD01</t>
        </is>
      </c>
      <c r="T353" t="inlineStr">
        <is>
          <t>CentOS 7 (64-bit)</t>
        </is>
      </c>
      <c r="V353" t="n">
        <v>1</v>
      </c>
    </row>
    <row r="354">
      <c r="A354" t="inlineStr">
        <is>
          <t>LOO-VPAPP-JENKINS01</t>
        </is>
      </c>
      <c r="B354" t="inlineStr">
        <is>
          <t>poweredOff</t>
        </is>
      </c>
      <c r="C354" t="inlineStr">
        <is>
          <t>Standard</t>
        </is>
      </c>
      <c r="D354" t="inlineStr">
        <is>
          <t>Prod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n">
        <v>1</v>
      </c>
      <c r="M354" t="n">
        <v>658.01</v>
      </c>
      <c r="N354" t="n">
        <v>524.83</v>
      </c>
      <c r="P354" t="n">
        <v>524.83</v>
      </c>
      <c r="R354" t="inlineStr">
        <is>
          <t>LOO</t>
        </is>
      </c>
      <c r="S354" t="inlineStr">
        <is>
          <t>LOO-GEN-PRD01</t>
        </is>
      </c>
      <c r="T354" t="inlineStr">
        <is>
          <t>Ubuntu Linux (64-bit)</t>
        </is>
      </c>
      <c r="V354" t="n">
        <v>1</v>
      </c>
    </row>
    <row r="355">
      <c r="A355" t="inlineStr">
        <is>
          <t>LOO-VPAPP-JENKINS02</t>
        </is>
      </c>
      <c r="B355" t="inlineStr">
        <is>
          <t>poweredOn</t>
        </is>
      </c>
      <c r="C355" t="inlineStr">
        <is>
          <t>Standard</t>
        </is>
      </c>
      <c r="D355" t="inlineStr">
        <is>
          <t>Prod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Yes</t>
        </is>
      </c>
      <c r="L355" t="n">
        <v>1</v>
      </c>
      <c r="M355" t="n">
        <v>2273.51</v>
      </c>
      <c r="N355" t="n">
        <v>2256.37</v>
      </c>
      <c r="O355" t="n">
        <v>1078.13</v>
      </c>
      <c r="P355" t="n">
        <v>999.33</v>
      </c>
      <c r="Q355" t="n">
        <v>78.81</v>
      </c>
      <c r="R355" t="inlineStr">
        <is>
          <t>LOO</t>
        </is>
      </c>
      <c r="S355" t="inlineStr">
        <is>
          <t>LOO-GEN-PRD01</t>
        </is>
      </c>
      <c r="T355" t="inlineStr">
        <is>
          <t>Ubuntu Linux (64-bit)</t>
        </is>
      </c>
      <c r="U355" t="inlineStr">
        <is>
          <t>Ubuntu Linux (64-bit)</t>
        </is>
      </c>
      <c r="V355" t="n">
        <v>1</v>
      </c>
    </row>
    <row r="356">
      <c r="A356" t="inlineStr">
        <is>
          <t>LOO-VPAPP-LMS01</t>
        </is>
      </c>
      <c r="B356" t="inlineStr">
        <is>
          <t>poweredOn</t>
        </is>
      </c>
      <c r="C356" t="inlineStr">
        <is>
          <t>Standard</t>
        </is>
      </c>
      <c r="D356" t="inlineStr">
        <is>
          <t>Prod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n">
        <v>1</v>
      </c>
      <c r="M356" t="n">
        <v>45.89</v>
      </c>
      <c r="N356" t="n">
        <v>35.39</v>
      </c>
      <c r="O356" t="n">
        <v>19.01</v>
      </c>
      <c r="P356" t="n">
        <v>2.11</v>
      </c>
      <c r="Q356" t="n">
        <v>16.89</v>
      </c>
      <c r="R356" t="inlineStr">
        <is>
          <t>LOO</t>
        </is>
      </c>
      <c r="S356" t="inlineStr">
        <is>
          <t>LOO-GEN-PRD01</t>
        </is>
      </c>
      <c r="T356" t="inlineStr">
        <is>
          <t>Ubuntu Linux (64-bit)</t>
        </is>
      </c>
      <c r="U356" t="inlineStr">
        <is>
          <t>Ubuntu Linux (64-bit)</t>
        </is>
      </c>
      <c r="V356" t="n">
        <v>1</v>
      </c>
    </row>
    <row r="357">
      <c r="A357" t="inlineStr">
        <is>
          <t>LOO-VPAPP-SHARE02</t>
        </is>
      </c>
      <c r="B357" t="inlineStr">
        <is>
          <t>poweredOn</t>
        </is>
      </c>
      <c r="C357" t="inlineStr">
        <is>
          <t>File</t>
        </is>
      </c>
      <c r="D357" t="inlineStr">
        <is>
          <t>Prod</t>
        </is>
      </c>
      <c r="E357" t="inlineStr">
        <is>
          <t>Yes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Yes</t>
        </is>
      </c>
      <c r="L357" t="n">
        <v>2</v>
      </c>
      <c r="M357" t="n">
        <v>13313.25</v>
      </c>
      <c r="N357" t="n">
        <v>13138.68</v>
      </c>
      <c r="O357" t="n">
        <v>6593.87</v>
      </c>
      <c r="P357" t="n">
        <v>5420.38</v>
      </c>
      <c r="Q357" t="n">
        <v>1173.48</v>
      </c>
      <c r="R357" t="inlineStr">
        <is>
          <t>LOO</t>
        </is>
      </c>
      <c r="S357" t="inlineStr">
        <is>
          <t>LOO-GEN-PRD01</t>
        </is>
      </c>
      <c r="T357" t="inlineStr">
        <is>
          <t>CentOS 7 (64-bit)</t>
        </is>
      </c>
      <c r="U357" t="inlineStr">
        <is>
          <t>CentOS 7 (64-bit)</t>
        </is>
      </c>
      <c r="V357" t="n">
        <v>1</v>
      </c>
    </row>
    <row r="358">
      <c r="A358" t="inlineStr">
        <is>
          <t>LOO-VPAPP-UPS01</t>
        </is>
      </c>
      <c r="B358" t="inlineStr">
        <is>
          <t>poweredOn</t>
        </is>
      </c>
      <c r="C358" t="inlineStr">
        <is>
          <t>Standard</t>
        </is>
      </c>
      <c r="D358" t="inlineStr">
        <is>
          <t>Prod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n">
        <v>1</v>
      </c>
      <c r="M358" t="n">
        <v>1022.28</v>
      </c>
      <c r="N358" t="n">
        <v>926.5</v>
      </c>
      <c r="O358" t="n">
        <v>492.02</v>
      </c>
      <c r="P358" t="n">
        <v>309.71</v>
      </c>
      <c r="Q358" t="n">
        <v>182.32</v>
      </c>
      <c r="R358" t="inlineStr">
        <is>
          <t>LOO</t>
        </is>
      </c>
      <c r="S358" t="inlineStr">
        <is>
          <t>LOO-GEN-PRD01</t>
        </is>
      </c>
      <c r="T358" t="inlineStr">
        <is>
          <t>Ubuntu Linux (64-bit)</t>
        </is>
      </c>
      <c r="U358" t="inlineStr">
        <is>
          <t>Ubuntu Linux (64-bit)</t>
        </is>
      </c>
      <c r="V358" t="n">
        <v>1</v>
      </c>
    </row>
    <row r="359">
      <c r="A359" t="inlineStr">
        <is>
          <t>LOO-VPAPP-WIKI01</t>
        </is>
      </c>
      <c r="B359" t="inlineStr">
        <is>
          <t>poweredOn</t>
        </is>
      </c>
      <c r="C359" t="inlineStr">
        <is>
          <t>Standard</t>
        </is>
      </c>
      <c r="D359" t="inlineStr">
        <is>
          <t>Prod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n">
        <v>1</v>
      </c>
      <c r="M359" t="n">
        <v>112.64</v>
      </c>
      <c r="N359" t="n">
        <v>74.16</v>
      </c>
      <c r="O359" t="n">
        <v>52.52</v>
      </c>
      <c r="P359" t="n">
        <v>16.04</v>
      </c>
      <c r="Q359" t="n">
        <v>36.47</v>
      </c>
      <c r="R359" t="inlineStr">
        <is>
          <t>LOO</t>
        </is>
      </c>
      <c r="S359" t="inlineStr">
        <is>
          <t>LOO-GEN-PRD01</t>
        </is>
      </c>
      <c r="T359" t="inlineStr">
        <is>
          <t>Ubuntu Linux (64-bit)</t>
        </is>
      </c>
      <c r="U359" t="inlineStr">
        <is>
          <t>Ubuntu Linux (64-bit)</t>
        </is>
      </c>
      <c r="V359" t="n">
        <v>1</v>
      </c>
    </row>
    <row r="360">
      <c r="A360" t="inlineStr">
        <is>
          <t>LOO-V-PERF01</t>
        </is>
      </c>
      <c r="B360" t="inlineStr">
        <is>
          <t>poweredOn</t>
        </is>
      </c>
      <c r="C360" t="inlineStr">
        <is>
          <t>Standard</t>
        </is>
      </c>
      <c r="D360" t="inlineStr">
        <is>
          <t>Prod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Yes</t>
        </is>
      </c>
      <c r="L360" t="n">
        <v>1</v>
      </c>
      <c r="M360" t="n">
        <v>71.01000000000001</v>
      </c>
      <c r="N360" t="n">
        <v>62.31</v>
      </c>
      <c r="O360" t="n">
        <v>28.92</v>
      </c>
      <c r="P360" t="n">
        <v>16.93</v>
      </c>
      <c r="Q360" t="n">
        <v>11.99</v>
      </c>
      <c r="R360" t="inlineStr">
        <is>
          <t>LOO</t>
        </is>
      </c>
      <c r="S360" t="inlineStr">
        <is>
          <t>LOO-GEN-PRD01</t>
        </is>
      </c>
      <c r="T360" t="inlineStr">
        <is>
          <t>CentOS 8 (64-bit)</t>
        </is>
      </c>
      <c r="U360" t="inlineStr">
        <is>
          <t>CentOS 8 (64-bit)</t>
        </is>
      </c>
      <c r="V360" t="n">
        <v>1</v>
      </c>
    </row>
    <row r="361">
      <c r="A361" t="inlineStr">
        <is>
          <t>LOO-V-PERF02</t>
        </is>
      </c>
      <c r="B361" t="inlineStr">
        <is>
          <t>poweredOn</t>
        </is>
      </c>
      <c r="C361" t="inlineStr">
        <is>
          <t>Standard</t>
        </is>
      </c>
      <c r="D361" t="inlineStr">
        <is>
          <t>Prod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n">
        <v>1</v>
      </c>
      <c r="M361" t="n">
        <v>71.02</v>
      </c>
      <c r="N361" t="n">
        <v>61.51</v>
      </c>
      <c r="O361" t="n">
        <v>28.92</v>
      </c>
      <c r="P361" t="n">
        <v>18.18</v>
      </c>
      <c r="Q361" t="n">
        <v>10.74</v>
      </c>
      <c r="R361" t="inlineStr">
        <is>
          <t>LOO</t>
        </is>
      </c>
      <c r="S361" t="inlineStr">
        <is>
          <t>LOO-GEN-PRD01</t>
        </is>
      </c>
      <c r="T361" t="inlineStr">
        <is>
          <t>CentOS 8 (64-bit)</t>
        </is>
      </c>
      <c r="U361" t="inlineStr">
        <is>
          <t>CentOS 8 (64-bit)</t>
        </is>
      </c>
      <c r="V361" t="n">
        <v>1</v>
      </c>
    </row>
    <row r="362">
      <c r="A362" t="inlineStr">
        <is>
          <t>LOO-VPNET-FIN01</t>
        </is>
      </c>
      <c r="B362" t="inlineStr">
        <is>
          <t>poweredOn</t>
        </is>
      </c>
      <c r="C362" t="inlineStr">
        <is>
          <t>Standard</t>
        </is>
      </c>
      <c r="D362" t="inlineStr">
        <is>
          <t>Prod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n">
        <v>1</v>
      </c>
      <c r="M362" t="n">
        <v>219.13</v>
      </c>
      <c r="N362" t="n">
        <v>19.36</v>
      </c>
      <c r="P362" t="n">
        <v>19.36</v>
      </c>
      <c r="R362" t="inlineStr">
        <is>
          <t>LOO</t>
        </is>
      </c>
      <c r="T362" t="inlineStr">
        <is>
          <t>Ubuntu Linux (64-bit)</t>
        </is>
      </c>
      <c r="V362" t="n">
        <v>1</v>
      </c>
    </row>
    <row r="363">
      <c r="A363" t="inlineStr">
        <is>
          <t>LOO-VPNET-NAC01</t>
        </is>
      </c>
      <c r="B363" t="inlineStr">
        <is>
          <t>poweredOn</t>
        </is>
      </c>
      <c r="C363" t="inlineStr">
        <is>
          <t>Standard</t>
        </is>
      </c>
      <c r="D363" t="inlineStr">
        <is>
          <t>Prod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n">
        <v>1</v>
      </c>
      <c r="M363" t="n">
        <v>240.62</v>
      </c>
      <c r="N363" t="n">
        <v>207.4</v>
      </c>
      <c r="O363" t="n">
        <v>1164.32</v>
      </c>
      <c r="P363" t="n">
        <v>652.49</v>
      </c>
      <c r="Q363" t="n">
        <v>511.86</v>
      </c>
      <c r="R363" t="inlineStr">
        <is>
          <t>LOO</t>
        </is>
      </c>
      <c r="T363" t="inlineStr">
        <is>
          <t>Red Hat Enterprise Linux 6 (64-bit)</t>
        </is>
      </c>
      <c r="U363" t="inlineStr">
        <is>
          <t>Red Hat Enterprise Linux 7 (64-bit)</t>
        </is>
      </c>
      <c r="V363" t="n">
        <v>1</v>
      </c>
    </row>
    <row r="364">
      <c r="A364" t="inlineStr">
        <is>
          <t>LOO-VPSVS-CFG01</t>
        </is>
      </c>
      <c r="B364" t="inlineStr">
        <is>
          <t>poweredOn</t>
        </is>
      </c>
      <c r="C364" t="inlineStr">
        <is>
          <t>Standard</t>
        </is>
      </c>
      <c r="D364" t="inlineStr">
        <is>
          <t>Prod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n">
        <v>1</v>
      </c>
      <c r="M364" t="n">
        <v>176.28</v>
      </c>
      <c r="N364" t="n">
        <v>133.77</v>
      </c>
      <c r="O364" t="n">
        <v>85.31999999999999</v>
      </c>
      <c r="P364" t="n">
        <v>46.46</v>
      </c>
      <c r="Q364" t="n">
        <v>38.86</v>
      </c>
      <c r="R364" t="inlineStr">
        <is>
          <t>LOO</t>
        </is>
      </c>
      <c r="S364" t="inlineStr">
        <is>
          <t>LOO-GEN-PRD01</t>
        </is>
      </c>
      <c r="T364" t="inlineStr">
        <is>
          <t>Microsoft Windows Server 2016 or later (64-bit)</t>
        </is>
      </c>
      <c r="U364" t="inlineStr">
        <is>
          <t>Microsoft Windows Server 2019 (64-bit)</t>
        </is>
      </c>
      <c r="V364" t="n">
        <v>1</v>
      </c>
    </row>
    <row r="365">
      <c r="A365" t="inlineStr">
        <is>
          <t>LOO-VPSVS-SDP01</t>
        </is>
      </c>
      <c r="B365" t="inlineStr">
        <is>
          <t>poweredOn</t>
        </is>
      </c>
      <c r="C365" t="inlineStr">
        <is>
          <t>Standard</t>
        </is>
      </c>
      <c r="D365" t="inlineStr">
        <is>
          <t>Prod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Yes</t>
        </is>
      </c>
      <c r="L365" t="n">
        <v>2</v>
      </c>
      <c r="M365" t="n">
        <v>1250</v>
      </c>
      <c r="N365" t="n">
        <v>924.1</v>
      </c>
      <c r="O365" t="n">
        <v>622.1600000000001</v>
      </c>
      <c r="P365" t="n">
        <v>322.37</v>
      </c>
      <c r="Q365" t="n">
        <v>299.79</v>
      </c>
      <c r="R365" t="inlineStr">
        <is>
          <t>LOO</t>
        </is>
      </c>
      <c r="S365" t="inlineStr">
        <is>
          <t>LOO-GEN-PRD01</t>
        </is>
      </c>
      <c r="T365" t="inlineStr">
        <is>
          <t>Microsoft Windows Server 2016 or later (64-bit)</t>
        </is>
      </c>
      <c r="U365" t="inlineStr">
        <is>
          <t>Microsoft Windows Server 2019 (64-bit)</t>
        </is>
      </c>
      <c r="V365" t="n">
        <v>1</v>
      </c>
    </row>
    <row r="366">
      <c r="A366" t="inlineStr">
        <is>
          <t>LOO-VPSVS-VOL01</t>
        </is>
      </c>
      <c r="B366" t="inlineStr">
        <is>
          <t>poweredOn</t>
        </is>
      </c>
      <c r="C366" t="inlineStr">
        <is>
          <t>Standard</t>
        </is>
      </c>
      <c r="D366" t="inlineStr">
        <is>
          <t>Prod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n">
        <v>2</v>
      </c>
      <c r="M366" t="n">
        <v>2302.14</v>
      </c>
      <c r="N366" t="n">
        <v>2302.14</v>
      </c>
      <c r="O366" t="n">
        <v>2232.11</v>
      </c>
      <c r="P366" t="n">
        <v>1684.28</v>
      </c>
      <c r="Q366" t="n">
        <v>547.8199999999999</v>
      </c>
      <c r="R366" t="inlineStr">
        <is>
          <t>LOO</t>
        </is>
      </c>
      <c r="T366" t="inlineStr">
        <is>
          <t>Debian GNU/Linux 10 (64-bit)</t>
        </is>
      </c>
      <c r="U366" t="inlineStr">
        <is>
          <t>Debian GNU/Linux 12 (64-bit)</t>
        </is>
      </c>
      <c r="V366" t="n">
        <v>1</v>
      </c>
    </row>
    <row r="367">
      <c r="A367" t="inlineStr">
        <is>
          <t>LOO-VPSVS-WDC01</t>
        </is>
      </c>
      <c r="B367" t="inlineStr">
        <is>
          <t>poweredOn</t>
        </is>
      </c>
      <c r="C367" t="inlineStr">
        <is>
          <t>Standard</t>
        </is>
      </c>
      <c r="D367" t="inlineStr">
        <is>
          <t>Prod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Yes</t>
        </is>
      </c>
      <c r="L367" t="n">
        <v>2</v>
      </c>
      <c r="M367" t="n">
        <v>313.87</v>
      </c>
      <c r="N367" t="n">
        <v>179.34</v>
      </c>
      <c r="O367" t="n">
        <v>149.72</v>
      </c>
      <c r="P367" t="n">
        <v>81.96000000000001</v>
      </c>
      <c r="Q367" t="n">
        <v>67.75999999999999</v>
      </c>
      <c r="R367" t="inlineStr">
        <is>
          <t>LOO</t>
        </is>
      </c>
      <c r="S367" t="inlineStr">
        <is>
          <t>LOO-GEN-PRD01</t>
        </is>
      </c>
      <c r="T367" t="inlineStr">
        <is>
          <t>Microsoft Windows Server 2019 (64-bit)</t>
        </is>
      </c>
      <c r="U367" t="inlineStr">
        <is>
          <t>Microsoft Windows Server 2019 (64-bit)</t>
        </is>
      </c>
      <c r="V367" t="n">
        <v>1</v>
      </c>
    </row>
    <row r="368">
      <c r="A368" t="inlineStr">
        <is>
          <t>LOO-VPSVS-WFS01</t>
        </is>
      </c>
      <c r="B368" t="inlineStr">
        <is>
          <t>poweredOn</t>
        </is>
      </c>
      <c r="C368" t="inlineStr">
        <is>
          <t>File</t>
        </is>
      </c>
      <c r="D368" t="inlineStr">
        <is>
          <t>Prod</t>
        </is>
      </c>
      <c r="E368" t="inlineStr">
        <is>
          <t>Yes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n">
        <v>2</v>
      </c>
      <c r="M368" t="n">
        <v>312.53</v>
      </c>
      <c r="N368" t="n">
        <v>167.73</v>
      </c>
      <c r="O368" t="n">
        <v>149.46</v>
      </c>
      <c r="P368" t="n">
        <v>66.81999999999999</v>
      </c>
      <c r="Q368" t="n">
        <v>82.64</v>
      </c>
      <c r="R368" t="inlineStr">
        <is>
          <t>LOO</t>
        </is>
      </c>
      <c r="S368" t="inlineStr">
        <is>
          <t>LOO-GEN-PRD01</t>
        </is>
      </c>
      <c r="T368" t="inlineStr">
        <is>
          <t>Microsoft Windows Server 2022 (64-bit)</t>
        </is>
      </c>
      <c r="U368" t="inlineStr">
        <is>
          <t>Microsoft Windows Server 2025 (64-bit)</t>
        </is>
      </c>
      <c r="V368" t="n">
        <v>1</v>
      </c>
    </row>
    <row r="369">
      <c r="A369" t="inlineStr">
        <is>
          <t>LOO-VQA-DEV02</t>
        </is>
      </c>
      <c r="B369" t="inlineStr">
        <is>
          <t>poweredOn</t>
        </is>
      </c>
      <c r="C369" t="inlineStr">
        <is>
          <t>Standard</t>
        </is>
      </c>
      <c r="D369" t="inlineStr">
        <is>
          <t>Test/Dev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Yes</t>
        </is>
      </c>
      <c r="K369" t="inlineStr">
        <is>
          <t>Yes</t>
        </is>
      </c>
      <c r="L369" t="n">
        <v>1</v>
      </c>
      <c r="M369" t="n">
        <v>451.74</v>
      </c>
      <c r="N369" t="n">
        <v>434.6</v>
      </c>
      <c r="O369" t="n">
        <v>209.33</v>
      </c>
      <c r="P369" t="n">
        <v>116.29</v>
      </c>
      <c r="Q369" t="n">
        <v>93.03999999999999</v>
      </c>
      <c r="R369" t="inlineStr">
        <is>
          <t>LOO</t>
        </is>
      </c>
      <c r="S369" t="inlineStr">
        <is>
          <t>LOO-GEN-PRD01</t>
        </is>
      </c>
      <c r="T369" t="inlineStr">
        <is>
          <t>CentOS 7 (64-bit)</t>
        </is>
      </c>
      <c r="U369" t="inlineStr">
        <is>
          <t>CentOS 7 (64-bit)</t>
        </is>
      </c>
      <c r="V369" t="n">
        <v>1</v>
      </c>
    </row>
    <row r="370">
      <c r="A370" t="inlineStr">
        <is>
          <t>LOO-VQA-DEV03</t>
        </is>
      </c>
      <c r="B370" t="inlineStr">
        <is>
          <t>poweredOn</t>
        </is>
      </c>
      <c r="C370" t="inlineStr">
        <is>
          <t>Standard</t>
        </is>
      </c>
      <c r="D370" t="inlineStr">
        <is>
          <t>Test/Dev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Yes</t>
        </is>
      </c>
      <c r="K370" t="inlineStr">
        <is>
          <t>Yes</t>
        </is>
      </c>
      <c r="L370" t="n">
        <v>1</v>
      </c>
      <c r="M370" t="n">
        <v>449.27</v>
      </c>
      <c r="N370" t="n">
        <v>375.97</v>
      </c>
      <c r="O370" t="n">
        <v>209.33</v>
      </c>
      <c r="P370" t="n">
        <v>116.02</v>
      </c>
      <c r="Q370" t="n">
        <v>93.30999999999999</v>
      </c>
      <c r="R370" t="inlineStr">
        <is>
          <t>LOO</t>
        </is>
      </c>
      <c r="S370" t="inlineStr">
        <is>
          <t>LOO-GEN-PRD01</t>
        </is>
      </c>
      <c r="T370" t="inlineStr">
        <is>
          <t>CentOS 7 (64-bit)</t>
        </is>
      </c>
      <c r="U370" t="inlineStr">
        <is>
          <t>CentOS 7 (64-bit)</t>
        </is>
      </c>
      <c r="V370" t="n">
        <v>1</v>
      </c>
    </row>
    <row r="371">
      <c r="A371" t="inlineStr">
        <is>
          <t>LOO-VQA-DEV04</t>
        </is>
      </c>
      <c r="B371" t="inlineStr">
        <is>
          <t>poweredOn</t>
        </is>
      </c>
      <c r="C371" t="inlineStr">
        <is>
          <t>Standard</t>
        </is>
      </c>
      <c r="D371" t="inlineStr">
        <is>
          <t>Test/Dev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Yes</t>
        </is>
      </c>
      <c r="K371" t="inlineStr">
        <is>
          <t>Yes</t>
        </is>
      </c>
      <c r="L371" t="n">
        <v>1</v>
      </c>
      <c r="M371" t="n">
        <v>448.54</v>
      </c>
      <c r="N371" t="n">
        <v>371.94</v>
      </c>
      <c r="O371" t="n">
        <v>209.33</v>
      </c>
      <c r="P371" t="n">
        <v>115.37</v>
      </c>
      <c r="Q371" t="n">
        <v>93.95999999999999</v>
      </c>
      <c r="R371" t="inlineStr">
        <is>
          <t>LOO</t>
        </is>
      </c>
      <c r="S371" t="inlineStr">
        <is>
          <t>LOO-GEN-PRD01</t>
        </is>
      </c>
      <c r="T371" t="inlineStr">
        <is>
          <t>CentOS 7 (64-bit)</t>
        </is>
      </c>
      <c r="U371" t="inlineStr">
        <is>
          <t>CentOS 7 (64-bit)</t>
        </is>
      </c>
      <c r="V371" t="n">
        <v>1</v>
      </c>
    </row>
    <row r="372">
      <c r="A372" t="inlineStr">
        <is>
          <t>LOO-VQA-LICBUILD</t>
        </is>
      </c>
      <c r="B372" t="inlineStr">
        <is>
          <t>poweredOff</t>
        </is>
      </c>
      <c r="C372" t="inlineStr">
        <is>
          <t>Standard</t>
        </is>
      </c>
      <c r="D372" t="inlineStr">
        <is>
          <t>Prod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n">
        <v>1</v>
      </c>
      <c r="M372" t="n">
        <v>125.29</v>
      </c>
      <c r="N372" t="n">
        <v>21.07</v>
      </c>
      <c r="P372" t="n">
        <v>21.07</v>
      </c>
      <c r="R372" t="inlineStr">
        <is>
          <t>LOO</t>
        </is>
      </c>
      <c r="S372" t="inlineStr">
        <is>
          <t>LOO-GEN-PRD01</t>
        </is>
      </c>
      <c r="T372" t="inlineStr">
        <is>
          <t>CentOS 8 (64-bit)</t>
        </is>
      </c>
      <c r="V372" t="n">
        <v>1</v>
      </c>
    </row>
    <row r="373">
      <c r="A373" t="inlineStr">
        <is>
          <t>LOO-VQA-LPAD01</t>
        </is>
      </c>
      <c r="B373" t="inlineStr">
        <is>
          <t>poweredOn</t>
        </is>
      </c>
      <c r="C373" t="inlineStr">
        <is>
          <t>Standard</t>
        </is>
      </c>
      <c r="D373" t="inlineStr">
        <is>
          <t>Prod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n">
        <v>1</v>
      </c>
      <c r="M373" t="n">
        <v>71.11</v>
      </c>
      <c r="N373" t="n">
        <v>62.13</v>
      </c>
      <c r="O373" t="n">
        <v>28.92</v>
      </c>
      <c r="P373" t="n">
        <v>15.84</v>
      </c>
      <c r="Q373" t="n">
        <v>13.08</v>
      </c>
      <c r="R373" t="inlineStr">
        <is>
          <t>LOO</t>
        </is>
      </c>
      <c r="S373" t="inlineStr">
        <is>
          <t>LOO-GEN-PRD01</t>
        </is>
      </c>
      <c r="T373" t="inlineStr">
        <is>
          <t>CentOS 8 (64-bit)</t>
        </is>
      </c>
      <c r="U373" t="inlineStr">
        <is>
          <t>CentOS 8 (64-bit)</t>
        </is>
      </c>
      <c r="V373" t="n">
        <v>1</v>
      </c>
    </row>
    <row r="374">
      <c r="A374" t="inlineStr">
        <is>
          <t>LOO-VQA-LPAD02</t>
        </is>
      </c>
      <c r="B374" t="inlineStr">
        <is>
          <t>poweredOn</t>
        </is>
      </c>
      <c r="C374" t="inlineStr">
        <is>
          <t>Standard</t>
        </is>
      </c>
      <c r="D374" t="inlineStr">
        <is>
          <t>Prod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Yes</t>
        </is>
      </c>
      <c r="L374" t="n">
        <v>1</v>
      </c>
      <c r="M374" t="n">
        <v>71.09999999999999</v>
      </c>
      <c r="N374" t="n">
        <v>58.75</v>
      </c>
      <c r="O374" t="n">
        <v>28.92</v>
      </c>
      <c r="P374" t="n">
        <v>12.37</v>
      </c>
      <c r="Q374" t="n">
        <v>16.54</v>
      </c>
      <c r="R374" t="inlineStr">
        <is>
          <t>LOO</t>
        </is>
      </c>
      <c r="S374" t="inlineStr">
        <is>
          <t>LOO-GEN-PRD01</t>
        </is>
      </c>
      <c r="T374" t="inlineStr">
        <is>
          <t>CentOS 8 (64-bit)</t>
        </is>
      </c>
      <c r="U374" t="inlineStr">
        <is>
          <t>CentOS 8 (64-bit)</t>
        </is>
      </c>
      <c r="V374" t="n">
        <v>1</v>
      </c>
    </row>
    <row r="375">
      <c r="A375" t="inlineStr">
        <is>
          <t>LOO-VQA-LPAD03</t>
        </is>
      </c>
      <c r="B375" t="inlineStr">
        <is>
          <t>poweredOn</t>
        </is>
      </c>
      <c r="C375" t="inlineStr">
        <is>
          <t>Standard</t>
        </is>
      </c>
      <c r="D375" t="inlineStr">
        <is>
          <t>Prod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Yes</t>
        </is>
      </c>
      <c r="L375" t="n">
        <v>1</v>
      </c>
      <c r="M375" t="n">
        <v>71.02</v>
      </c>
      <c r="N375" t="n">
        <v>61.82</v>
      </c>
      <c r="O375" t="n">
        <v>28.92</v>
      </c>
      <c r="P375" t="n">
        <v>17.51</v>
      </c>
      <c r="Q375" t="n">
        <v>11.41</v>
      </c>
      <c r="R375" t="inlineStr">
        <is>
          <t>LOO</t>
        </is>
      </c>
      <c r="S375" t="inlineStr">
        <is>
          <t>LOO-GEN-PRD01</t>
        </is>
      </c>
      <c r="T375" t="inlineStr">
        <is>
          <t>CentOS 8 (64-bit)</t>
        </is>
      </c>
      <c r="U375" t="inlineStr">
        <is>
          <t>CentOS 8 (64-bit)</t>
        </is>
      </c>
      <c r="V375" t="n">
        <v>1</v>
      </c>
    </row>
    <row r="376">
      <c r="A376" t="inlineStr">
        <is>
          <t>LOO-VQA-LPAD04</t>
        </is>
      </c>
      <c r="B376" t="inlineStr">
        <is>
          <t>poweredOn</t>
        </is>
      </c>
      <c r="C376" t="inlineStr">
        <is>
          <t>Standard</t>
        </is>
      </c>
      <c r="D376" t="inlineStr">
        <is>
          <t>Prod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n">
        <v>1</v>
      </c>
      <c r="M376" t="n">
        <v>71.01000000000001</v>
      </c>
      <c r="N376" t="n">
        <v>62.05</v>
      </c>
      <c r="O376" t="n">
        <v>28.92</v>
      </c>
      <c r="P376" t="n">
        <v>20.77</v>
      </c>
      <c r="Q376" t="n">
        <v>8.15</v>
      </c>
      <c r="R376" t="inlineStr">
        <is>
          <t>LOO</t>
        </is>
      </c>
      <c r="S376" t="inlineStr">
        <is>
          <t>LOO-GEN-PRD01</t>
        </is>
      </c>
      <c r="T376" t="inlineStr">
        <is>
          <t>CentOS 8 (64-bit)</t>
        </is>
      </c>
      <c r="U376" t="inlineStr">
        <is>
          <t>CentOS 8 (64-bit)</t>
        </is>
      </c>
      <c r="V376" t="n">
        <v>1</v>
      </c>
    </row>
    <row r="377">
      <c r="A377" t="inlineStr">
        <is>
          <t>LOO-VQA-LPAD05</t>
        </is>
      </c>
      <c r="B377" t="inlineStr">
        <is>
          <t>poweredOn</t>
        </is>
      </c>
      <c r="C377" t="inlineStr">
        <is>
          <t>Standard</t>
        </is>
      </c>
      <c r="D377" t="inlineStr">
        <is>
          <t>Prod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n">
        <v>1</v>
      </c>
      <c r="M377" t="n">
        <v>71.09</v>
      </c>
      <c r="N377" t="n">
        <v>62.16</v>
      </c>
      <c r="O377" t="n">
        <v>28.92</v>
      </c>
      <c r="P377" t="n">
        <v>15.38</v>
      </c>
      <c r="Q377" t="n">
        <v>13.54</v>
      </c>
      <c r="R377" t="inlineStr">
        <is>
          <t>LOO</t>
        </is>
      </c>
      <c r="S377" t="inlineStr">
        <is>
          <t>LOO-GEN-PRD01</t>
        </is>
      </c>
      <c r="T377" t="inlineStr">
        <is>
          <t>CentOS 8 (64-bit)</t>
        </is>
      </c>
      <c r="U377" t="inlineStr">
        <is>
          <t>CentOS 8 (64-bit)</t>
        </is>
      </c>
      <c r="V377" t="n">
        <v>1</v>
      </c>
    </row>
    <row r="378">
      <c r="A378" t="inlineStr">
        <is>
          <t>LOO-VQA-LPAD06</t>
        </is>
      </c>
      <c r="B378" t="inlineStr">
        <is>
          <t>poweredOn</t>
        </is>
      </c>
      <c r="C378" t="inlineStr">
        <is>
          <t>Standard</t>
        </is>
      </c>
      <c r="D378" t="inlineStr">
        <is>
          <t>Prod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n">
        <v>1</v>
      </c>
      <c r="M378" t="n">
        <v>71.09</v>
      </c>
      <c r="N378" t="n">
        <v>62.16</v>
      </c>
      <c r="O378" t="n">
        <v>28.92</v>
      </c>
      <c r="P378" t="n">
        <v>20.15</v>
      </c>
      <c r="Q378" t="n">
        <v>8.77</v>
      </c>
      <c r="R378" t="inlineStr">
        <is>
          <t>LOO</t>
        </is>
      </c>
      <c r="S378" t="inlineStr">
        <is>
          <t>LOO-GEN-PRD01</t>
        </is>
      </c>
      <c r="T378" t="inlineStr">
        <is>
          <t>CentOS 8 (64-bit)</t>
        </is>
      </c>
      <c r="U378" t="inlineStr">
        <is>
          <t>CentOS 8 (64-bit)</t>
        </is>
      </c>
      <c r="V378" t="n">
        <v>1</v>
      </c>
    </row>
    <row r="379">
      <c r="A379" t="inlineStr">
        <is>
          <t>LOO-VQA-LPAD07</t>
        </is>
      </c>
      <c r="B379" t="inlineStr">
        <is>
          <t>poweredOn</t>
        </is>
      </c>
      <c r="C379" t="inlineStr">
        <is>
          <t>Standard</t>
        </is>
      </c>
      <c r="D379" t="inlineStr">
        <is>
          <t>Prod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n">
        <v>1</v>
      </c>
      <c r="M379" t="n">
        <v>71.08</v>
      </c>
      <c r="N379" t="n">
        <v>62.15</v>
      </c>
      <c r="O379" t="n">
        <v>28.92</v>
      </c>
      <c r="P379" t="n">
        <v>12.15</v>
      </c>
      <c r="Q379" t="n">
        <v>16.77</v>
      </c>
      <c r="R379" t="inlineStr">
        <is>
          <t>LOO</t>
        </is>
      </c>
      <c r="S379" t="inlineStr">
        <is>
          <t>LOO-GEN-PRD01</t>
        </is>
      </c>
      <c r="T379" t="inlineStr">
        <is>
          <t>CentOS 8 (64-bit)</t>
        </is>
      </c>
      <c r="U379" t="inlineStr">
        <is>
          <t>CentOS 8 (64-bit)</t>
        </is>
      </c>
      <c r="V379" t="n">
        <v>1</v>
      </c>
    </row>
    <row r="380">
      <c r="A380" t="inlineStr">
        <is>
          <t>LOO-VQA-LPAD08</t>
        </is>
      </c>
      <c r="B380" t="inlineStr">
        <is>
          <t>poweredOn</t>
        </is>
      </c>
      <c r="C380" t="inlineStr">
        <is>
          <t>Standard</t>
        </is>
      </c>
      <c r="D380" t="inlineStr">
        <is>
          <t>Prod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n">
        <v>1</v>
      </c>
      <c r="M380" t="n">
        <v>71.09999999999999</v>
      </c>
      <c r="N380" t="n">
        <v>62.17</v>
      </c>
      <c r="O380" t="n">
        <v>28.92</v>
      </c>
      <c r="P380" t="n">
        <v>19.85</v>
      </c>
      <c r="Q380" t="n">
        <v>9.07</v>
      </c>
      <c r="R380" t="inlineStr">
        <is>
          <t>LOO</t>
        </is>
      </c>
      <c r="S380" t="inlineStr">
        <is>
          <t>LOO-GEN-PRD01</t>
        </is>
      </c>
      <c r="T380" t="inlineStr">
        <is>
          <t>CentOS 8 (64-bit)</t>
        </is>
      </c>
      <c r="U380" t="inlineStr">
        <is>
          <t>CentOS 8 (64-bit)</t>
        </is>
      </c>
      <c r="V380" t="n">
        <v>1</v>
      </c>
    </row>
    <row r="381">
      <c r="A381" t="inlineStr">
        <is>
          <t>LOO-VQA-LPAD09</t>
        </is>
      </c>
      <c r="B381" t="inlineStr">
        <is>
          <t>poweredOn</t>
        </is>
      </c>
      <c r="C381" t="inlineStr">
        <is>
          <t>Standard</t>
        </is>
      </c>
      <c r="D381" t="inlineStr">
        <is>
          <t>Prod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n">
        <v>1</v>
      </c>
      <c r="M381" t="n">
        <v>71.09</v>
      </c>
      <c r="N381" t="n">
        <v>62.17</v>
      </c>
      <c r="O381" t="n">
        <v>28.92</v>
      </c>
      <c r="P381" t="n">
        <v>16.4</v>
      </c>
      <c r="Q381" t="n">
        <v>12.52</v>
      </c>
      <c r="R381" t="inlineStr">
        <is>
          <t>LOO</t>
        </is>
      </c>
      <c r="S381" t="inlineStr">
        <is>
          <t>LOO-GEN-PRD01</t>
        </is>
      </c>
      <c r="T381" t="inlineStr">
        <is>
          <t>CentOS 8 (64-bit)</t>
        </is>
      </c>
      <c r="U381" t="inlineStr">
        <is>
          <t>CentOS 8 (64-bit)</t>
        </is>
      </c>
      <c r="V381" t="n">
        <v>1</v>
      </c>
    </row>
    <row r="382">
      <c r="A382" t="inlineStr">
        <is>
          <t>LOO-VQA-LPAD10</t>
        </is>
      </c>
      <c r="B382" t="inlineStr">
        <is>
          <t>poweredOn</t>
        </is>
      </c>
      <c r="C382" t="inlineStr">
        <is>
          <t>Standard</t>
        </is>
      </c>
      <c r="D382" t="inlineStr">
        <is>
          <t>Prod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n">
        <v>1</v>
      </c>
      <c r="M382" t="n">
        <v>71.09</v>
      </c>
      <c r="N382" t="n">
        <v>62.16</v>
      </c>
      <c r="O382" t="n">
        <v>28.92</v>
      </c>
      <c r="P382" t="n">
        <v>15.75</v>
      </c>
      <c r="Q382" t="n">
        <v>13.17</v>
      </c>
      <c r="R382" t="inlineStr">
        <is>
          <t>LOO</t>
        </is>
      </c>
      <c r="S382" t="inlineStr">
        <is>
          <t>LOO-GEN-PRD01</t>
        </is>
      </c>
      <c r="T382" t="inlineStr">
        <is>
          <t>CentOS 8 (64-bit)</t>
        </is>
      </c>
      <c r="U382" t="inlineStr">
        <is>
          <t>CentOS 8 (64-bit)</t>
        </is>
      </c>
      <c r="V382" t="n">
        <v>1</v>
      </c>
    </row>
    <row r="383">
      <c r="A383" t="inlineStr">
        <is>
          <t>LOO-VQA-LPAD11</t>
        </is>
      </c>
      <c r="B383" t="inlineStr">
        <is>
          <t>poweredOn</t>
        </is>
      </c>
      <c r="C383" t="inlineStr">
        <is>
          <t>Standard</t>
        </is>
      </c>
      <c r="D383" t="inlineStr">
        <is>
          <t>Prod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n">
        <v>1</v>
      </c>
      <c r="M383" t="n">
        <v>71.09999999999999</v>
      </c>
      <c r="N383" t="n">
        <v>62.17</v>
      </c>
      <c r="O383" t="n">
        <v>28.92</v>
      </c>
      <c r="P383" t="n">
        <v>14.46</v>
      </c>
      <c r="Q383" t="n">
        <v>14.46</v>
      </c>
      <c r="R383" t="inlineStr">
        <is>
          <t>LOO</t>
        </is>
      </c>
      <c r="S383" t="inlineStr">
        <is>
          <t>LOO-GEN-PRD01</t>
        </is>
      </c>
      <c r="T383" t="inlineStr">
        <is>
          <t>CentOS 8 (64-bit)</t>
        </is>
      </c>
      <c r="U383" t="inlineStr">
        <is>
          <t>CentOS 8 (64-bit)</t>
        </is>
      </c>
      <c r="V383" t="n">
        <v>1</v>
      </c>
    </row>
    <row r="384">
      <c r="A384" t="inlineStr">
        <is>
          <t>LOO-VQA-LPAD12</t>
        </is>
      </c>
      <c r="B384" t="inlineStr">
        <is>
          <t>poweredOn</t>
        </is>
      </c>
      <c r="C384" t="inlineStr">
        <is>
          <t>Standard</t>
        </is>
      </c>
      <c r="D384" t="inlineStr">
        <is>
          <t>Prod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Yes</t>
        </is>
      </c>
      <c r="L384" t="n">
        <v>1</v>
      </c>
      <c r="M384" t="n">
        <v>71.11</v>
      </c>
      <c r="N384" t="n">
        <v>62.18</v>
      </c>
      <c r="O384" t="n">
        <v>28.92</v>
      </c>
      <c r="P384" t="n">
        <v>15.8</v>
      </c>
      <c r="Q384" t="n">
        <v>13.12</v>
      </c>
      <c r="R384" t="inlineStr">
        <is>
          <t>LOO</t>
        </is>
      </c>
      <c r="S384" t="inlineStr">
        <is>
          <t>LOO-GEN-PRD01</t>
        </is>
      </c>
      <c r="T384" t="inlineStr">
        <is>
          <t>CentOS 8 (64-bit)</t>
        </is>
      </c>
      <c r="U384" t="inlineStr">
        <is>
          <t>CentOS 8 (64-bit)</t>
        </is>
      </c>
      <c r="V384" t="n">
        <v>1</v>
      </c>
    </row>
    <row r="385">
      <c r="A385" t="inlineStr">
        <is>
          <t>LOO-VQA-LPAD121</t>
        </is>
      </c>
      <c r="B385" t="inlineStr">
        <is>
          <t>poweredOn</t>
        </is>
      </c>
      <c r="C385" t="inlineStr">
        <is>
          <t>Standard</t>
        </is>
      </c>
      <c r="D385" t="inlineStr">
        <is>
          <t>Prod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n">
        <v>1</v>
      </c>
      <c r="M385" t="n">
        <v>71</v>
      </c>
      <c r="N385" t="n">
        <v>61.49</v>
      </c>
      <c r="O385" t="n">
        <v>28.92</v>
      </c>
      <c r="P385" t="n">
        <v>15.66</v>
      </c>
      <c r="Q385" t="n">
        <v>13.26</v>
      </c>
      <c r="R385" t="inlineStr">
        <is>
          <t>LOO</t>
        </is>
      </c>
      <c r="S385" t="inlineStr">
        <is>
          <t>LOO-GEN-PRD01</t>
        </is>
      </c>
      <c r="T385" t="inlineStr">
        <is>
          <t>CentOS 8 (64-bit)</t>
        </is>
      </c>
      <c r="U385" t="inlineStr">
        <is>
          <t>CentOS 8 (64-bit)</t>
        </is>
      </c>
      <c r="V385" t="n">
        <v>1</v>
      </c>
    </row>
    <row r="386">
      <c r="A386" t="inlineStr">
        <is>
          <t>LOO-VQA-LPAD122</t>
        </is>
      </c>
      <c r="B386" t="inlineStr">
        <is>
          <t>poweredOn</t>
        </is>
      </c>
      <c r="C386" t="inlineStr">
        <is>
          <t>Standard</t>
        </is>
      </c>
      <c r="D386" t="inlineStr">
        <is>
          <t>Prod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Yes</t>
        </is>
      </c>
      <c r="L386" t="n">
        <v>1</v>
      </c>
      <c r="M386" t="n">
        <v>71.01000000000001</v>
      </c>
      <c r="N386" t="n">
        <v>61.88</v>
      </c>
      <c r="O386" t="n">
        <v>28.92</v>
      </c>
      <c r="P386" t="n">
        <v>11.89</v>
      </c>
      <c r="Q386" t="n">
        <v>17.03</v>
      </c>
      <c r="R386" t="inlineStr">
        <is>
          <t>LOO</t>
        </is>
      </c>
      <c r="S386" t="inlineStr">
        <is>
          <t>LOO-GEN-PRD01</t>
        </is>
      </c>
      <c r="T386" t="inlineStr">
        <is>
          <t>CentOS 8 (64-bit)</t>
        </is>
      </c>
      <c r="U386" t="inlineStr">
        <is>
          <t>CentOS 8 (64-bit)</t>
        </is>
      </c>
      <c r="V386" t="n">
        <v>1</v>
      </c>
    </row>
    <row r="387">
      <c r="A387" t="inlineStr">
        <is>
          <t>LOO-VQA-LPAD123</t>
        </is>
      </c>
      <c r="B387" t="inlineStr">
        <is>
          <t>poweredOn</t>
        </is>
      </c>
      <c r="C387" t="inlineStr">
        <is>
          <t>Standard</t>
        </is>
      </c>
      <c r="D387" t="inlineStr">
        <is>
          <t>Prod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n">
        <v>1</v>
      </c>
      <c r="M387" t="n">
        <v>71.01000000000001</v>
      </c>
      <c r="N387" t="n">
        <v>61.8</v>
      </c>
      <c r="O387" t="n">
        <v>28.92</v>
      </c>
      <c r="P387" t="n">
        <v>22.83</v>
      </c>
      <c r="Q387" t="n">
        <v>6.09</v>
      </c>
      <c r="R387" t="inlineStr">
        <is>
          <t>LOO</t>
        </is>
      </c>
      <c r="S387" t="inlineStr">
        <is>
          <t>LOO-GEN-PRD01</t>
        </is>
      </c>
      <c r="T387" t="inlineStr">
        <is>
          <t>CentOS 8 (64-bit)</t>
        </is>
      </c>
      <c r="U387" t="inlineStr">
        <is>
          <t>CentOS 8 (64-bit)</t>
        </is>
      </c>
      <c r="V387" t="n">
        <v>1</v>
      </c>
    </row>
    <row r="388">
      <c r="A388" t="inlineStr">
        <is>
          <t>LOO-VQA-LPAD124</t>
        </is>
      </c>
      <c r="B388" t="inlineStr">
        <is>
          <t>poweredOn</t>
        </is>
      </c>
      <c r="C388" t="inlineStr">
        <is>
          <t>Standard</t>
        </is>
      </c>
      <c r="D388" t="inlineStr">
        <is>
          <t>Prod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Yes</t>
        </is>
      </c>
      <c r="L388" t="n">
        <v>1</v>
      </c>
      <c r="M388" t="n">
        <v>71</v>
      </c>
      <c r="N388" t="n">
        <v>61.58</v>
      </c>
      <c r="O388" t="n">
        <v>28.92</v>
      </c>
      <c r="P388" t="n">
        <v>9.449999999999999</v>
      </c>
      <c r="Q388" t="n">
        <v>19.47</v>
      </c>
      <c r="R388" t="inlineStr">
        <is>
          <t>LOO</t>
        </is>
      </c>
      <c r="S388" t="inlineStr">
        <is>
          <t>LOO-GEN-PRD01</t>
        </is>
      </c>
      <c r="T388" t="inlineStr">
        <is>
          <t>CentOS 8 (64-bit)</t>
        </is>
      </c>
      <c r="U388" t="inlineStr">
        <is>
          <t>CentOS 8 (64-bit)</t>
        </is>
      </c>
      <c r="V388" t="n">
        <v>1</v>
      </c>
    </row>
    <row r="389">
      <c r="A389" t="inlineStr">
        <is>
          <t>LOO-VQA-LPAD125</t>
        </is>
      </c>
      <c r="B389" t="inlineStr">
        <is>
          <t>poweredOn</t>
        </is>
      </c>
      <c r="C389" t="inlineStr">
        <is>
          <t>Standard</t>
        </is>
      </c>
      <c r="D389" t="inlineStr">
        <is>
          <t>Prod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Yes</t>
        </is>
      </c>
      <c r="L389" t="n">
        <v>1</v>
      </c>
      <c r="M389" t="n">
        <v>71</v>
      </c>
      <c r="N389" t="n">
        <v>61.44</v>
      </c>
      <c r="O389" t="n">
        <v>28.92</v>
      </c>
      <c r="P389" t="n">
        <v>10.66</v>
      </c>
      <c r="Q389" t="n">
        <v>18.26</v>
      </c>
      <c r="R389" t="inlineStr">
        <is>
          <t>LOO</t>
        </is>
      </c>
      <c r="S389" t="inlineStr">
        <is>
          <t>LOO-GEN-PRD01</t>
        </is>
      </c>
      <c r="T389" t="inlineStr">
        <is>
          <t>CentOS 8 (64-bit)</t>
        </is>
      </c>
      <c r="U389" t="inlineStr">
        <is>
          <t>CentOS 8 (64-bit)</t>
        </is>
      </c>
      <c r="V389" t="n">
        <v>1</v>
      </c>
    </row>
    <row r="390">
      <c r="A390" t="inlineStr">
        <is>
          <t>LOO-VQA-LPAD126</t>
        </is>
      </c>
      <c r="B390" t="inlineStr">
        <is>
          <t>poweredOn</t>
        </is>
      </c>
      <c r="C390" t="inlineStr">
        <is>
          <t>Standard</t>
        </is>
      </c>
      <c r="D390" t="inlineStr">
        <is>
          <t>Prod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n">
        <v>1</v>
      </c>
      <c r="M390" t="n">
        <v>71</v>
      </c>
      <c r="N390" t="n">
        <v>61.45</v>
      </c>
      <c r="O390" t="n">
        <v>28.92</v>
      </c>
      <c r="P390" t="n">
        <v>9.619999999999999</v>
      </c>
      <c r="Q390" t="n">
        <v>19.3</v>
      </c>
      <c r="R390" t="inlineStr">
        <is>
          <t>LOO</t>
        </is>
      </c>
      <c r="S390" t="inlineStr">
        <is>
          <t>LOO-GEN-PRD01</t>
        </is>
      </c>
      <c r="T390" t="inlineStr">
        <is>
          <t>CentOS 8 (64-bit)</t>
        </is>
      </c>
      <c r="U390" t="inlineStr">
        <is>
          <t>CentOS 8 (64-bit)</t>
        </is>
      </c>
      <c r="V390" t="n">
        <v>1</v>
      </c>
    </row>
    <row r="391">
      <c r="A391" t="inlineStr">
        <is>
          <t>LOO-VQA-LPAD127</t>
        </is>
      </c>
      <c r="B391" t="inlineStr">
        <is>
          <t>poweredOn</t>
        </is>
      </c>
      <c r="C391" t="inlineStr">
        <is>
          <t>Standard</t>
        </is>
      </c>
      <c r="D391" t="inlineStr">
        <is>
          <t>Prod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n">
        <v>1</v>
      </c>
      <c r="M391" t="n">
        <v>71.01000000000001</v>
      </c>
      <c r="N391" t="n">
        <v>61.46</v>
      </c>
      <c r="O391" t="n">
        <v>28.92</v>
      </c>
      <c r="P391" t="n">
        <v>15.25</v>
      </c>
      <c r="Q391" t="n">
        <v>13.67</v>
      </c>
      <c r="R391" t="inlineStr">
        <is>
          <t>LOO</t>
        </is>
      </c>
      <c r="S391" t="inlineStr">
        <is>
          <t>LOO-GEN-PRD01</t>
        </is>
      </c>
      <c r="T391" t="inlineStr">
        <is>
          <t>CentOS 8 (64-bit)</t>
        </is>
      </c>
      <c r="U391" t="inlineStr">
        <is>
          <t>CentOS 8 (64-bit)</t>
        </is>
      </c>
      <c r="V391" t="n">
        <v>1</v>
      </c>
    </row>
    <row r="392">
      <c r="A392" t="inlineStr">
        <is>
          <t>LOO-VQA-LPAD128</t>
        </is>
      </c>
      <c r="B392" t="inlineStr">
        <is>
          <t>poweredOn</t>
        </is>
      </c>
      <c r="C392" t="inlineStr">
        <is>
          <t>Standard</t>
        </is>
      </c>
      <c r="D392" t="inlineStr">
        <is>
          <t>Prod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n">
        <v>1</v>
      </c>
      <c r="M392" t="n">
        <v>71.01000000000001</v>
      </c>
      <c r="N392" t="n">
        <v>62.02</v>
      </c>
      <c r="O392" t="n">
        <v>28.92</v>
      </c>
      <c r="P392" t="n">
        <v>21.04</v>
      </c>
      <c r="Q392" t="n">
        <v>7.880000000000001</v>
      </c>
      <c r="R392" t="inlineStr">
        <is>
          <t>LOO</t>
        </is>
      </c>
      <c r="S392" t="inlineStr">
        <is>
          <t>LOO-GEN-PRD01</t>
        </is>
      </c>
      <c r="T392" t="inlineStr">
        <is>
          <t>CentOS 8 (64-bit)</t>
        </is>
      </c>
      <c r="U392" t="inlineStr">
        <is>
          <t>CentOS 8 (64-bit)</t>
        </is>
      </c>
      <c r="V392" t="n">
        <v>1</v>
      </c>
    </row>
    <row r="393">
      <c r="A393" t="inlineStr">
        <is>
          <t>LOO-VQA-LPAD129</t>
        </is>
      </c>
      <c r="B393" t="inlineStr">
        <is>
          <t>poweredOn</t>
        </is>
      </c>
      <c r="C393" t="inlineStr">
        <is>
          <t>Standard</t>
        </is>
      </c>
      <c r="D393" t="inlineStr">
        <is>
          <t>Prod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Yes</t>
        </is>
      </c>
      <c r="L393" t="n">
        <v>1</v>
      </c>
      <c r="M393" t="n">
        <v>71.01000000000001</v>
      </c>
      <c r="N393" t="n">
        <v>61.59</v>
      </c>
      <c r="O393" t="n">
        <v>28.92</v>
      </c>
      <c r="P393" t="n">
        <v>16.8</v>
      </c>
      <c r="Q393" t="n">
        <v>12.12</v>
      </c>
      <c r="R393" t="inlineStr">
        <is>
          <t>LOO</t>
        </is>
      </c>
      <c r="S393" t="inlineStr">
        <is>
          <t>LOO-GEN-PRD01</t>
        </is>
      </c>
      <c r="T393" t="inlineStr">
        <is>
          <t>CentOS 8 (64-bit)</t>
        </is>
      </c>
      <c r="U393" t="inlineStr">
        <is>
          <t>CentOS 8 (64-bit)</t>
        </is>
      </c>
      <c r="V393" t="n">
        <v>1</v>
      </c>
    </row>
    <row r="394">
      <c r="A394" t="inlineStr">
        <is>
          <t>LOO-VQA-LPAD13</t>
        </is>
      </c>
      <c r="B394" t="inlineStr">
        <is>
          <t>poweredOn</t>
        </is>
      </c>
      <c r="C394" t="inlineStr">
        <is>
          <t>Standard</t>
        </is>
      </c>
      <c r="D394" t="inlineStr">
        <is>
          <t>Prod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Yes</t>
        </is>
      </c>
      <c r="L394" t="n">
        <v>1</v>
      </c>
      <c r="M394" t="n">
        <v>71.04000000000001</v>
      </c>
      <c r="N394" t="n">
        <v>61.73</v>
      </c>
      <c r="O394" t="n">
        <v>28.92</v>
      </c>
      <c r="P394" t="n">
        <v>13.6</v>
      </c>
      <c r="Q394" t="n">
        <v>15.32</v>
      </c>
      <c r="R394" t="inlineStr">
        <is>
          <t>LOO</t>
        </is>
      </c>
      <c r="S394" t="inlineStr">
        <is>
          <t>LOO-GEN-PRD01</t>
        </is>
      </c>
      <c r="T394" t="inlineStr">
        <is>
          <t>CentOS 8 (64-bit)</t>
        </is>
      </c>
      <c r="U394" t="inlineStr">
        <is>
          <t>CentOS 8 (64-bit)</t>
        </is>
      </c>
      <c r="V394" t="n">
        <v>1</v>
      </c>
    </row>
    <row r="395">
      <c r="A395" t="inlineStr">
        <is>
          <t>LOO-VQA-LPAD130</t>
        </is>
      </c>
      <c r="B395" t="inlineStr">
        <is>
          <t>poweredOn</t>
        </is>
      </c>
      <c r="C395" t="inlineStr">
        <is>
          <t>Standard</t>
        </is>
      </c>
      <c r="D395" t="inlineStr">
        <is>
          <t>Prod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n">
        <v>1</v>
      </c>
      <c r="M395" t="n">
        <v>71.01000000000001</v>
      </c>
      <c r="N395" t="n">
        <v>61.83</v>
      </c>
      <c r="O395" t="n">
        <v>28.92</v>
      </c>
      <c r="P395" t="n">
        <v>14.3</v>
      </c>
      <c r="Q395" t="n">
        <v>14.62</v>
      </c>
      <c r="R395" t="inlineStr">
        <is>
          <t>LOO</t>
        </is>
      </c>
      <c r="S395" t="inlineStr">
        <is>
          <t>LOO-GEN-PRD01</t>
        </is>
      </c>
      <c r="T395" t="inlineStr">
        <is>
          <t>CentOS 8 (64-bit)</t>
        </is>
      </c>
      <c r="U395" t="inlineStr">
        <is>
          <t>CentOS 8 (64-bit)</t>
        </is>
      </c>
      <c r="V395" t="n">
        <v>1</v>
      </c>
    </row>
    <row r="396">
      <c r="A396" t="inlineStr">
        <is>
          <t>LOO-VQA-LPAD14</t>
        </is>
      </c>
      <c r="B396" t="inlineStr">
        <is>
          <t>poweredOn</t>
        </is>
      </c>
      <c r="C396" t="inlineStr">
        <is>
          <t>Standard</t>
        </is>
      </c>
      <c r="D396" t="inlineStr">
        <is>
          <t>Prod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n">
        <v>1</v>
      </c>
      <c r="M396" t="n">
        <v>71.03</v>
      </c>
      <c r="N396" t="n">
        <v>62.05</v>
      </c>
      <c r="O396" t="n">
        <v>28.92</v>
      </c>
      <c r="P396" t="n">
        <v>21.12</v>
      </c>
      <c r="Q396" t="n">
        <v>7.800000000000001</v>
      </c>
      <c r="R396" t="inlineStr">
        <is>
          <t>LOO</t>
        </is>
      </c>
      <c r="S396" t="inlineStr">
        <is>
          <t>LOO-GEN-PRD01</t>
        </is>
      </c>
      <c r="T396" t="inlineStr">
        <is>
          <t>CentOS 8 (64-bit)</t>
        </is>
      </c>
      <c r="U396" t="inlineStr">
        <is>
          <t>CentOS 8 (64-bit)</t>
        </is>
      </c>
      <c r="V396" t="n">
        <v>1</v>
      </c>
    </row>
    <row r="397">
      <c r="A397" t="inlineStr">
        <is>
          <t>LOO-VQA-LPAD15</t>
        </is>
      </c>
      <c r="B397" t="inlineStr">
        <is>
          <t>poweredOn</t>
        </is>
      </c>
      <c r="C397" t="inlineStr">
        <is>
          <t>Standard</t>
        </is>
      </c>
      <c r="D397" t="inlineStr">
        <is>
          <t>Prod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Yes</t>
        </is>
      </c>
      <c r="L397" t="n">
        <v>1</v>
      </c>
      <c r="M397" t="n">
        <v>71.05</v>
      </c>
      <c r="N397" t="n">
        <v>62.59</v>
      </c>
      <c r="O397" t="n">
        <v>28.92</v>
      </c>
      <c r="P397" t="n">
        <v>18.84</v>
      </c>
      <c r="Q397" t="n">
        <v>10.07</v>
      </c>
      <c r="R397" t="inlineStr">
        <is>
          <t>LOO</t>
        </is>
      </c>
      <c r="S397" t="inlineStr">
        <is>
          <t>LOO-GEN-PRD01</t>
        </is>
      </c>
      <c r="T397" t="inlineStr">
        <is>
          <t>CentOS 8 (64-bit)</t>
        </is>
      </c>
      <c r="U397" t="inlineStr">
        <is>
          <t>CentOS 8 (64-bit)</t>
        </is>
      </c>
      <c r="V397" t="n">
        <v>1</v>
      </c>
    </row>
    <row r="398">
      <c r="A398" t="inlineStr">
        <is>
          <t>LOO-VQA-LPAD16</t>
        </is>
      </c>
      <c r="B398" t="inlineStr">
        <is>
          <t>poweredOn</t>
        </is>
      </c>
      <c r="C398" t="inlineStr">
        <is>
          <t>Standard</t>
        </is>
      </c>
      <c r="D398" t="inlineStr">
        <is>
          <t>Prod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n">
        <v>1</v>
      </c>
      <c r="M398" t="n">
        <v>71.01000000000001</v>
      </c>
      <c r="N398" t="n">
        <v>61.47</v>
      </c>
      <c r="O398" t="n">
        <v>28.92</v>
      </c>
      <c r="P398" t="n">
        <v>15.75</v>
      </c>
      <c r="Q398" t="n">
        <v>13.17</v>
      </c>
      <c r="R398" t="inlineStr">
        <is>
          <t>LOO</t>
        </is>
      </c>
      <c r="S398" t="inlineStr">
        <is>
          <t>LOO-GEN-PRD01</t>
        </is>
      </c>
      <c r="T398" t="inlineStr">
        <is>
          <t>CentOS 8 (64-bit)</t>
        </is>
      </c>
      <c r="U398" t="inlineStr">
        <is>
          <t>CentOS 8 (64-bit)</t>
        </is>
      </c>
      <c r="V398" t="n">
        <v>1</v>
      </c>
    </row>
    <row r="399">
      <c r="A399" t="inlineStr">
        <is>
          <t>LOO-VQA-LPAD17</t>
        </is>
      </c>
      <c r="B399" t="inlineStr">
        <is>
          <t>poweredOn</t>
        </is>
      </c>
      <c r="C399" t="inlineStr">
        <is>
          <t>Standard</t>
        </is>
      </c>
      <c r="D399" t="inlineStr">
        <is>
          <t>Prod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n">
        <v>1</v>
      </c>
      <c r="M399" t="n">
        <v>71.01000000000001</v>
      </c>
      <c r="N399" t="n">
        <v>61.96</v>
      </c>
      <c r="O399" t="n">
        <v>28.92</v>
      </c>
      <c r="P399" t="n">
        <v>17.82</v>
      </c>
      <c r="Q399" t="n">
        <v>11.1</v>
      </c>
      <c r="R399" t="inlineStr">
        <is>
          <t>LOO</t>
        </is>
      </c>
      <c r="S399" t="inlineStr">
        <is>
          <t>LOO-GEN-PRD01</t>
        </is>
      </c>
      <c r="T399" t="inlineStr">
        <is>
          <t>CentOS 8 (64-bit)</t>
        </is>
      </c>
      <c r="U399" t="inlineStr">
        <is>
          <t>CentOS 8 (64-bit)</t>
        </is>
      </c>
      <c r="V399" t="n">
        <v>1</v>
      </c>
    </row>
    <row r="400">
      <c r="A400" t="inlineStr">
        <is>
          <t>LOO-VQA-LPAD18</t>
        </is>
      </c>
      <c r="B400" t="inlineStr">
        <is>
          <t>poweredOn</t>
        </is>
      </c>
      <c r="C400" t="inlineStr">
        <is>
          <t>Standard</t>
        </is>
      </c>
      <c r="D400" t="inlineStr">
        <is>
          <t>Prod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n">
        <v>1</v>
      </c>
      <c r="M400" t="n">
        <v>71.01000000000001</v>
      </c>
      <c r="N400" t="n">
        <v>61.93</v>
      </c>
      <c r="O400" t="n">
        <v>28.92</v>
      </c>
      <c r="P400" t="n">
        <v>21.29</v>
      </c>
      <c r="Q400" t="n">
        <v>7.630000000000001</v>
      </c>
      <c r="R400" t="inlineStr">
        <is>
          <t>LOO</t>
        </is>
      </c>
      <c r="S400" t="inlineStr">
        <is>
          <t>LOO-GEN-PRD01</t>
        </is>
      </c>
      <c r="T400" t="inlineStr">
        <is>
          <t>CentOS 8 (64-bit)</t>
        </is>
      </c>
      <c r="U400" t="inlineStr">
        <is>
          <t>CentOS 8 (64-bit)</t>
        </is>
      </c>
      <c r="V400" t="n">
        <v>1</v>
      </c>
    </row>
    <row r="401">
      <c r="A401" t="inlineStr">
        <is>
          <t>LOO-VQA-LPAD19</t>
        </is>
      </c>
      <c r="B401" t="inlineStr">
        <is>
          <t>poweredOn</t>
        </is>
      </c>
      <c r="C401" t="inlineStr">
        <is>
          <t>Standard</t>
        </is>
      </c>
      <c r="D401" t="inlineStr">
        <is>
          <t>Prod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  <c r="L401" t="n">
        <v>1</v>
      </c>
      <c r="M401" t="n">
        <v>71.01000000000001</v>
      </c>
      <c r="N401" t="n">
        <v>61.7</v>
      </c>
      <c r="O401" t="n">
        <v>28.92</v>
      </c>
      <c r="P401" t="n">
        <v>13.07</v>
      </c>
      <c r="Q401" t="n">
        <v>15.85</v>
      </c>
      <c r="R401" t="inlineStr">
        <is>
          <t>LOO</t>
        </is>
      </c>
      <c r="S401" t="inlineStr">
        <is>
          <t>LOO-GEN-PRD01</t>
        </is>
      </c>
      <c r="T401" t="inlineStr">
        <is>
          <t>CentOS 8 (64-bit)</t>
        </is>
      </c>
      <c r="U401" t="inlineStr">
        <is>
          <t>CentOS 8 (64-bit)</t>
        </is>
      </c>
      <c r="V401" t="n">
        <v>1</v>
      </c>
    </row>
    <row r="402">
      <c r="A402" t="inlineStr">
        <is>
          <t>LOO-VQA-LPAD20</t>
        </is>
      </c>
      <c r="B402" t="inlineStr">
        <is>
          <t>poweredOn</t>
        </is>
      </c>
      <c r="C402" t="inlineStr">
        <is>
          <t>Standard</t>
        </is>
      </c>
      <c r="D402" t="inlineStr">
        <is>
          <t>Prod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Yes</t>
        </is>
      </c>
      <c r="L402" t="n">
        <v>1</v>
      </c>
      <c r="M402" t="n">
        <v>71.01000000000001</v>
      </c>
      <c r="N402" t="n">
        <v>61.42</v>
      </c>
      <c r="O402" t="n">
        <v>28.92</v>
      </c>
      <c r="P402" t="n">
        <v>11.24</v>
      </c>
      <c r="Q402" t="n">
        <v>17.68</v>
      </c>
      <c r="R402" t="inlineStr">
        <is>
          <t>LOO</t>
        </is>
      </c>
      <c r="S402" t="inlineStr">
        <is>
          <t>LOO-GEN-PRD01</t>
        </is>
      </c>
      <c r="T402" t="inlineStr">
        <is>
          <t>CentOS 8 (64-bit)</t>
        </is>
      </c>
      <c r="U402" t="inlineStr">
        <is>
          <t>CentOS 8 (64-bit)</t>
        </is>
      </c>
      <c r="V402" t="n">
        <v>1</v>
      </c>
    </row>
    <row r="403">
      <c r="A403" t="inlineStr">
        <is>
          <t>LOO-VQA-LPAD39</t>
        </is>
      </c>
      <c r="B403" t="inlineStr">
        <is>
          <t>poweredOn</t>
        </is>
      </c>
      <c r="C403" t="inlineStr">
        <is>
          <t>Standard</t>
        </is>
      </c>
      <c r="D403" t="inlineStr">
        <is>
          <t>Prod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n">
        <v>1</v>
      </c>
      <c r="M403" t="n">
        <v>71.01000000000001</v>
      </c>
      <c r="N403" t="n">
        <v>61.41</v>
      </c>
      <c r="O403" t="n">
        <v>28.92</v>
      </c>
      <c r="P403" t="n">
        <v>14.82</v>
      </c>
      <c r="Q403" t="n">
        <v>14.1</v>
      </c>
      <c r="R403" t="inlineStr">
        <is>
          <t>LOO</t>
        </is>
      </c>
      <c r="S403" t="inlineStr">
        <is>
          <t>LOO-GEN-PRD01</t>
        </is>
      </c>
      <c r="T403" t="inlineStr">
        <is>
          <t>CentOS 8 (64-bit)</t>
        </is>
      </c>
      <c r="U403" t="inlineStr">
        <is>
          <t>CentOS 8 (64-bit)</t>
        </is>
      </c>
      <c r="V403" t="n">
        <v>1</v>
      </c>
    </row>
    <row r="404">
      <c r="A404" t="inlineStr">
        <is>
          <t>LOO-VQA-LPAD40</t>
        </is>
      </c>
      <c r="B404" t="inlineStr">
        <is>
          <t>poweredOn</t>
        </is>
      </c>
      <c r="C404" t="inlineStr">
        <is>
          <t>Standard</t>
        </is>
      </c>
      <c r="D404" t="inlineStr">
        <is>
          <t>Prod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n">
        <v>1</v>
      </c>
      <c r="M404" t="n">
        <v>71.01000000000001</v>
      </c>
      <c r="N404" t="n">
        <v>61.4</v>
      </c>
      <c r="O404" t="n">
        <v>28.92</v>
      </c>
      <c r="P404" t="n">
        <v>12.85</v>
      </c>
      <c r="Q404" t="n">
        <v>16.06</v>
      </c>
      <c r="R404" t="inlineStr">
        <is>
          <t>LOO</t>
        </is>
      </c>
      <c r="S404" t="inlineStr">
        <is>
          <t>LOO-GEN-PRD01</t>
        </is>
      </c>
      <c r="T404" t="inlineStr">
        <is>
          <t>CentOS 8 (64-bit)</t>
        </is>
      </c>
      <c r="U404" t="inlineStr">
        <is>
          <t>CentOS 8 (64-bit)</t>
        </is>
      </c>
      <c r="V404" t="n">
        <v>1</v>
      </c>
    </row>
    <row r="405">
      <c r="A405" t="inlineStr">
        <is>
          <t>LOO-VQA-LPAD41</t>
        </is>
      </c>
      <c r="B405" t="inlineStr">
        <is>
          <t>poweredOn</t>
        </is>
      </c>
      <c r="C405" t="inlineStr">
        <is>
          <t>Standard</t>
        </is>
      </c>
      <c r="D405" t="inlineStr">
        <is>
          <t>Prod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n">
        <v>1</v>
      </c>
      <c r="M405" t="n">
        <v>71.01000000000001</v>
      </c>
      <c r="N405" t="n">
        <v>61.36</v>
      </c>
      <c r="O405" t="n">
        <v>28.92</v>
      </c>
      <c r="P405" t="n">
        <v>12.83</v>
      </c>
      <c r="Q405" t="n">
        <v>16.08</v>
      </c>
      <c r="R405" t="inlineStr">
        <is>
          <t>LOO</t>
        </is>
      </c>
      <c r="S405" t="inlineStr">
        <is>
          <t>LOO-GEN-PRD01</t>
        </is>
      </c>
      <c r="T405" t="inlineStr">
        <is>
          <t>CentOS 8 (64-bit)</t>
        </is>
      </c>
      <c r="U405" t="inlineStr">
        <is>
          <t>CentOS 8 (64-bit)</t>
        </is>
      </c>
      <c r="V405" t="n">
        <v>1</v>
      </c>
    </row>
    <row r="406">
      <c r="A406" t="inlineStr">
        <is>
          <t>LOO-VQA-LPAD42</t>
        </is>
      </c>
      <c r="B406" t="inlineStr">
        <is>
          <t>poweredOn</t>
        </is>
      </c>
      <c r="C406" t="inlineStr">
        <is>
          <t>Standard</t>
        </is>
      </c>
      <c r="D406" t="inlineStr">
        <is>
          <t>Prod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n">
        <v>1</v>
      </c>
      <c r="M406" t="n">
        <v>71.01000000000001</v>
      </c>
      <c r="N406" t="n">
        <v>61.83</v>
      </c>
      <c r="O406" t="n">
        <v>28.92</v>
      </c>
      <c r="P406" t="n">
        <v>15.37</v>
      </c>
      <c r="Q406" t="n">
        <v>13.55</v>
      </c>
      <c r="R406" t="inlineStr">
        <is>
          <t>LOO</t>
        </is>
      </c>
      <c r="S406" t="inlineStr">
        <is>
          <t>LOO-GEN-PRD01</t>
        </is>
      </c>
      <c r="T406" t="inlineStr">
        <is>
          <t>CentOS 8 (64-bit)</t>
        </is>
      </c>
      <c r="U406" t="inlineStr">
        <is>
          <t>CentOS 8 (64-bit)</t>
        </is>
      </c>
      <c r="V406" t="n">
        <v>1</v>
      </c>
    </row>
    <row r="407">
      <c r="A407" t="inlineStr">
        <is>
          <t>LOO-VQA-LPAD43</t>
        </is>
      </c>
      <c r="B407" t="inlineStr">
        <is>
          <t>poweredOn</t>
        </is>
      </c>
      <c r="C407" t="inlineStr">
        <is>
          <t>Standard</t>
        </is>
      </c>
      <c r="D407" t="inlineStr">
        <is>
          <t>Prod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n">
        <v>1</v>
      </c>
      <c r="M407" t="n">
        <v>71.01000000000001</v>
      </c>
      <c r="N407" t="n">
        <v>61.36</v>
      </c>
      <c r="O407" t="n">
        <v>28.92</v>
      </c>
      <c r="P407" t="n">
        <v>16.66</v>
      </c>
      <c r="Q407" t="n">
        <v>12.26</v>
      </c>
      <c r="R407" t="inlineStr">
        <is>
          <t>LOO</t>
        </is>
      </c>
      <c r="S407" t="inlineStr">
        <is>
          <t>LOO-GEN-PRD01</t>
        </is>
      </c>
      <c r="T407" t="inlineStr">
        <is>
          <t>CentOS 8 (64-bit)</t>
        </is>
      </c>
      <c r="U407" t="inlineStr">
        <is>
          <t>CentOS 8 (64-bit)</t>
        </is>
      </c>
      <c r="V407" t="n">
        <v>1</v>
      </c>
    </row>
    <row r="408">
      <c r="A408" t="inlineStr">
        <is>
          <t>LOO-VQA-LPAD44</t>
        </is>
      </c>
      <c r="B408" t="inlineStr">
        <is>
          <t>poweredOn</t>
        </is>
      </c>
      <c r="C408" t="inlineStr">
        <is>
          <t>Standard</t>
        </is>
      </c>
      <c r="D408" t="inlineStr">
        <is>
          <t>Prod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Yes</t>
        </is>
      </c>
      <c r="L408" t="n">
        <v>1</v>
      </c>
      <c r="M408" t="n">
        <v>71</v>
      </c>
      <c r="N408" t="n">
        <v>60.81</v>
      </c>
      <c r="O408" t="n">
        <v>28.92</v>
      </c>
      <c r="P408" t="n">
        <v>9.5</v>
      </c>
      <c r="Q408" t="n">
        <v>19.42</v>
      </c>
      <c r="R408" t="inlineStr">
        <is>
          <t>LOO</t>
        </is>
      </c>
      <c r="S408" t="inlineStr">
        <is>
          <t>LOO-GEN-PRD01</t>
        </is>
      </c>
      <c r="T408" t="inlineStr">
        <is>
          <t>CentOS 8 (64-bit)</t>
        </is>
      </c>
      <c r="U408" t="inlineStr">
        <is>
          <t>CentOS 8 (64-bit)</t>
        </is>
      </c>
      <c r="V408" t="n">
        <v>1</v>
      </c>
    </row>
    <row r="409">
      <c r="A409" t="inlineStr">
        <is>
          <t>LOO-VQA-LPAD45</t>
        </is>
      </c>
      <c r="B409" t="inlineStr">
        <is>
          <t>poweredOn</t>
        </is>
      </c>
      <c r="C409" t="inlineStr">
        <is>
          <t>Standard</t>
        </is>
      </c>
      <c r="D409" t="inlineStr">
        <is>
          <t>Prod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n">
        <v>1</v>
      </c>
      <c r="M409" t="n">
        <v>71</v>
      </c>
      <c r="N409" t="n">
        <v>60.8</v>
      </c>
      <c r="O409" t="n">
        <v>28.92</v>
      </c>
      <c r="P409" t="n">
        <v>8.5</v>
      </c>
      <c r="Q409" t="n">
        <v>20.42</v>
      </c>
      <c r="R409" t="inlineStr">
        <is>
          <t>LOO</t>
        </is>
      </c>
      <c r="S409" t="inlineStr">
        <is>
          <t>LOO-GEN-PRD01</t>
        </is>
      </c>
      <c r="T409" t="inlineStr">
        <is>
          <t>CentOS 8 (64-bit)</t>
        </is>
      </c>
      <c r="U409" t="inlineStr">
        <is>
          <t>CentOS 8 (64-bit)</t>
        </is>
      </c>
      <c r="V409" t="n">
        <v>1</v>
      </c>
    </row>
    <row r="410">
      <c r="A410" t="inlineStr">
        <is>
          <t>LOO-VQA-LPAD46</t>
        </is>
      </c>
      <c r="B410" t="inlineStr">
        <is>
          <t>poweredOn</t>
        </is>
      </c>
      <c r="C410" t="inlineStr">
        <is>
          <t>Standard</t>
        </is>
      </c>
      <c r="D410" t="inlineStr">
        <is>
          <t>Prod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Yes</t>
        </is>
      </c>
      <c r="L410" t="n">
        <v>1</v>
      </c>
      <c r="M410" t="n">
        <v>71</v>
      </c>
      <c r="N410" t="n">
        <v>60.81</v>
      </c>
      <c r="O410" t="n">
        <v>28.92</v>
      </c>
      <c r="P410" t="n">
        <v>8.5</v>
      </c>
      <c r="Q410" t="n">
        <v>20.42</v>
      </c>
      <c r="R410" t="inlineStr">
        <is>
          <t>LOO</t>
        </is>
      </c>
      <c r="S410" t="inlineStr">
        <is>
          <t>LOO-GEN-PRD01</t>
        </is>
      </c>
      <c r="T410" t="inlineStr">
        <is>
          <t>CentOS 8 (64-bit)</t>
        </is>
      </c>
      <c r="U410" t="inlineStr">
        <is>
          <t>CentOS 8 (64-bit)</t>
        </is>
      </c>
      <c r="V410" t="n">
        <v>1</v>
      </c>
    </row>
    <row r="411">
      <c r="A411" t="inlineStr">
        <is>
          <t>LOO-VQA-LPAD47</t>
        </is>
      </c>
      <c r="B411" t="inlineStr">
        <is>
          <t>poweredOn</t>
        </is>
      </c>
      <c r="C411" t="inlineStr">
        <is>
          <t>Standard</t>
        </is>
      </c>
      <c r="D411" t="inlineStr">
        <is>
          <t>Prod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Yes</t>
        </is>
      </c>
      <c r="L411" t="n">
        <v>1</v>
      </c>
      <c r="M411" t="n">
        <v>71.01000000000001</v>
      </c>
      <c r="N411" t="n">
        <v>60.81</v>
      </c>
      <c r="O411" t="n">
        <v>28.92</v>
      </c>
      <c r="P411" t="n">
        <v>8.5</v>
      </c>
      <c r="Q411" t="n">
        <v>20.42</v>
      </c>
      <c r="R411" t="inlineStr">
        <is>
          <t>LOO</t>
        </is>
      </c>
      <c r="S411" t="inlineStr">
        <is>
          <t>LOO-GEN-PRD01</t>
        </is>
      </c>
      <c r="T411" t="inlineStr">
        <is>
          <t>CentOS 8 (64-bit)</t>
        </is>
      </c>
      <c r="U411" t="inlineStr">
        <is>
          <t>CentOS 8 (64-bit)</t>
        </is>
      </c>
      <c r="V411" t="n">
        <v>1</v>
      </c>
    </row>
    <row r="412">
      <c r="A412" t="inlineStr">
        <is>
          <t>LOO-VQA-LPAD48</t>
        </is>
      </c>
      <c r="B412" t="inlineStr">
        <is>
          <t>poweredOn</t>
        </is>
      </c>
      <c r="C412" t="inlineStr">
        <is>
          <t>Standard</t>
        </is>
      </c>
      <c r="D412" t="inlineStr">
        <is>
          <t>Prod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Yes</t>
        </is>
      </c>
      <c r="L412" t="n">
        <v>1</v>
      </c>
      <c r="M412" t="n">
        <v>71</v>
      </c>
      <c r="N412" t="n">
        <v>60.81</v>
      </c>
      <c r="O412" t="n">
        <v>28.92</v>
      </c>
      <c r="P412" t="n">
        <v>8.5</v>
      </c>
      <c r="Q412" t="n">
        <v>20.42</v>
      </c>
      <c r="R412" t="inlineStr">
        <is>
          <t>LOO</t>
        </is>
      </c>
      <c r="S412" t="inlineStr">
        <is>
          <t>LOO-GEN-PRD01</t>
        </is>
      </c>
      <c r="T412" t="inlineStr">
        <is>
          <t>CentOS 8 (64-bit)</t>
        </is>
      </c>
      <c r="U412" t="inlineStr">
        <is>
          <t>CentOS 8 (64-bit)</t>
        </is>
      </c>
      <c r="V412" t="n">
        <v>1</v>
      </c>
    </row>
    <row r="413">
      <c r="A413" t="inlineStr">
        <is>
          <t>LOO-VQA-LPAD49</t>
        </is>
      </c>
      <c r="B413" t="inlineStr">
        <is>
          <t>poweredOn</t>
        </is>
      </c>
      <c r="C413" t="inlineStr">
        <is>
          <t>Standard</t>
        </is>
      </c>
      <c r="D413" t="inlineStr">
        <is>
          <t>Prod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Yes</t>
        </is>
      </c>
      <c r="L413" t="n">
        <v>1</v>
      </c>
      <c r="M413" t="n">
        <v>71</v>
      </c>
      <c r="N413" t="n">
        <v>60.8</v>
      </c>
      <c r="O413" t="n">
        <v>28.92</v>
      </c>
      <c r="P413" t="n">
        <v>8.5</v>
      </c>
      <c r="Q413" t="n">
        <v>20.42</v>
      </c>
      <c r="R413" t="inlineStr">
        <is>
          <t>LOO</t>
        </is>
      </c>
      <c r="S413" t="inlineStr">
        <is>
          <t>LOO-GEN-PRD01</t>
        </is>
      </c>
      <c r="T413" t="inlineStr">
        <is>
          <t>CentOS 8 (64-bit)</t>
        </is>
      </c>
      <c r="U413" t="inlineStr">
        <is>
          <t>CentOS 8 (64-bit)</t>
        </is>
      </c>
      <c r="V413" t="n">
        <v>1</v>
      </c>
    </row>
    <row r="414">
      <c r="A414" t="inlineStr">
        <is>
          <t>LOO-VQA-LPAD50</t>
        </is>
      </c>
      <c r="B414" t="inlineStr">
        <is>
          <t>poweredOn</t>
        </is>
      </c>
      <c r="C414" t="inlineStr">
        <is>
          <t>Standard</t>
        </is>
      </c>
      <c r="D414" t="inlineStr">
        <is>
          <t>Prod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Yes</t>
        </is>
      </c>
      <c r="L414" t="n">
        <v>1</v>
      </c>
      <c r="M414" t="n">
        <v>71</v>
      </c>
      <c r="N414" t="n">
        <v>60.8</v>
      </c>
      <c r="O414" t="n">
        <v>28.92</v>
      </c>
      <c r="P414" t="n">
        <v>7.35</v>
      </c>
      <c r="Q414" t="n">
        <v>21.57</v>
      </c>
      <c r="R414" t="inlineStr">
        <is>
          <t>LOO</t>
        </is>
      </c>
      <c r="S414" t="inlineStr">
        <is>
          <t>LOO-GEN-PRD01</t>
        </is>
      </c>
      <c r="T414" t="inlineStr">
        <is>
          <t>CentOS 8 (64-bit)</t>
        </is>
      </c>
      <c r="U414" t="inlineStr">
        <is>
          <t>CentOS 8 (64-bit)</t>
        </is>
      </c>
      <c r="V414" t="n">
        <v>1</v>
      </c>
    </row>
    <row r="415">
      <c r="A415" t="inlineStr">
        <is>
          <t>LOO-VQA-WD01</t>
        </is>
      </c>
      <c r="B415" t="inlineStr">
        <is>
          <t>poweredOn</t>
        </is>
      </c>
      <c r="C415" t="inlineStr">
        <is>
          <t>Standard</t>
        </is>
      </c>
      <c r="D415" t="inlineStr">
        <is>
          <t>Prod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Yes</t>
        </is>
      </c>
      <c r="L415" t="n">
        <v>1</v>
      </c>
      <c r="M415" t="n">
        <v>116.12</v>
      </c>
      <c r="N415" t="n">
        <v>104.39</v>
      </c>
      <c r="O415" t="n">
        <v>48.28</v>
      </c>
      <c r="P415" t="n">
        <v>29.09</v>
      </c>
      <c r="Q415" t="n">
        <v>19.18</v>
      </c>
      <c r="R415" t="inlineStr">
        <is>
          <t>LOO</t>
        </is>
      </c>
      <c r="S415" t="inlineStr">
        <is>
          <t>LOO-GEN-PRD01</t>
        </is>
      </c>
      <c r="T415" t="inlineStr">
        <is>
          <t>CentOS 7 (64-bit)</t>
        </is>
      </c>
      <c r="U415" t="inlineStr">
        <is>
          <t>CentOS 7 (64-bit)</t>
        </is>
      </c>
      <c r="V415" t="n">
        <v>1</v>
      </c>
    </row>
    <row r="416">
      <c r="A416" t="inlineStr">
        <is>
          <t>LOO-VQA-WD05</t>
        </is>
      </c>
      <c r="B416" t="inlineStr">
        <is>
          <t>poweredOn</t>
        </is>
      </c>
      <c r="C416" t="inlineStr">
        <is>
          <t>Standard</t>
        </is>
      </c>
      <c r="D416" t="inlineStr">
        <is>
          <t>Prod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n">
        <v>1</v>
      </c>
      <c r="M416" t="n">
        <v>116.21</v>
      </c>
      <c r="N416" t="n">
        <v>104.38</v>
      </c>
      <c r="O416" t="n">
        <v>48.28</v>
      </c>
      <c r="P416" t="n">
        <v>45.15</v>
      </c>
      <c r="Q416" t="n">
        <v>3.12</v>
      </c>
      <c r="R416" t="inlineStr">
        <is>
          <t>LOO</t>
        </is>
      </c>
      <c r="S416" t="inlineStr">
        <is>
          <t>LOO-GEN-PRD01</t>
        </is>
      </c>
      <c r="T416" t="inlineStr">
        <is>
          <t>CentOS 7 (64-bit)</t>
        </is>
      </c>
      <c r="U416" t="inlineStr">
        <is>
          <t>CentOS 7 (64-bit)</t>
        </is>
      </c>
      <c r="V416" t="n">
        <v>1</v>
      </c>
    </row>
    <row r="417">
      <c r="A417" t="inlineStr">
        <is>
          <t>LOO-VQA-WD11</t>
        </is>
      </c>
      <c r="B417" t="inlineStr">
        <is>
          <t>poweredOn</t>
        </is>
      </c>
      <c r="C417" t="inlineStr">
        <is>
          <t>Standard</t>
        </is>
      </c>
      <c r="D417" t="inlineStr">
        <is>
          <t>Prod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n">
        <v>1</v>
      </c>
      <c r="M417" t="n">
        <v>116.19</v>
      </c>
      <c r="N417" t="n">
        <v>106.88</v>
      </c>
      <c r="O417" t="n">
        <v>48.28</v>
      </c>
      <c r="P417" t="n">
        <v>45.27</v>
      </c>
      <c r="Q417" t="n">
        <v>3.01</v>
      </c>
      <c r="R417" t="inlineStr">
        <is>
          <t>LOO</t>
        </is>
      </c>
      <c r="S417" t="inlineStr">
        <is>
          <t>LOO-GEN-PRD01</t>
        </is>
      </c>
      <c r="T417" t="inlineStr">
        <is>
          <t>CentOS 7 (64-bit)</t>
        </is>
      </c>
      <c r="U417" t="inlineStr">
        <is>
          <t>CentOS 7 (64-bit)</t>
        </is>
      </c>
      <c r="V417" t="n">
        <v>1</v>
      </c>
    </row>
    <row r="418">
      <c r="A418" t="inlineStr">
        <is>
          <t>LOO-VSUP-WD08</t>
        </is>
      </c>
      <c r="B418" t="inlineStr">
        <is>
          <t>poweredOff</t>
        </is>
      </c>
      <c r="C418" t="inlineStr">
        <is>
          <t>Standard</t>
        </is>
      </c>
      <c r="D418" t="inlineStr">
        <is>
          <t>Prod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n">
        <v>1</v>
      </c>
      <c r="M418" t="n">
        <v>116.39</v>
      </c>
      <c r="N418" t="n">
        <v>96.06</v>
      </c>
      <c r="P418" t="n">
        <v>96.06</v>
      </c>
      <c r="R418" t="inlineStr">
        <is>
          <t>LOO</t>
        </is>
      </c>
      <c r="S418" t="inlineStr">
        <is>
          <t>LOO-GEN-PRD01</t>
        </is>
      </c>
      <c r="T418" t="inlineStr">
        <is>
          <t>CentOS 7 (64-bit)</t>
        </is>
      </c>
      <c r="V418" t="n">
        <v>1</v>
      </c>
    </row>
    <row r="419">
      <c r="A419" t="inlineStr">
        <is>
          <t>LOO-VTAPP-JENKINS01</t>
        </is>
      </c>
      <c r="B419" t="inlineStr">
        <is>
          <t>poweredOff</t>
        </is>
      </c>
      <c r="C419" t="inlineStr">
        <is>
          <t>Standard</t>
        </is>
      </c>
      <c r="D419" t="inlineStr">
        <is>
          <t>Prod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n">
        <v>1</v>
      </c>
      <c r="M419" t="n">
        <v>224.35</v>
      </c>
      <c r="N419" t="n">
        <v>102.96</v>
      </c>
      <c r="P419" t="n">
        <v>102.96</v>
      </c>
      <c r="R419" t="inlineStr">
        <is>
          <t>LOO</t>
        </is>
      </c>
      <c r="S419" t="inlineStr">
        <is>
          <t>LOO-GEN-PRD01</t>
        </is>
      </c>
      <c r="T419" t="inlineStr">
        <is>
          <t>CentOS 7 (64-bit)</t>
        </is>
      </c>
      <c r="V419" t="n">
        <v>1</v>
      </c>
    </row>
    <row r="420">
      <c r="A420" t="inlineStr">
        <is>
          <t>LOO-V-WIN11-1</t>
        </is>
      </c>
      <c r="B420" t="inlineStr">
        <is>
          <t>poweredOn</t>
        </is>
      </c>
      <c r="C420" t="inlineStr">
        <is>
          <t>Standard</t>
        </is>
      </c>
      <c r="D420" t="inlineStr">
        <is>
          <t>Prod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Yes</t>
        </is>
      </c>
      <c r="L420" t="n">
        <v>1</v>
      </c>
      <c r="M420" t="n">
        <v>177.52</v>
      </c>
      <c r="N420" t="n">
        <v>173.27</v>
      </c>
      <c r="O420" t="n">
        <v>85.77</v>
      </c>
      <c r="P420" t="n">
        <v>76.62</v>
      </c>
      <c r="Q420" t="n">
        <v>9.15</v>
      </c>
      <c r="R420" t="inlineStr">
        <is>
          <t>LOO</t>
        </is>
      </c>
      <c r="S420" t="inlineStr">
        <is>
          <t>LOO-GEN-PRD01</t>
        </is>
      </c>
      <c r="T420" t="inlineStr">
        <is>
          <t>Microsoft Windows 10 (64-bit)</t>
        </is>
      </c>
      <c r="U420" t="inlineStr">
        <is>
          <t>Microsoft Windows 11 (64-bit)</t>
        </is>
      </c>
      <c r="V420" t="n">
        <v>1</v>
      </c>
    </row>
    <row r="421">
      <c r="A421" t="inlineStr">
        <is>
          <t>LOO-W2k19STD</t>
        </is>
      </c>
      <c r="B421" t="inlineStr">
        <is>
          <t>poweredOff</t>
        </is>
      </c>
      <c r="C421" t="inlineStr">
        <is>
          <t>Standard</t>
        </is>
      </c>
      <c r="D421" t="inlineStr">
        <is>
          <t>Prod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n">
        <v>1</v>
      </c>
      <c r="M421" t="n">
        <v>53.33</v>
      </c>
      <c r="N421" t="n">
        <v>48.82</v>
      </c>
      <c r="P421" t="n">
        <v>48.82</v>
      </c>
      <c r="R421" t="inlineStr">
        <is>
          <t>LOO</t>
        </is>
      </c>
      <c r="S421" t="inlineStr">
        <is>
          <t>LOO-GEN-PRD01</t>
        </is>
      </c>
      <c r="T421" t="inlineStr">
        <is>
          <t>Microsoft Windows Server 2016 or later (64-bit)</t>
        </is>
      </c>
      <c r="U421" t="inlineStr">
        <is>
          <t>Microsoft Windows Server 2016 (64-bit)</t>
        </is>
      </c>
      <c r="V421" t="n">
        <v>1</v>
      </c>
    </row>
    <row r="422">
      <c r="A422" t="inlineStr">
        <is>
          <t>LOO-W2k22STD</t>
        </is>
      </c>
      <c r="B422" t="inlineStr">
        <is>
          <t>poweredOff</t>
        </is>
      </c>
      <c r="C422" t="inlineStr">
        <is>
          <t>Standard</t>
        </is>
      </c>
      <c r="D422" t="inlineStr">
        <is>
          <t>Prod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n">
        <v>1</v>
      </c>
      <c r="M422" t="n">
        <v>197.96</v>
      </c>
      <c r="N422" t="n">
        <v>15.8</v>
      </c>
      <c r="P422" t="n">
        <v>15.8</v>
      </c>
      <c r="R422" t="inlineStr">
        <is>
          <t>LOO</t>
        </is>
      </c>
      <c r="S422" t="inlineStr">
        <is>
          <t>LOO-GEN-PRD01</t>
        </is>
      </c>
      <c r="T422" t="inlineStr">
        <is>
          <t>Microsoft Windows Server 2022 (64-bit)</t>
        </is>
      </c>
      <c r="U422" t="inlineStr">
        <is>
          <t>Microsoft Windows Server 2022 (64-bit)</t>
        </is>
      </c>
      <c r="V422" t="n">
        <v>1</v>
      </c>
    </row>
    <row r="423">
      <c r="A423" t="inlineStr">
        <is>
          <t>LPS-VPBAK-CMV02</t>
        </is>
      </c>
      <c r="B423" t="inlineStr">
        <is>
          <t>poweredOn</t>
        </is>
      </c>
      <c r="C423" t="inlineStr">
        <is>
          <t>Standard</t>
        </is>
      </c>
      <c r="D423" t="inlineStr">
        <is>
          <t>Prod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Yes</t>
        </is>
      </c>
      <c r="L423" t="n">
        <v>4</v>
      </c>
      <c r="M423" t="n">
        <v>1070.59</v>
      </c>
      <c r="N423" t="n">
        <v>1070.59</v>
      </c>
      <c r="O423" t="n">
        <v>1052.58</v>
      </c>
      <c r="P423" t="n">
        <v>693.89</v>
      </c>
      <c r="Q423" t="n">
        <v>358.6799999999999</v>
      </c>
      <c r="R423" t="inlineStr">
        <is>
          <t>LPS</t>
        </is>
      </c>
      <c r="T423" t="inlineStr">
        <is>
          <t>Microsoft Windows Server 2016 (64-bit)</t>
        </is>
      </c>
      <c r="U423" t="inlineStr">
        <is>
          <t>Microsoft Windows Server 2016 (64-bit)</t>
        </is>
      </c>
      <c r="V423" t="n">
        <v>1</v>
      </c>
    </row>
    <row r="424">
      <c r="A424" t="inlineStr">
        <is>
          <t>LPS-VPSVS-CFG01</t>
        </is>
      </c>
      <c r="B424" t="inlineStr">
        <is>
          <t>poweredOn</t>
        </is>
      </c>
      <c r="C424" t="inlineStr">
        <is>
          <t>Standard</t>
        </is>
      </c>
      <c r="D424" t="inlineStr">
        <is>
          <t>Prod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Yes</t>
        </is>
      </c>
      <c r="L424" t="n">
        <v>1</v>
      </c>
      <c r="M424" t="n">
        <v>146.12</v>
      </c>
      <c r="N424" t="n">
        <v>146.12</v>
      </c>
      <c r="O424" t="n">
        <v>128.32</v>
      </c>
      <c r="P424" t="n">
        <v>74.33</v>
      </c>
      <c r="Q424" t="n">
        <v>53.99</v>
      </c>
      <c r="R424" t="inlineStr">
        <is>
          <t>LPS</t>
        </is>
      </c>
      <c r="T424" t="inlineStr">
        <is>
          <t>Microsoft Windows Server 2016 (64-bit)</t>
        </is>
      </c>
      <c r="U424" t="inlineStr">
        <is>
          <t>Microsoft Windows Server 2016 (64-bit)</t>
        </is>
      </c>
      <c r="V424" t="n">
        <v>1</v>
      </c>
    </row>
    <row r="425">
      <c r="A425" t="inlineStr">
        <is>
          <t>LPS-VPSVS-DFS01</t>
        </is>
      </c>
      <c r="B425" t="inlineStr">
        <is>
          <t>poweredOn</t>
        </is>
      </c>
      <c r="C425" t="inlineStr">
        <is>
          <t>File</t>
        </is>
      </c>
      <c r="D425" t="inlineStr">
        <is>
          <t>Prod</t>
        </is>
      </c>
      <c r="E425" t="inlineStr">
        <is>
          <t>Yes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Yes</t>
        </is>
      </c>
      <c r="L425" t="n">
        <v>2</v>
      </c>
      <c r="M425" t="n">
        <v>983.63</v>
      </c>
      <c r="N425" t="n">
        <v>983.63</v>
      </c>
      <c r="O425" t="n">
        <v>965.6799999999999</v>
      </c>
      <c r="P425" t="n">
        <v>612.7</v>
      </c>
      <c r="Q425" t="n">
        <v>352.98</v>
      </c>
      <c r="R425" t="inlineStr">
        <is>
          <t>LPS</t>
        </is>
      </c>
      <c r="T425" t="inlineStr">
        <is>
          <t>Microsoft Windows Server 2016 (64-bit)</t>
        </is>
      </c>
      <c r="U425" t="inlineStr">
        <is>
          <t>Microsoft Windows Server 2016 (64-bit)</t>
        </is>
      </c>
      <c r="V425" t="n">
        <v>1</v>
      </c>
    </row>
    <row r="426">
      <c r="A426" t="inlineStr">
        <is>
          <t>LSP Part Signing Tool - CSCT%2fLSBM</t>
        </is>
      </c>
      <c r="B426" t="inlineStr">
        <is>
          <t>poweredOn</t>
        </is>
      </c>
      <c r="C426" t="inlineStr">
        <is>
          <t>Standard</t>
        </is>
      </c>
      <c r="D426" t="inlineStr">
        <is>
          <t>Prod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Yes</t>
        </is>
      </c>
      <c r="L426" t="n">
        <v>1</v>
      </c>
      <c r="M426" t="n">
        <v>223.42</v>
      </c>
      <c r="N426" t="n">
        <v>223.42</v>
      </c>
      <c r="O426" t="n">
        <v>214.1</v>
      </c>
      <c r="P426" t="n">
        <v>120.1</v>
      </c>
      <c r="Q426" t="n">
        <v>94</v>
      </c>
      <c r="R426" t="inlineStr">
        <is>
          <t>ELS</t>
        </is>
      </c>
      <c r="T426" t="inlineStr">
        <is>
          <t>Microsoft Windows Server 2019 (64-bit)</t>
        </is>
      </c>
      <c r="U426" t="inlineStr">
        <is>
          <t>Microsoft Windows Server 2019 (64-bit)</t>
        </is>
      </c>
      <c r="V426" t="n">
        <v>1</v>
      </c>
    </row>
    <row r="427">
      <c r="A427" t="inlineStr">
        <is>
          <t>MD2-VPAPP-JOB01</t>
        </is>
      </c>
      <c r="B427" t="inlineStr">
        <is>
          <t>poweredOn</t>
        </is>
      </c>
      <c r="C427" t="inlineStr">
        <is>
          <t>Standard</t>
        </is>
      </c>
      <c r="D427" t="inlineStr">
        <is>
          <t>Prod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Yes</t>
        </is>
      </c>
      <c r="L427" t="n">
        <v>1</v>
      </c>
      <c r="M427" t="n">
        <v>224.91</v>
      </c>
      <c r="N427" t="n">
        <v>156.28</v>
      </c>
      <c r="O427" t="n">
        <v>82.28</v>
      </c>
      <c r="P427" t="n">
        <v>80.93000000000001</v>
      </c>
      <c r="Q427" t="n">
        <v>1.35</v>
      </c>
      <c r="R427" t="inlineStr">
        <is>
          <t>TOR</t>
        </is>
      </c>
      <c r="S427" t="inlineStr">
        <is>
          <t>TOR-GEN-PRD01</t>
        </is>
      </c>
      <c r="T427" t="inlineStr">
        <is>
          <t>Red Hat Enterprise Linux 6 (64-bit)</t>
        </is>
      </c>
      <c r="U427" t="inlineStr">
        <is>
          <t>Red Hat Enterprise Linux 6 (64-bit)</t>
        </is>
      </c>
      <c r="V427" t="n">
        <v>1</v>
      </c>
    </row>
    <row r="428">
      <c r="A428" t="inlineStr">
        <is>
          <t>MD2-VPAPP-SDW01</t>
        </is>
      </c>
      <c r="B428" t="inlineStr">
        <is>
          <t>poweredOn</t>
        </is>
      </c>
      <c r="C428" t="inlineStr">
        <is>
          <t>Standard</t>
        </is>
      </c>
      <c r="D428" t="inlineStr">
        <is>
          <t>Prod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n">
        <v>1</v>
      </c>
      <c r="M428" t="n">
        <v>224.49</v>
      </c>
      <c r="N428" t="n">
        <v>207.51</v>
      </c>
      <c r="O428" t="n">
        <v>106.28</v>
      </c>
      <c r="P428" t="n">
        <v>87.84999999999999</v>
      </c>
      <c r="Q428" t="n">
        <v>18.43</v>
      </c>
      <c r="R428" t="inlineStr">
        <is>
          <t>TOR</t>
        </is>
      </c>
      <c r="S428" t="inlineStr">
        <is>
          <t>TOR-GEN-PRD01</t>
        </is>
      </c>
      <c r="T428" t="inlineStr">
        <is>
          <t>Microsoft Windows Server 2019 (64-bit)</t>
        </is>
      </c>
      <c r="U428" t="inlineStr">
        <is>
          <t>Microsoft Windows Server 2022 (64-bit)</t>
        </is>
      </c>
      <c r="V428" t="n">
        <v>1</v>
      </c>
    </row>
    <row r="429">
      <c r="A429" t="inlineStr">
        <is>
          <t>MD2-VPSVS-SDP01</t>
        </is>
      </c>
      <c r="B429" t="inlineStr">
        <is>
          <t>poweredOn</t>
        </is>
      </c>
      <c r="C429" t="inlineStr">
        <is>
          <t>Standard</t>
        </is>
      </c>
      <c r="D429" t="inlineStr">
        <is>
          <t>Prod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n">
        <v>2</v>
      </c>
      <c r="M429" t="n">
        <v>1254.21</v>
      </c>
      <c r="N429" t="n">
        <v>1094.97</v>
      </c>
      <c r="O429" t="n">
        <v>622.1600000000001</v>
      </c>
      <c r="P429" t="n">
        <v>395.34</v>
      </c>
      <c r="Q429" t="n">
        <v>226.82</v>
      </c>
      <c r="R429" t="inlineStr">
        <is>
          <t>TOR</t>
        </is>
      </c>
      <c r="S429" t="inlineStr">
        <is>
          <t>TOR-GEN-PRD01</t>
        </is>
      </c>
      <c r="T429" t="inlineStr">
        <is>
          <t>Microsoft Windows Server 2016 or later (64-bit)</t>
        </is>
      </c>
      <c r="U429" t="inlineStr">
        <is>
          <t>Microsoft Windows Server 2019 (64-bit)</t>
        </is>
      </c>
      <c r="V429" t="n">
        <v>1</v>
      </c>
    </row>
    <row r="430">
      <c r="A430" t="inlineStr">
        <is>
          <t>MD2-VPSVS-WFS01</t>
        </is>
      </c>
      <c r="B430" t="inlineStr">
        <is>
          <t>poweredOn</t>
        </is>
      </c>
      <c r="C430" t="inlineStr">
        <is>
          <t>File</t>
        </is>
      </c>
      <c r="D430" t="inlineStr">
        <is>
          <t>Prod</t>
        </is>
      </c>
      <c r="E430" t="inlineStr">
        <is>
          <t>Yes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Yes</t>
        </is>
      </c>
      <c r="L430" t="n">
        <v>3</v>
      </c>
      <c r="M430" t="n">
        <v>9587.129999999999</v>
      </c>
      <c r="N430" t="n">
        <v>9407.84</v>
      </c>
      <c r="O430" t="n">
        <v>4751.61</v>
      </c>
      <c r="P430" t="n">
        <v>4589.24</v>
      </c>
      <c r="Q430" t="n">
        <v>162.37</v>
      </c>
      <c r="R430" t="inlineStr">
        <is>
          <t>TOR</t>
        </is>
      </c>
      <c r="S430" t="inlineStr">
        <is>
          <t>TOR-GEN-PRD01</t>
        </is>
      </c>
      <c r="T430" t="inlineStr">
        <is>
          <t>Microsoft Windows Server 2012 (64-bit)</t>
        </is>
      </c>
      <c r="U430" t="inlineStr">
        <is>
          <t>Microsoft Windows Server 2019 (64-bit)</t>
        </is>
      </c>
      <c r="V430" t="n">
        <v>1</v>
      </c>
    </row>
    <row r="431">
      <c r="A431" t="inlineStr">
        <is>
          <t>MPS-D-WIN10QP1</t>
        </is>
      </c>
      <c r="B431" t="inlineStr">
        <is>
          <t>poweredOn</t>
        </is>
      </c>
      <c r="C431" t="inlineStr">
        <is>
          <t>Standard</t>
        </is>
      </c>
      <c r="D431" t="inlineStr">
        <is>
          <t>Prod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Yes</t>
        </is>
      </c>
      <c r="L431" t="n">
        <v>1</v>
      </c>
      <c r="M431" t="n">
        <v>448.18</v>
      </c>
      <c r="N431" t="n">
        <v>355.78</v>
      </c>
      <c r="O431" t="n">
        <v>212.84</v>
      </c>
      <c r="P431" t="n">
        <v>125.78</v>
      </c>
      <c r="Q431" t="n">
        <v>87.06999999999999</v>
      </c>
      <c r="R431" t="inlineStr">
        <is>
          <t>MPS</t>
        </is>
      </c>
      <c r="S431" t="inlineStr">
        <is>
          <t>MPS-GEN-PRD01</t>
        </is>
      </c>
      <c r="T431" t="inlineStr">
        <is>
          <t>Microsoft Windows 10 (64-bit)</t>
        </is>
      </c>
      <c r="U431" t="inlineStr">
        <is>
          <t>Microsoft Windows 11 (64-bit)</t>
        </is>
      </c>
      <c r="V431" t="n">
        <v>1</v>
      </c>
    </row>
    <row r="432">
      <c r="A432" t="inlineStr">
        <is>
          <t>MPS-D-WIN10QP2</t>
        </is>
      </c>
      <c r="B432" t="inlineStr">
        <is>
          <t>poweredOff</t>
        </is>
      </c>
      <c r="C432" t="inlineStr">
        <is>
          <t>Standard</t>
        </is>
      </c>
      <c r="D432" t="inlineStr">
        <is>
          <t>Prod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n">
        <v>1</v>
      </c>
      <c r="M432" t="n">
        <v>233.31</v>
      </c>
      <c r="N432" t="n">
        <v>193.69</v>
      </c>
      <c r="P432" t="n">
        <v>193.69</v>
      </c>
      <c r="R432" t="inlineStr">
        <is>
          <t>MPS</t>
        </is>
      </c>
      <c r="S432" t="inlineStr">
        <is>
          <t>MPS-GEN-PRD01</t>
        </is>
      </c>
      <c r="T432" t="inlineStr">
        <is>
          <t>Microsoft Windows 10 (64-bit)</t>
        </is>
      </c>
      <c r="U432" t="inlineStr">
        <is>
          <t>Microsoft Windows 11 (64-bit)</t>
        </is>
      </c>
      <c r="V432" t="n">
        <v>1</v>
      </c>
    </row>
    <row r="433">
      <c r="A433" t="inlineStr">
        <is>
          <t>MPS-VD-0001 (Christine A.)</t>
        </is>
      </c>
      <c r="B433" t="inlineStr">
        <is>
          <t>poweredOn</t>
        </is>
      </c>
      <c r="C433" t="inlineStr">
        <is>
          <t>Standard</t>
        </is>
      </c>
      <c r="D433" t="inlineStr">
        <is>
          <t>Prod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Yes</t>
        </is>
      </c>
      <c r="L433" t="n">
        <v>1</v>
      </c>
      <c r="M433" t="n">
        <v>339.59</v>
      </c>
      <c r="N433" t="n">
        <v>322.13</v>
      </c>
      <c r="O433" t="n">
        <v>159.77</v>
      </c>
      <c r="P433" t="n">
        <v>116.35</v>
      </c>
      <c r="Q433" t="n">
        <v>43.43</v>
      </c>
      <c r="R433" t="inlineStr">
        <is>
          <t>MPS</t>
        </is>
      </c>
      <c r="S433" t="inlineStr">
        <is>
          <t>MPS-GEN-PRD01</t>
        </is>
      </c>
      <c r="T433" t="inlineStr">
        <is>
          <t>Microsoft Windows 10 (64-bit)</t>
        </is>
      </c>
      <c r="U433" t="inlineStr">
        <is>
          <t>Microsoft Windows 11 (64-bit)</t>
        </is>
      </c>
      <c r="V433" t="n">
        <v>1</v>
      </c>
    </row>
    <row r="434">
      <c r="A434" t="inlineStr">
        <is>
          <t>MPS-VD-0002 (Robin R)</t>
        </is>
      </c>
      <c r="B434" t="inlineStr">
        <is>
          <t>poweredOn</t>
        </is>
      </c>
      <c r="C434" t="inlineStr">
        <is>
          <t>Standard</t>
        </is>
      </c>
      <c r="D434" t="inlineStr">
        <is>
          <t>Prod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Yes</t>
        </is>
      </c>
      <c r="L434" t="n">
        <v>1</v>
      </c>
      <c r="M434" t="n">
        <v>661.64</v>
      </c>
      <c r="N434" t="n">
        <v>391.65</v>
      </c>
      <c r="O434" t="n">
        <v>321.08</v>
      </c>
      <c r="P434" t="n">
        <v>95.46000000000001</v>
      </c>
      <c r="Q434" t="n">
        <v>225.62</v>
      </c>
      <c r="R434" t="inlineStr">
        <is>
          <t>MPS</t>
        </is>
      </c>
      <c r="S434" t="inlineStr">
        <is>
          <t>MPS-GEN-PRD01</t>
        </is>
      </c>
      <c r="T434" t="inlineStr">
        <is>
          <t>Microsoft Windows 10 (64-bit)</t>
        </is>
      </c>
      <c r="U434" t="inlineStr">
        <is>
          <t>Microsoft Windows 11 (64-bit)</t>
        </is>
      </c>
      <c r="V434" t="n">
        <v>1</v>
      </c>
    </row>
    <row r="435">
      <c r="A435" t="inlineStr">
        <is>
          <t>MPS-VD-0003 (Beth M.)</t>
        </is>
      </c>
      <c r="B435" t="inlineStr">
        <is>
          <t>poweredOn</t>
        </is>
      </c>
      <c r="C435" t="inlineStr">
        <is>
          <t>Standard</t>
        </is>
      </c>
      <c r="D435" t="inlineStr">
        <is>
          <t>Prod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n">
        <v>1</v>
      </c>
      <c r="M435" t="n">
        <v>661.62</v>
      </c>
      <c r="N435" t="n">
        <v>398.61</v>
      </c>
      <c r="O435" t="n">
        <v>321.08</v>
      </c>
      <c r="P435" t="n">
        <v>123.18</v>
      </c>
      <c r="Q435" t="n">
        <v>197.9</v>
      </c>
      <c r="R435" t="inlineStr">
        <is>
          <t>MPS</t>
        </is>
      </c>
      <c r="S435" t="inlineStr">
        <is>
          <t>MPS-GEN-PRD01</t>
        </is>
      </c>
      <c r="T435" t="inlineStr">
        <is>
          <t>Microsoft Windows 10 (64-bit)</t>
        </is>
      </c>
      <c r="U435" t="inlineStr">
        <is>
          <t>Microsoft Windows 11 (64-bit)</t>
        </is>
      </c>
      <c r="V435" t="n">
        <v>1</v>
      </c>
    </row>
    <row r="436">
      <c r="A436" t="inlineStr">
        <is>
          <t>MPS-VD-0004 (Wallace S.)</t>
        </is>
      </c>
      <c r="B436" t="inlineStr">
        <is>
          <t>poweredOn</t>
        </is>
      </c>
      <c r="C436" t="inlineStr">
        <is>
          <t>Standard</t>
        </is>
      </c>
      <c r="D436" t="inlineStr">
        <is>
          <t>Prod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n">
        <v>1</v>
      </c>
      <c r="M436" t="n">
        <v>661.63</v>
      </c>
      <c r="N436" t="n">
        <v>344.95</v>
      </c>
      <c r="O436" t="n">
        <v>321.08</v>
      </c>
      <c r="P436" t="n">
        <v>74.03</v>
      </c>
      <c r="Q436" t="n">
        <v>247.05</v>
      </c>
      <c r="R436" t="inlineStr">
        <is>
          <t>MPS</t>
        </is>
      </c>
      <c r="S436" t="inlineStr">
        <is>
          <t>MPS-GEN-PRD01</t>
        </is>
      </c>
      <c r="T436" t="inlineStr">
        <is>
          <t>Microsoft Windows 10 (64-bit)</t>
        </is>
      </c>
      <c r="U436" t="inlineStr">
        <is>
          <t>Microsoft Windows 11 (64-bit)</t>
        </is>
      </c>
      <c r="V436" t="n">
        <v>1</v>
      </c>
    </row>
    <row r="437">
      <c r="A437" t="inlineStr">
        <is>
          <t>MPS-VD-0005 (Silvia S)</t>
        </is>
      </c>
      <c r="B437" t="inlineStr">
        <is>
          <t>poweredOn</t>
        </is>
      </c>
      <c r="C437" t="inlineStr">
        <is>
          <t>Standard</t>
        </is>
      </c>
      <c r="D437" t="inlineStr">
        <is>
          <t>Prod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n">
        <v>1</v>
      </c>
      <c r="M437" t="n">
        <v>911.15</v>
      </c>
      <c r="N437" t="n">
        <v>400.85</v>
      </c>
      <c r="O437" t="n">
        <v>427.91</v>
      </c>
      <c r="P437" t="n">
        <v>117.94</v>
      </c>
      <c r="Q437" t="n">
        <v>309.97</v>
      </c>
      <c r="R437" t="inlineStr">
        <is>
          <t>MPS</t>
        </is>
      </c>
      <c r="S437" t="inlineStr">
        <is>
          <t>MPS-GEN-PRD01</t>
        </is>
      </c>
      <c r="T437" t="inlineStr">
        <is>
          <t>Microsoft Windows 10 (64-bit)</t>
        </is>
      </c>
      <c r="U437" t="inlineStr">
        <is>
          <t>Microsoft Windows 11 (64-bit)</t>
        </is>
      </c>
      <c r="V437" t="n">
        <v>1</v>
      </c>
    </row>
    <row r="438">
      <c r="A438" t="inlineStr">
        <is>
          <t>MPS-VPAPP-GP04</t>
        </is>
      </c>
      <c r="B438" t="inlineStr">
        <is>
          <t>poweredOn</t>
        </is>
      </c>
      <c r="C438" t="inlineStr">
        <is>
          <t>Standard</t>
        </is>
      </c>
      <c r="D438" t="inlineStr">
        <is>
          <t>Prod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Yes</t>
        </is>
      </c>
      <c r="L438" t="n">
        <v>3</v>
      </c>
      <c r="M438" t="n">
        <v>848.46</v>
      </c>
      <c r="N438" t="n">
        <v>499.82</v>
      </c>
      <c r="O438" t="n">
        <v>407.37</v>
      </c>
      <c r="P438" t="n">
        <v>228.55</v>
      </c>
      <c r="Q438" t="n">
        <v>178.83</v>
      </c>
      <c r="R438" t="inlineStr">
        <is>
          <t>MPS</t>
        </is>
      </c>
      <c r="S438" t="inlineStr">
        <is>
          <t>MPS-GEN-PRD01</t>
        </is>
      </c>
      <c r="T438" t="inlineStr">
        <is>
          <t>Microsoft Windows Server 2016 (64-bit)</t>
        </is>
      </c>
      <c r="U438" t="inlineStr">
        <is>
          <t>Microsoft Windows Server 2019 (64-bit)</t>
        </is>
      </c>
      <c r="V438" t="n">
        <v>1</v>
      </c>
    </row>
    <row r="439">
      <c r="A439" t="inlineStr">
        <is>
          <t>MPS-VPNET-NAC01</t>
        </is>
      </c>
      <c r="B439" t="inlineStr">
        <is>
          <t>poweredOn</t>
        </is>
      </c>
      <c r="C439" t="inlineStr">
        <is>
          <t>Standard</t>
        </is>
      </c>
      <c r="D439" t="inlineStr">
        <is>
          <t>Prod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Yes</t>
        </is>
      </c>
      <c r="L439" t="n">
        <v>1</v>
      </c>
      <c r="M439" t="n">
        <v>240.62</v>
      </c>
      <c r="N439" t="n">
        <v>225.02</v>
      </c>
      <c r="O439" t="n">
        <v>1164.32</v>
      </c>
      <c r="P439" t="n">
        <v>707.66</v>
      </c>
      <c r="Q439" t="n">
        <v>456.67</v>
      </c>
      <c r="R439" t="inlineStr">
        <is>
          <t>MPS</t>
        </is>
      </c>
      <c r="T439" t="inlineStr">
        <is>
          <t>Red Hat Enterprise Linux 6 (64-bit)</t>
        </is>
      </c>
      <c r="U439" t="inlineStr">
        <is>
          <t>Red Hat Enterprise Linux 7 (64-bit)</t>
        </is>
      </c>
      <c r="V439" t="n">
        <v>1</v>
      </c>
    </row>
    <row r="440">
      <c r="A440" t="inlineStr">
        <is>
          <t>MPS-VPSQL-QPS5</t>
        </is>
      </c>
      <c r="B440" t="inlineStr">
        <is>
          <t>poweredOn</t>
        </is>
      </c>
      <c r="C440" t="inlineStr">
        <is>
          <t>SQL</t>
        </is>
      </c>
      <c r="D440" t="inlineStr">
        <is>
          <t>Prod</t>
        </is>
      </c>
      <c r="E440" t="inlineStr">
        <is>
          <t>No</t>
        </is>
      </c>
      <c r="F440" t="inlineStr">
        <is>
          <t>Yes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n">
        <v>2</v>
      </c>
      <c r="M440" t="n">
        <v>883.65</v>
      </c>
      <c r="N440" t="n">
        <v>809.95</v>
      </c>
      <c r="O440" t="n">
        <v>418.05</v>
      </c>
      <c r="P440" t="n">
        <v>336.05</v>
      </c>
      <c r="Q440" t="n">
        <v>82.01000000000001</v>
      </c>
      <c r="R440" t="inlineStr">
        <is>
          <t>MPS</t>
        </is>
      </c>
      <c r="S440" t="inlineStr">
        <is>
          <t>MPS-GEN-PRD01</t>
        </is>
      </c>
      <c r="T440" t="inlineStr">
        <is>
          <t>Microsoft Windows Server 2022 (64-bit)</t>
        </is>
      </c>
      <c r="U440" t="inlineStr">
        <is>
          <t>Microsoft Windows Server 2022 (64-bit)</t>
        </is>
      </c>
      <c r="V440" t="n">
        <v>1</v>
      </c>
    </row>
    <row r="441">
      <c r="A441" t="inlineStr">
        <is>
          <t>MPS-VPSQL-QPS5_testrestore1</t>
        </is>
      </c>
      <c r="B441" t="inlineStr">
        <is>
          <t>poweredOn</t>
        </is>
      </c>
      <c r="C441" t="inlineStr">
        <is>
          <t>SQL</t>
        </is>
      </c>
      <c r="D441" t="inlineStr">
        <is>
          <t>Test/Dev</t>
        </is>
      </c>
      <c r="E441" t="inlineStr">
        <is>
          <t>No</t>
        </is>
      </c>
      <c r="F441" t="inlineStr">
        <is>
          <t>Yes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Yes</t>
        </is>
      </c>
      <c r="K441" t="inlineStr">
        <is>
          <t>Yes</t>
        </is>
      </c>
      <c r="L441" t="n">
        <v>2</v>
      </c>
      <c r="M441" t="n">
        <v>872.04</v>
      </c>
      <c r="N441" t="n">
        <v>789.5599999999999</v>
      </c>
      <c r="O441" t="n">
        <v>418.05</v>
      </c>
      <c r="P441" t="n">
        <v>384.67</v>
      </c>
      <c r="Q441" t="n">
        <v>33.38</v>
      </c>
      <c r="R441" t="inlineStr">
        <is>
          <t>US4</t>
        </is>
      </c>
      <c r="S441" t="inlineStr">
        <is>
          <t>US4-TSS-PRD01</t>
        </is>
      </c>
      <c r="T441" t="inlineStr">
        <is>
          <t>Microsoft Windows Server 2022 (64-bit)</t>
        </is>
      </c>
      <c r="U441" t="inlineStr">
        <is>
          <t>Microsoft Windows Server 2022 (64-bit)</t>
        </is>
      </c>
      <c r="V441" t="n">
        <v>1</v>
      </c>
    </row>
    <row r="442">
      <c r="A442" t="inlineStr">
        <is>
          <t>MPS-VPSVS-APP01</t>
        </is>
      </c>
      <c r="B442" t="inlineStr">
        <is>
          <t>poweredOn</t>
        </is>
      </c>
      <c r="C442" t="inlineStr">
        <is>
          <t>Standard</t>
        </is>
      </c>
      <c r="D442" t="inlineStr">
        <is>
          <t>Prod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Yes</t>
        </is>
      </c>
      <c r="L442" t="n">
        <v>2</v>
      </c>
      <c r="M442" t="n">
        <v>398.83</v>
      </c>
      <c r="N442" t="n">
        <v>149.58</v>
      </c>
      <c r="O442" t="n">
        <v>192.67</v>
      </c>
      <c r="P442" t="n">
        <v>60.9</v>
      </c>
      <c r="Q442" t="n">
        <v>131.77</v>
      </c>
      <c r="R442" t="inlineStr">
        <is>
          <t>MPS</t>
        </is>
      </c>
      <c r="S442" t="inlineStr">
        <is>
          <t>MPS-GEN-PRD01</t>
        </is>
      </c>
      <c r="T442" t="inlineStr">
        <is>
          <t>Microsoft Windows Server 2016 or later (64-bit)</t>
        </is>
      </c>
      <c r="U442" t="inlineStr">
        <is>
          <t>Microsoft Windows Server 2019 (64-bit)</t>
        </is>
      </c>
      <c r="V442" t="n">
        <v>1</v>
      </c>
    </row>
    <row r="443">
      <c r="A443" t="inlineStr">
        <is>
          <t>MPS-VPSVS-BIG01</t>
        </is>
      </c>
      <c r="B443" t="inlineStr">
        <is>
          <t>poweredOn</t>
        </is>
      </c>
      <c r="C443" t="inlineStr">
        <is>
          <t>Standard</t>
        </is>
      </c>
      <c r="D443" t="inlineStr">
        <is>
          <t>Prod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n">
        <v>1</v>
      </c>
      <c r="M443" t="n">
        <v>182.26</v>
      </c>
      <c r="N443" t="n">
        <v>132.99</v>
      </c>
      <c r="O443" t="n">
        <v>85.31999999999999</v>
      </c>
      <c r="P443" t="n">
        <v>53.79</v>
      </c>
      <c r="Q443" t="n">
        <v>31.52</v>
      </c>
      <c r="R443" t="inlineStr">
        <is>
          <t>MPS</t>
        </is>
      </c>
      <c r="S443" t="inlineStr">
        <is>
          <t>MPS-GEN-PRD01</t>
        </is>
      </c>
      <c r="T443" t="inlineStr">
        <is>
          <t>Microsoft Windows Server 2016 or later (64-bit)</t>
        </is>
      </c>
      <c r="U443" t="inlineStr">
        <is>
          <t>Microsoft Windows Server 2019 (64-bit)</t>
        </is>
      </c>
      <c r="V443" t="n">
        <v>1</v>
      </c>
    </row>
    <row r="444">
      <c r="A444" t="inlineStr">
        <is>
          <t>MPS-VPSVS-CFG03</t>
        </is>
      </c>
      <c r="B444" t="inlineStr">
        <is>
          <t>poweredOn</t>
        </is>
      </c>
      <c r="C444" t="inlineStr">
        <is>
          <t>Standard</t>
        </is>
      </c>
      <c r="D444" t="inlineStr">
        <is>
          <t>Prod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Yes</t>
        </is>
      </c>
      <c r="L444" t="n">
        <v>1</v>
      </c>
      <c r="M444" t="n">
        <v>138.42</v>
      </c>
      <c r="N444" t="n">
        <v>119.06</v>
      </c>
      <c r="O444" t="n">
        <v>63.84</v>
      </c>
      <c r="P444" t="n">
        <v>44.16</v>
      </c>
      <c r="Q444" t="n">
        <v>19.68</v>
      </c>
      <c r="R444" t="inlineStr">
        <is>
          <t>MPS</t>
        </is>
      </c>
      <c r="S444" t="inlineStr">
        <is>
          <t>MPS-GEN-PRD01</t>
        </is>
      </c>
      <c r="T444" t="inlineStr">
        <is>
          <t>Microsoft Windows Server 2016 or later (64-bit)</t>
        </is>
      </c>
      <c r="U444" t="inlineStr">
        <is>
          <t>Microsoft Windows Server 2019 (64-bit)</t>
        </is>
      </c>
      <c r="V444" t="n">
        <v>1</v>
      </c>
    </row>
    <row r="445">
      <c r="A445" t="inlineStr">
        <is>
          <t>MPS-VPSVS-GPSQL01</t>
        </is>
      </c>
      <c r="B445" t="inlineStr">
        <is>
          <t>poweredOff</t>
        </is>
      </c>
      <c r="C445" t="inlineStr">
        <is>
          <t>SQL</t>
        </is>
      </c>
      <c r="D445" t="inlineStr">
        <is>
          <t>Prod</t>
        </is>
      </c>
      <c r="E445" t="inlineStr">
        <is>
          <t>No</t>
        </is>
      </c>
      <c r="F445" t="inlineStr">
        <is>
          <t>Yes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n">
        <v>1</v>
      </c>
      <c r="M445" t="n">
        <v>662.5</v>
      </c>
      <c r="N445" t="n">
        <v>48.93</v>
      </c>
      <c r="P445" t="n">
        <v>48.93</v>
      </c>
      <c r="R445" t="inlineStr">
        <is>
          <t>MPS</t>
        </is>
      </c>
      <c r="S445" t="inlineStr">
        <is>
          <t>MPS-GEN-PRD01</t>
        </is>
      </c>
      <c r="T445" t="inlineStr">
        <is>
          <t>Microsoft Windows Server 2016 or later (64-bit)</t>
        </is>
      </c>
      <c r="V445" t="n">
        <v>1</v>
      </c>
    </row>
    <row r="446">
      <c r="A446" t="inlineStr">
        <is>
          <t>MPS-VPSVS-PDQ01</t>
        </is>
      </c>
      <c r="B446" t="inlineStr">
        <is>
          <t>poweredOn</t>
        </is>
      </c>
      <c r="C446" t="inlineStr">
        <is>
          <t>Standard</t>
        </is>
      </c>
      <c r="D446" t="inlineStr">
        <is>
          <t>Prod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n">
        <v>2</v>
      </c>
      <c r="M446" t="n">
        <v>1915.74</v>
      </c>
      <c r="N446" t="n">
        <v>1791.58</v>
      </c>
      <c r="O446" t="n">
        <v>944.29</v>
      </c>
      <c r="P446" t="n">
        <v>715</v>
      </c>
      <c r="Q446" t="n">
        <v>229.29</v>
      </c>
      <c r="R446" t="inlineStr">
        <is>
          <t>MPS</t>
        </is>
      </c>
      <c r="S446" t="inlineStr">
        <is>
          <t>MPS-GEN-PRD01</t>
        </is>
      </c>
      <c r="T446" t="inlineStr">
        <is>
          <t>Microsoft Windows Server 2016 or later (64-bit)</t>
        </is>
      </c>
      <c r="U446" t="inlineStr">
        <is>
          <t>Microsoft Windows Server 2019 (64-bit)</t>
        </is>
      </c>
      <c r="V446" t="n">
        <v>1</v>
      </c>
    </row>
    <row r="447">
      <c r="A447" t="inlineStr">
        <is>
          <t>MPS-VPSVS-RDS01</t>
        </is>
      </c>
      <c r="B447" t="inlineStr">
        <is>
          <t>poweredOn</t>
        </is>
      </c>
      <c r="C447" t="inlineStr">
        <is>
          <t>Standard</t>
        </is>
      </c>
      <c r="D447" t="inlineStr">
        <is>
          <t>Prod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Yes</t>
        </is>
      </c>
      <c r="L447" t="n">
        <v>1</v>
      </c>
      <c r="M447" t="n">
        <v>796.12</v>
      </c>
      <c r="N447" t="n">
        <v>656.38</v>
      </c>
      <c r="O447" t="n">
        <v>374.72</v>
      </c>
      <c r="P447" t="n">
        <v>245.5</v>
      </c>
      <c r="Q447" t="n">
        <v>129.23</v>
      </c>
      <c r="R447" t="inlineStr">
        <is>
          <t>MPS</t>
        </is>
      </c>
      <c r="S447" t="inlineStr">
        <is>
          <t>MPS-GEN-PRD01</t>
        </is>
      </c>
      <c r="T447" t="inlineStr">
        <is>
          <t>Microsoft Windows Server 2016 (64-bit)</t>
        </is>
      </c>
      <c r="U447" t="inlineStr">
        <is>
          <t>Microsoft Windows Server 2019 (64-bit)</t>
        </is>
      </c>
      <c r="V447" t="n">
        <v>1</v>
      </c>
    </row>
    <row r="448">
      <c r="A448" t="inlineStr">
        <is>
          <t>MPS-VPSVS-SD01</t>
        </is>
      </c>
      <c r="B448" t="inlineStr">
        <is>
          <t>poweredOn</t>
        </is>
      </c>
      <c r="C448" t="inlineStr">
        <is>
          <t>Standard</t>
        </is>
      </c>
      <c r="D448" t="inlineStr">
        <is>
          <t>Prod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Yes</t>
        </is>
      </c>
      <c r="L448" t="n">
        <v>1</v>
      </c>
      <c r="M448" t="n">
        <v>275.24</v>
      </c>
      <c r="N448" t="n">
        <v>27.99</v>
      </c>
      <c r="O448" t="n">
        <v>128.32</v>
      </c>
      <c r="P448" t="n">
        <v>14.81</v>
      </c>
      <c r="Q448" t="n">
        <v>113.51</v>
      </c>
      <c r="R448" t="inlineStr">
        <is>
          <t>MPS</t>
        </is>
      </c>
      <c r="S448" t="inlineStr">
        <is>
          <t>MPS-GEN-PRD01</t>
        </is>
      </c>
      <c r="T448" t="inlineStr">
        <is>
          <t>Microsoft Windows Server 2012 (64-bit)</t>
        </is>
      </c>
      <c r="U448" t="inlineStr">
        <is>
          <t>Microsoft Windows Server 2016 or later (64-bit)</t>
        </is>
      </c>
      <c r="V448" t="n">
        <v>1</v>
      </c>
    </row>
    <row r="449">
      <c r="A449" t="inlineStr">
        <is>
          <t>MPS-VPSVS-SDP01</t>
        </is>
      </c>
      <c r="B449" t="inlineStr">
        <is>
          <t>poweredOn</t>
        </is>
      </c>
      <c r="C449" t="inlineStr">
        <is>
          <t>Standard</t>
        </is>
      </c>
      <c r="D449" t="inlineStr">
        <is>
          <t>Prod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Yes</t>
        </is>
      </c>
      <c r="L449" t="n">
        <v>2</v>
      </c>
      <c r="M449" t="n">
        <v>1211.33</v>
      </c>
      <c r="N449" t="n">
        <v>869.72</v>
      </c>
      <c r="O449" t="n">
        <v>600.6800000000001</v>
      </c>
      <c r="P449" t="n">
        <v>280.08</v>
      </c>
      <c r="Q449" t="n">
        <v>320.61</v>
      </c>
      <c r="R449" t="inlineStr">
        <is>
          <t>MPS</t>
        </is>
      </c>
      <c r="S449" t="inlineStr">
        <is>
          <t>MPS-GEN-PRD01</t>
        </is>
      </c>
      <c r="T449" t="inlineStr">
        <is>
          <t>Microsoft Windows Server 2016 or later (64-bit)</t>
        </is>
      </c>
      <c r="U449" t="inlineStr">
        <is>
          <t>Microsoft Windows Server 2019 (64-bit)</t>
        </is>
      </c>
      <c r="V449" t="n">
        <v>1</v>
      </c>
    </row>
    <row r="450">
      <c r="A450" t="inlineStr">
        <is>
          <t>MPS-VPSVS-VOL01</t>
        </is>
      </c>
      <c r="B450" t="inlineStr">
        <is>
          <t>poweredOn</t>
        </is>
      </c>
      <c r="C450" t="inlineStr">
        <is>
          <t>Standard</t>
        </is>
      </c>
      <c r="D450" t="inlineStr">
        <is>
          <t>Prod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n">
        <v>2</v>
      </c>
      <c r="M450" t="n">
        <v>2302.14</v>
      </c>
      <c r="N450" t="n">
        <v>2302.14</v>
      </c>
      <c r="P450" t="n">
        <v>2302.14</v>
      </c>
      <c r="R450" t="inlineStr">
        <is>
          <t>MPS</t>
        </is>
      </c>
      <c r="T450" t="inlineStr">
        <is>
          <t>Debian GNU/Linux 10 (64-bit)</t>
        </is>
      </c>
      <c r="V450" t="n">
        <v>1</v>
      </c>
    </row>
    <row r="451">
      <c r="A451" t="inlineStr">
        <is>
          <t>MPS-VPSVS-WDC02</t>
        </is>
      </c>
      <c r="B451" t="inlineStr">
        <is>
          <t>poweredOn</t>
        </is>
      </c>
      <c r="C451" t="inlineStr">
        <is>
          <t>Standard</t>
        </is>
      </c>
      <c r="D451" t="inlineStr">
        <is>
          <t>Prod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n">
        <v>1</v>
      </c>
      <c r="M451" t="n">
        <v>317.95</v>
      </c>
      <c r="N451" t="n">
        <v>95.02</v>
      </c>
      <c r="O451" t="n">
        <v>149.72</v>
      </c>
      <c r="P451" t="n">
        <v>40.92</v>
      </c>
      <c r="Q451" t="n">
        <v>108.8</v>
      </c>
      <c r="R451" t="inlineStr">
        <is>
          <t>MPS</t>
        </is>
      </c>
      <c r="S451" t="inlineStr">
        <is>
          <t>MPS-GEN-PRD01</t>
        </is>
      </c>
      <c r="T451" t="inlineStr">
        <is>
          <t>Microsoft Windows Server 2016 or later (64-bit)</t>
        </is>
      </c>
      <c r="U451" t="inlineStr">
        <is>
          <t>Microsoft Windows Server 2022 (64-bit)</t>
        </is>
      </c>
      <c r="V451" t="n">
        <v>1</v>
      </c>
    </row>
    <row r="452">
      <c r="A452" t="inlineStr">
        <is>
          <t>MPS-VPSVS-WFS01</t>
        </is>
      </c>
      <c r="B452" t="inlineStr">
        <is>
          <t>poweredOn</t>
        </is>
      </c>
      <c r="C452" t="inlineStr">
        <is>
          <t>File</t>
        </is>
      </c>
      <c r="D452" t="inlineStr">
        <is>
          <t>Prod</t>
        </is>
      </c>
      <c r="E452" t="inlineStr">
        <is>
          <t>Yes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n">
        <v>4</v>
      </c>
      <c r="M452" t="n">
        <v>26154.42</v>
      </c>
      <c r="N452" t="n">
        <v>17767.08</v>
      </c>
      <c r="O452" t="n">
        <v>12739.72</v>
      </c>
      <c r="P452" t="n">
        <v>8802.4</v>
      </c>
      <c r="Q452" t="n">
        <v>3937.32</v>
      </c>
      <c r="R452" t="inlineStr">
        <is>
          <t>MPS</t>
        </is>
      </c>
      <c r="S452" t="inlineStr">
        <is>
          <t>MPS-GEN-PRD01</t>
        </is>
      </c>
      <c r="T452" t="inlineStr">
        <is>
          <t>Microsoft Windows Server 2022 (64-bit)</t>
        </is>
      </c>
      <c r="U452" t="inlineStr">
        <is>
          <t>Microsoft Windows Server 2022 (64-bit)</t>
        </is>
      </c>
      <c r="V452" t="n">
        <v>1</v>
      </c>
    </row>
    <row r="453">
      <c r="A453" t="inlineStr">
        <is>
          <t>MPS-VPSVS-WPS01</t>
        </is>
      </c>
      <c r="B453" t="inlineStr">
        <is>
          <t>poweredOn</t>
        </is>
      </c>
      <c r="C453" t="inlineStr">
        <is>
          <t>Standard</t>
        </is>
      </c>
      <c r="D453" t="inlineStr">
        <is>
          <t>Prod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Yes</t>
        </is>
      </c>
      <c r="L453" t="n">
        <v>2</v>
      </c>
      <c r="M453" t="n">
        <v>409.2</v>
      </c>
      <c r="N453" t="n">
        <v>108.62</v>
      </c>
      <c r="O453" t="n">
        <v>192.67</v>
      </c>
      <c r="P453" t="n">
        <v>42.98</v>
      </c>
      <c r="Q453" t="n">
        <v>149.68</v>
      </c>
      <c r="R453" t="inlineStr">
        <is>
          <t>MPS</t>
        </is>
      </c>
      <c r="S453" t="inlineStr">
        <is>
          <t>MPS-GEN-PRD01</t>
        </is>
      </c>
      <c r="T453" t="inlineStr">
        <is>
          <t>Microsoft Windows Server 2016 or later (64-bit)</t>
        </is>
      </c>
      <c r="U453" t="inlineStr">
        <is>
          <t>Microsoft Windows Server 2019 (64-bit)</t>
        </is>
      </c>
      <c r="V453" t="n">
        <v>1</v>
      </c>
    </row>
    <row r="454">
      <c r="A454" t="inlineStr">
        <is>
          <t>MPS-W2012R2STD</t>
        </is>
      </c>
      <c r="B454" t="inlineStr">
        <is>
          <t>poweredOff</t>
        </is>
      </c>
      <c r="C454" t="inlineStr">
        <is>
          <t>Standard</t>
        </is>
      </c>
      <c r="D454" t="inlineStr">
        <is>
          <t>Prod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n">
        <v>1</v>
      </c>
      <c r="M454" t="n">
        <v>133.99</v>
      </c>
      <c r="N454" t="n">
        <v>56.29</v>
      </c>
      <c r="P454" t="n">
        <v>56.29</v>
      </c>
      <c r="R454" t="inlineStr">
        <is>
          <t>MPS</t>
        </is>
      </c>
      <c r="S454" t="inlineStr">
        <is>
          <t>MPS-GEN-PRD01</t>
        </is>
      </c>
      <c r="T454" t="inlineStr">
        <is>
          <t>Microsoft Windows Server 2012 (64-bit)</t>
        </is>
      </c>
      <c r="U454" t="inlineStr">
        <is>
          <t>Microsoft Windows Server 2012 (64-bit)</t>
        </is>
      </c>
      <c r="V454" t="n">
        <v>1</v>
      </c>
    </row>
    <row r="455">
      <c r="A455" t="inlineStr">
        <is>
          <t>MPS-W2k16STD</t>
        </is>
      </c>
      <c r="B455" t="inlineStr">
        <is>
          <t>poweredOff</t>
        </is>
      </c>
      <c r="C455" t="inlineStr">
        <is>
          <t>Standard</t>
        </is>
      </c>
      <c r="D455" t="inlineStr">
        <is>
          <t>Prod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n">
        <v>1</v>
      </c>
      <c r="M455" t="n">
        <v>133.99</v>
      </c>
      <c r="N455" t="n">
        <v>77.42</v>
      </c>
      <c r="P455" t="n">
        <v>77.42</v>
      </c>
      <c r="R455" t="inlineStr">
        <is>
          <t>MPS</t>
        </is>
      </c>
      <c r="S455" t="inlineStr">
        <is>
          <t>MPS-GEN-PRD01</t>
        </is>
      </c>
      <c r="T455" t="inlineStr">
        <is>
          <t>Microsoft Windows Server 2016 or later (64-bit)</t>
        </is>
      </c>
      <c r="U455" t="inlineStr">
        <is>
          <t>Microsoft Windows Server 2016 (64-bit)</t>
        </is>
      </c>
      <c r="V455" t="n">
        <v>1</v>
      </c>
    </row>
    <row r="456">
      <c r="A456" t="inlineStr">
        <is>
          <t>MPS-W2k19STD</t>
        </is>
      </c>
      <c r="B456" t="inlineStr">
        <is>
          <t>poweredOff</t>
        </is>
      </c>
      <c r="C456" t="inlineStr">
        <is>
          <t>Standard</t>
        </is>
      </c>
      <c r="D456" t="inlineStr">
        <is>
          <t>Prod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n">
        <v>1</v>
      </c>
      <c r="M456" t="n">
        <v>47.47</v>
      </c>
      <c r="N456" t="n">
        <v>27.93</v>
      </c>
      <c r="P456" t="n">
        <v>27.93</v>
      </c>
      <c r="R456" t="inlineStr">
        <is>
          <t>MPS</t>
        </is>
      </c>
      <c r="S456" t="inlineStr">
        <is>
          <t>MPS-GEN-PRD01</t>
        </is>
      </c>
      <c r="T456" t="inlineStr">
        <is>
          <t>Microsoft Windows Server 2016 or later (64-bit)</t>
        </is>
      </c>
      <c r="U456" t="inlineStr">
        <is>
          <t>Microsoft Windows Server 2016 (64-bit)</t>
        </is>
      </c>
      <c r="V456" t="n">
        <v>1</v>
      </c>
    </row>
    <row r="457">
      <c r="A457" t="inlineStr">
        <is>
          <t>MPS-W2k22STD</t>
        </is>
      </c>
      <c r="B457" t="inlineStr">
        <is>
          <t>poweredOff</t>
        </is>
      </c>
      <c r="C457" t="inlineStr">
        <is>
          <t>Standard</t>
        </is>
      </c>
      <c r="D457" t="inlineStr">
        <is>
          <t>Prod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n">
        <v>1</v>
      </c>
      <c r="M457" t="n">
        <v>198.05</v>
      </c>
      <c r="N457" t="n">
        <v>31.62</v>
      </c>
      <c r="P457" t="n">
        <v>31.62</v>
      </c>
      <c r="R457" t="inlineStr">
        <is>
          <t>MPS</t>
        </is>
      </c>
      <c r="S457" t="inlineStr">
        <is>
          <t>MPS-GEN-PRD01</t>
        </is>
      </c>
      <c r="T457" t="inlineStr">
        <is>
          <t>Microsoft Windows Server 2022 (64-bit)</t>
        </is>
      </c>
      <c r="U457" t="inlineStr">
        <is>
          <t>Microsoft Windows Server 2022 (64-bit)</t>
        </is>
      </c>
      <c r="V457" t="n">
        <v>1</v>
      </c>
    </row>
    <row r="458">
      <c r="A458" t="inlineStr">
        <is>
          <t>MTV-VPAPP-ADO01</t>
        </is>
      </c>
      <c r="B458" t="inlineStr">
        <is>
          <t>poweredOn</t>
        </is>
      </c>
      <c r="C458" t="inlineStr">
        <is>
          <t>Standard</t>
        </is>
      </c>
      <c r="D458" t="inlineStr">
        <is>
          <t>Prod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Yes</t>
        </is>
      </c>
      <c r="L458" t="n">
        <v>1</v>
      </c>
      <c r="M458" t="n">
        <v>334.53</v>
      </c>
      <c r="N458" t="n">
        <v>103.81</v>
      </c>
      <c r="O458" t="n">
        <v>160.46</v>
      </c>
      <c r="P458" t="n">
        <v>40.94</v>
      </c>
      <c r="Q458" t="n">
        <v>119.52</v>
      </c>
      <c r="R458" t="inlineStr">
        <is>
          <t>MTV</t>
        </is>
      </c>
      <c r="S458" t="inlineStr">
        <is>
          <t>MTV-GEN-PRD02</t>
        </is>
      </c>
      <c r="T458" t="inlineStr">
        <is>
          <t>Microsoft Windows Server 2016 or later (64-bit)</t>
        </is>
      </c>
      <c r="U458" t="inlineStr">
        <is>
          <t>Microsoft Windows Server 2022 (64-bit)</t>
        </is>
      </c>
      <c r="V458" t="n">
        <v>1</v>
      </c>
    </row>
    <row r="459">
      <c r="A459" t="inlineStr">
        <is>
          <t>MTV-VPAPP-ENG02</t>
        </is>
      </c>
      <c r="B459" t="inlineStr">
        <is>
          <t>poweredOn</t>
        </is>
      </c>
      <c r="C459" t="inlineStr">
        <is>
          <t>Standard</t>
        </is>
      </c>
      <c r="D459" t="inlineStr">
        <is>
          <t>Prod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Yes</t>
        </is>
      </c>
      <c r="L459" t="n">
        <v>2</v>
      </c>
      <c r="M459" t="n">
        <v>363.04</v>
      </c>
      <c r="N459" t="n">
        <v>192.45</v>
      </c>
      <c r="O459" t="n">
        <v>160.05</v>
      </c>
      <c r="P459" t="n">
        <v>84.78999999999999</v>
      </c>
      <c r="Q459" t="n">
        <v>75.25</v>
      </c>
      <c r="R459" t="inlineStr">
        <is>
          <t>MTV</t>
        </is>
      </c>
      <c r="S459" t="inlineStr">
        <is>
          <t>MTV-GEN-PRD02</t>
        </is>
      </c>
      <c r="T459" t="inlineStr">
        <is>
          <t>Microsoft Windows Server 2019 (64-bit)</t>
        </is>
      </c>
      <c r="U459" t="inlineStr">
        <is>
          <t>Microsoft Windows Server 2019 (64-bit)</t>
        </is>
      </c>
      <c r="V459" t="n">
        <v>1</v>
      </c>
    </row>
    <row r="460">
      <c r="A460" t="inlineStr">
        <is>
          <t>MTV-VPAPP-ENG03</t>
        </is>
      </c>
      <c r="B460" t="inlineStr">
        <is>
          <t>poweredOn</t>
        </is>
      </c>
      <c r="C460" t="inlineStr">
        <is>
          <t>Standard</t>
        </is>
      </c>
      <c r="D460" t="inlineStr">
        <is>
          <t>Prod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Yes</t>
        </is>
      </c>
      <c r="L460" t="n">
        <v>2</v>
      </c>
      <c r="M460" t="n">
        <v>565.84</v>
      </c>
      <c r="N460" t="n">
        <v>228.04</v>
      </c>
      <c r="O460" t="n">
        <v>267.42</v>
      </c>
      <c r="P460" t="n">
        <v>87.83999999999999</v>
      </c>
      <c r="Q460" t="n">
        <v>179.58</v>
      </c>
      <c r="R460" t="inlineStr">
        <is>
          <t>MTV</t>
        </is>
      </c>
      <c r="S460" t="inlineStr">
        <is>
          <t>MTV-GEN-PRD02</t>
        </is>
      </c>
      <c r="T460" t="inlineStr">
        <is>
          <t>Microsoft Windows Server 2019 (64-bit)</t>
        </is>
      </c>
      <c r="U460" t="inlineStr">
        <is>
          <t>Microsoft Windows Server 2019 (64-bit)</t>
        </is>
      </c>
      <c r="V460" t="n">
        <v>1</v>
      </c>
    </row>
    <row r="461">
      <c r="A461" t="inlineStr">
        <is>
          <t>MTV-VPAPP-GEN01</t>
        </is>
      </c>
      <c r="B461" t="inlineStr">
        <is>
          <t>poweredOn</t>
        </is>
      </c>
      <c r="C461" t="inlineStr">
        <is>
          <t>Standard</t>
        </is>
      </c>
      <c r="D461" t="inlineStr">
        <is>
          <t>Prod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Yes</t>
        </is>
      </c>
      <c r="L461" t="n">
        <v>2</v>
      </c>
      <c r="M461" t="n">
        <v>2609.32</v>
      </c>
      <c r="N461" t="n">
        <v>1741.8</v>
      </c>
      <c r="O461" t="n">
        <v>857.95</v>
      </c>
      <c r="P461" t="n">
        <v>810.15</v>
      </c>
      <c r="Q461" t="n">
        <v>47.8</v>
      </c>
      <c r="R461" t="inlineStr">
        <is>
          <t>MTV</t>
        </is>
      </c>
      <c r="S461" t="inlineStr">
        <is>
          <t>MTV-GEN-PRD02</t>
        </is>
      </c>
      <c r="T461" t="inlineStr">
        <is>
          <t>Microsoft Windows Server 2019 (64-bit)</t>
        </is>
      </c>
      <c r="U461" t="inlineStr">
        <is>
          <t>Microsoft Windows Server 2019 (64-bit)</t>
        </is>
      </c>
      <c r="V461" t="n">
        <v>1</v>
      </c>
    </row>
    <row r="462">
      <c r="A462" t="inlineStr">
        <is>
          <t>MTV-VPAPP-GEN02</t>
        </is>
      </c>
      <c r="B462" t="inlineStr">
        <is>
          <t>poweredOn</t>
        </is>
      </c>
      <c r="C462" t="inlineStr">
        <is>
          <t>Standard</t>
        </is>
      </c>
      <c r="D462" t="inlineStr">
        <is>
          <t>Prod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Yes</t>
        </is>
      </c>
      <c r="L462" t="n">
        <v>2</v>
      </c>
      <c r="M462" t="n">
        <v>452.23</v>
      </c>
      <c r="N462" t="n">
        <v>199.04</v>
      </c>
      <c r="O462" t="n">
        <v>214.16</v>
      </c>
      <c r="P462" t="n">
        <v>76.44999999999999</v>
      </c>
      <c r="Q462" t="n">
        <v>137.7</v>
      </c>
      <c r="R462" t="inlineStr">
        <is>
          <t>MTV</t>
        </is>
      </c>
      <c r="S462" t="inlineStr">
        <is>
          <t>MTV-GEN-PRD02</t>
        </is>
      </c>
      <c r="T462" t="inlineStr">
        <is>
          <t>Microsoft Windows Server 2016 or later (64-bit)</t>
        </is>
      </c>
      <c r="U462" t="inlineStr">
        <is>
          <t>Microsoft Windows Server 2019 (64-bit)</t>
        </is>
      </c>
      <c r="V462" t="n">
        <v>1</v>
      </c>
    </row>
    <row r="463">
      <c r="A463" t="inlineStr">
        <is>
          <t>MTV-VPAPP-HLX01</t>
        </is>
      </c>
      <c r="B463" t="inlineStr">
        <is>
          <t>poweredOn</t>
        </is>
      </c>
      <c r="C463" t="inlineStr">
        <is>
          <t>Standard</t>
        </is>
      </c>
      <c r="D463" t="inlineStr">
        <is>
          <t>Prod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Yes</t>
        </is>
      </c>
      <c r="L463" t="n">
        <v>4</v>
      </c>
      <c r="M463" t="n">
        <v>1188.37</v>
      </c>
      <c r="N463" t="n">
        <v>60.64</v>
      </c>
      <c r="O463" t="n">
        <v>583.8200000000001</v>
      </c>
      <c r="P463" t="n">
        <v>16.73</v>
      </c>
      <c r="Q463" t="n">
        <v>567.11</v>
      </c>
      <c r="R463" t="inlineStr">
        <is>
          <t>MTV</t>
        </is>
      </c>
      <c r="S463" t="inlineStr">
        <is>
          <t>MTV-GEN-PRD02</t>
        </is>
      </c>
      <c r="T463" t="inlineStr">
        <is>
          <t>Ubuntu Linux (64-bit)</t>
        </is>
      </c>
      <c r="U463" t="inlineStr">
        <is>
          <t>Ubuntu Linux (64-bit)</t>
        </is>
      </c>
      <c r="V463" t="n">
        <v>1</v>
      </c>
    </row>
    <row r="464">
      <c r="A464" t="inlineStr">
        <is>
          <t>MTV-VPAPP-IND01</t>
        </is>
      </c>
      <c r="B464" t="inlineStr">
        <is>
          <t>poweredOn</t>
        </is>
      </c>
      <c r="C464" t="inlineStr">
        <is>
          <t>Standard</t>
        </is>
      </c>
      <c r="D464" t="inlineStr">
        <is>
          <t>Prod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Yes</t>
        </is>
      </c>
      <c r="L464" t="n">
        <v>2</v>
      </c>
      <c r="M464" t="n">
        <v>621.9400000000001</v>
      </c>
      <c r="N464" t="n">
        <v>576.28</v>
      </c>
      <c r="O464" t="n">
        <v>300.13</v>
      </c>
      <c r="P464" t="n">
        <v>260.77</v>
      </c>
      <c r="Q464" t="n">
        <v>39.36</v>
      </c>
      <c r="R464" t="inlineStr">
        <is>
          <t>MTV</t>
        </is>
      </c>
      <c r="S464" t="inlineStr">
        <is>
          <t>MTV-GEN-PRD02</t>
        </is>
      </c>
      <c r="T464" t="inlineStr">
        <is>
          <t>Microsoft Windows Server 2016 or later (64-bit)</t>
        </is>
      </c>
      <c r="U464" t="inlineStr">
        <is>
          <t>Microsoft Windows Server 2019 (64-bit)</t>
        </is>
      </c>
      <c r="V464" t="n">
        <v>1</v>
      </c>
    </row>
    <row r="465">
      <c r="A465" t="inlineStr">
        <is>
          <t>MTV-VPAPP-PDM01</t>
        </is>
      </c>
      <c r="B465" t="inlineStr">
        <is>
          <t>poweredOn</t>
        </is>
      </c>
      <c r="C465" t="inlineStr">
        <is>
          <t>Standard</t>
        </is>
      </c>
      <c r="D465" t="inlineStr">
        <is>
          <t>Prod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Yes</t>
        </is>
      </c>
      <c r="L465" t="n">
        <v>2</v>
      </c>
      <c r="M465" t="n">
        <v>7838.6</v>
      </c>
      <c r="N465" t="n">
        <v>2125.48</v>
      </c>
      <c r="O465" t="n">
        <v>1917.07</v>
      </c>
      <c r="P465" t="n">
        <v>946.8399999999999</v>
      </c>
      <c r="Q465" t="n">
        <v>970.23</v>
      </c>
      <c r="R465" t="inlineStr">
        <is>
          <t>MTV</t>
        </is>
      </c>
      <c r="S465" t="inlineStr">
        <is>
          <t>MTV-GEN-PRD02</t>
        </is>
      </c>
      <c r="T465" t="inlineStr">
        <is>
          <t>Microsoft Windows Server 2016 (64-bit)</t>
        </is>
      </c>
      <c r="U465" t="inlineStr">
        <is>
          <t>Microsoft Windows Server 2019 (64-bit)</t>
        </is>
      </c>
      <c r="V465" t="n">
        <v>1</v>
      </c>
    </row>
    <row r="466">
      <c r="A466" t="inlineStr">
        <is>
          <t>MTV-VPNET-NAC01</t>
        </is>
      </c>
      <c r="B466" t="inlineStr">
        <is>
          <t>poweredOn</t>
        </is>
      </c>
      <c r="C466" t="inlineStr">
        <is>
          <t>Standard</t>
        </is>
      </c>
      <c r="D466" t="inlineStr">
        <is>
          <t>Prod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Yes</t>
        </is>
      </c>
      <c r="L466" t="n">
        <v>1</v>
      </c>
      <c r="M466" t="n">
        <v>240.62</v>
      </c>
      <c r="N466" t="n">
        <v>223.66</v>
      </c>
      <c r="O466" t="n">
        <v>1164.32</v>
      </c>
      <c r="P466" t="n">
        <v>672.8</v>
      </c>
      <c r="Q466" t="n">
        <v>491.69</v>
      </c>
      <c r="R466" t="inlineStr">
        <is>
          <t>MTV</t>
        </is>
      </c>
      <c r="T466" t="inlineStr">
        <is>
          <t>Red Hat Enterprise Linux 6 (64-bit)</t>
        </is>
      </c>
      <c r="U466" t="inlineStr">
        <is>
          <t>Red Hat Enterprise Linux 7 (64-bit)</t>
        </is>
      </c>
      <c r="V466" t="n">
        <v>1</v>
      </c>
    </row>
    <row r="467">
      <c r="A467" t="inlineStr">
        <is>
          <t>MTV-VPSQL-ADO01</t>
        </is>
      </c>
      <c r="B467" t="inlineStr">
        <is>
          <t>poweredOn</t>
        </is>
      </c>
      <c r="C467" t="inlineStr">
        <is>
          <t>SQL</t>
        </is>
      </c>
      <c r="D467" t="inlineStr">
        <is>
          <t>Prod</t>
        </is>
      </c>
      <c r="E467" t="inlineStr">
        <is>
          <t>No</t>
        </is>
      </c>
      <c r="F467" t="inlineStr">
        <is>
          <t>Yes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Yes</t>
        </is>
      </c>
      <c r="L467" t="n">
        <v>3</v>
      </c>
      <c r="M467" t="n">
        <v>1096.57</v>
      </c>
      <c r="N467" t="n">
        <v>132.64</v>
      </c>
      <c r="O467" t="n">
        <v>536.2099999999999</v>
      </c>
      <c r="P467" t="n">
        <v>54.92</v>
      </c>
      <c r="Q467" t="n">
        <v>481.3</v>
      </c>
      <c r="R467" t="inlineStr">
        <is>
          <t>MTV</t>
        </is>
      </c>
      <c r="S467" t="inlineStr">
        <is>
          <t>MTV-GEN-PRD02</t>
        </is>
      </c>
      <c r="T467" t="inlineStr">
        <is>
          <t>Microsoft Windows Server 2016 or later (64-bit)</t>
        </is>
      </c>
      <c r="U467" t="inlineStr">
        <is>
          <t>Microsoft Windows Server 2022 (64-bit)</t>
        </is>
      </c>
      <c r="V467" t="n">
        <v>1</v>
      </c>
    </row>
    <row r="468">
      <c r="A468" t="inlineStr">
        <is>
          <t>MTV-VPSQL-LAB01</t>
        </is>
      </c>
      <c r="B468" t="inlineStr">
        <is>
          <t>poweredOn</t>
        </is>
      </c>
      <c r="C468" t="inlineStr">
        <is>
          <t>SQL</t>
        </is>
      </c>
      <c r="D468" t="inlineStr">
        <is>
          <t>Prod</t>
        </is>
      </c>
      <c r="E468" t="inlineStr">
        <is>
          <t>No</t>
        </is>
      </c>
      <c r="F468" t="inlineStr">
        <is>
          <t>Yes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Yes</t>
        </is>
      </c>
      <c r="L468" t="n">
        <v>3</v>
      </c>
      <c r="M468" t="n">
        <v>881.55</v>
      </c>
      <c r="N468" t="n">
        <v>119.37</v>
      </c>
      <c r="O468" t="n">
        <v>428.84</v>
      </c>
      <c r="P468" t="n">
        <v>47.58000000000001</v>
      </c>
      <c r="Q468" t="n">
        <v>381.27</v>
      </c>
      <c r="R468" t="inlineStr">
        <is>
          <t>MTV</t>
        </is>
      </c>
      <c r="S468" t="inlineStr">
        <is>
          <t>MTV-GEN-PRD02</t>
        </is>
      </c>
      <c r="T468" t="inlineStr">
        <is>
          <t>Microsoft Windows Server 2016 or later (64-bit)</t>
        </is>
      </c>
      <c r="U468" t="inlineStr">
        <is>
          <t>Microsoft Windows Server 2022 (64-bit)</t>
        </is>
      </c>
      <c r="V468" t="n">
        <v>1</v>
      </c>
    </row>
    <row r="469">
      <c r="A469" t="inlineStr">
        <is>
          <t>MTV-VPSQL-PDM01</t>
        </is>
      </c>
      <c r="B469" t="inlineStr">
        <is>
          <t>poweredOn</t>
        </is>
      </c>
      <c r="C469" t="inlineStr">
        <is>
          <t>SQL</t>
        </is>
      </c>
      <c r="D469" t="inlineStr">
        <is>
          <t>Prod</t>
        </is>
      </c>
      <c r="E469" t="inlineStr">
        <is>
          <t>No</t>
        </is>
      </c>
      <c r="F469" t="inlineStr">
        <is>
          <t>Yes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Yes</t>
        </is>
      </c>
      <c r="L469" t="n">
        <v>3</v>
      </c>
      <c r="M469" t="n">
        <v>2510.6</v>
      </c>
      <c r="N469" t="n">
        <v>1162.92</v>
      </c>
      <c r="O469" t="n">
        <v>396.03</v>
      </c>
      <c r="P469" t="n">
        <v>170.42</v>
      </c>
      <c r="Q469" t="n">
        <v>225.61</v>
      </c>
      <c r="R469" t="inlineStr">
        <is>
          <t>MTV</t>
        </is>
      </c>
      <c r="S469" t="inlineStr">
        <is>
          <t>MTV-GEN-PRD02</t>
        </is>
      </c>
      <c r="T469" t="inlineStr">
        <is>
          <t>Microsoft Windows Server 2016 or later (64-bit)</t>
        </is>
      </c>
      <c r="U469" t="inlineStr">
        <is>
          <t>Microsoft Windows Server 2022 (64-bit)</t>
        </is>
      </c>
      <c r="V469" t="n">
        <v>1</v>
      </c>
    </row>
    <row r="470">
      <c r="A470" t="inlineStr">
        <is>
          <t>MTV-VPSQL-PDM02</t>
        </is>
      </c>
      <c r="B470" t="inlineStr">
        <is>
          <t>poweredOn</t>
        </is>
      </c>
      <c r="C470" t="inlineStr">
        <is>
          <t>SQL</t>
        </is>
      </c>
      <c r="D470" t="inlineStr">
        <is>
          <t>Prod</t>
        </is>
      </c>
      <c r="E470" t="inlineStr">
        <is>
          <t>No</t>
        </is>
      </c>
      <c r="F470" t="inlineStr">
        <is>
          <t>Yes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n">
        <v>2</v>
      </c>
      <c r="M470" t="n">
        <v>405.46</v>
      </c>
      <c r="N470" t="n">
        <v>171.06</v>
      </c>
      <c r="O470" t="n">
        <v>192.65</v>
      </c>
      <c r="P470" t="n">
        <v>48.2</v>
      </c>
      <c r="Q470" t="n">
        <v>144.45</v>
      </c>
      <c r="R470" t="inlineStr">
        <is>
          <t>MTV</t>
        </is>
      </c>
      <c r="S470" t="inlineStr">
        <is>
          <t>MTV-GEN-PRD02</t>
        </is>
      </c>
      <c r="T470" t="inlineStr">
        <is>
          <t>Microsoft Windows 10 (64-bit)</t>
        </is>
      </c>
      <c r="U470" t="inlineStr">
        <is>
          <t>Microsoft Windows 11 (64-bit)</t>
        </is>
      </c>
      <c r="V470" t="n">
        <v>1</v>
      </c>
    </row>
    <row r="471">
      <c r="A471" t="inlineStr">
        <is>
          <t>MTV-VPSVS-CFG02</t>
        </is>
      </c>
      <c r="B471" t="inlineStr">
        <is>
          <t>poweredOn</t>
        </is>
      </c>
      <c r="C471" t="inlineStr">
        <is>
          <t>Standard</t>
        </is>
      </c>
      <c r="D471" t="inlineStr">
        <is>
          <t>Prod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Yes</t>
        </is>
      </c>
      <c r="L471" t="n">
        <v>1</v>
      </c>
      <c r="M471" t="n">
        <v>181.67</v>
      </c>
      <c r="N471" t="n">
        <v>173.11</v>
      </c>
      <c r="O471" t="n">
        <v>85.37</v>
      </c>
      <c r="P471" t="n">
        <v>47.65</v>
      </c>
      <c r="Q471" t="n">
        <v>37.72</v>
      </c>
      <c r="R471" t="inlineStr">
        <is>
          <t>MTV</t>
        </is>
      </c>
      <c r="S471" t="inlineStr">
        <is>
          <t>MTV-GEN-PRD02</t>
        </is>
      </c>
      <c r="T471" t="inlineStr">
        <is>
          <t>Microsoft Windows Server 2016 or later (64-bit)</t>
        </is>
      </c>
      <c r="U471" t="inlineStr">
        <is>
          <t>Microsoft Windows Server 2016 or later (64-bit)</t>
        </is>
      </c>
      <c r="V471" t="n">
        <v>1</v>
      </c>
    </row>
    <row r="472">
      <c r="A472" t="inlineStr">
        <is>
          <t>MTV-VPSVS-RDP01</t>
        </is>
      </c>
      <c r="B472" t="inlineStr">
        <is>
          <t>poweredOn</t>
        </is>
      </c>
      <c r="C472" t="inlineStr">
        <is>
          <t>Standard</t>
        </is>
      </c>
      <c r="D472" t="inlineStr">
        <is>
          <t>Prod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n">
        <v>2</v>
      </c>
      <c r="M472" t="n">
        <v>409.37</v>
      </c>
      <c r="N472" t="n">
        <v>175.56</v>
      </c>
      <c r="O472" t="n">
        <v>192.39</v>
      </c>
      <c r="P472" t="n">
        <v>65.2</v>
      </c>
      <c r="Q472" t="n">
        <v>127.19</v>
      </c>
      <c r="R472" t="inlineStr">
        <is>
          <t>MTV</t>
        </is>
      </c>
      <c r="S472" t="inlineStr">
        <is>
          <t>MTV-GEN-PRD02</t>
        </is>
      </c>
      <c r="T472" t="inlineStr">
        <is>
          <t>Microsoft Windows Server 2019 (64-bit)</t>
        </is>
      </c>
      <c r="U472" t="inlineStr">
        <is>
          <t>Microsoft Windows Server 2019 (64-bit)</t>
        </is>
      </c>
      <c r="V472" t="n">
        <v>1</v>
      </c>
    </row>
    <row r="473">
      <c r="A473" t="inlineStr">
        <is>
          <t>MTV-VPSVS-SDP01</t>
        </is>
      </c>
      <c r="B473" t="inlineStr">
        <is>
          <t>poweredOn</t>
        </is>
      </c>
      <c r="C473" t="inlineStr">
        <is>
          <t>Standard</t>
        </is>
      </c>
      <c r="D473" t="inlineStr">
        <is>
          <t>Prod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Yes</t>
        </is>
      </c>
      <c r="L473" t="n">
        <v>2</v>
      </c>
      <c r="M473" t="n">
        <v>1254.38</v>
      </c>
      <c r="N473" t="n">
        <v>962.92</v>
      </c>
      <c r="O473" t="n">
        <v>622.1600000000001</v>
      </c>
      <c r="P473" t="n">
        <v>318.34</v>
      </c>
      <c r="Q473" t="n">
        <v>303.81</v>
      </c>
      <c r="R473" t="inlineStr">
        <is>
          <t>MTV</t>
        </is>
      </c>
      <c r="S473" t="inlineStr">
        <is>
          <t>MTV-GEN-PRD02</t>
        </is>
      </c>
      <c r="T473" t="inlineStr">
        <is>
          <t>Microsoft Windows Server 2016 or later (64-bit)</t>
        </is>
      </c>
      <c r="U473" t="inlineStr">
        <is>
          <t>Microsoft Windows Server 2019 (64-bit)</t>
        </is>
      </c>
      <c r="V473" t="n">
        <v>1</v>
      </c>
    </row>
    <row r="474">
      <c r="A474" t="inlineStr">
        <is>
          <t>MTV-VPSVS-SQL01</t>
        </is>
      </c>
      <c r="B474" t="inlineStr">
        <is>
          <t>poweredOn</t>
        </is>
      </c>
      <c r="C474" t="inlineStr">
        <is>
          <t>SQL</t>
        </is>
      </c>
      <c r="D474" t="inlineStr">
        <is>
          <t>Prod</t>
        </is>
      </c>
      <c r="E474" t="inlineStr">
        <is>
          <t>No</t>
        </is>
      </c>
      <c r="F474" t="inlineStr">
        <is>
          <t>Yes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n">
        <v>3</v>
      </c>
      <c r="M474" t="n">
        <v>1202.84</v>
      </c>
      <c r="N474" t="n">
        <v>725.28</v>
      </c>
      <c r="O474" t="n">
        <v>579.27</v>
      </c>
      <c r="P474" t="n">
        <v>189.26</v>
      </c>
      <c r="Q474" t="n">
        <v>390</v>
      </c>
      <c r="R474" t="inlineStr">
        <is>
          <t>MTV</t>
        </is>
      </c>
      <c r="S474" t="inlineStr">
        <is>
          <t>MTV-GEN-PRD02</t>
        </is>
      </c>
      <c r="T474" t="inlineStr">
        <is>
          <t>Microsoft Windows Server 2016 or later (64-bit)</t>
        </is>
      </c>
      <c r="U474" t="inlineStr">
        <is>
          <t>Microsoft Windows Server 2016 or later (64-bit)</t>
        </is>
      </c>
      <c r="V474" t="n">
        <v>1</v>
      </c>
    </row>
    <row r="475">
      <c r="A475" t="inlineStr">
        <is>
          <t>MTV-VPSVS-VOL01</t>
        </is>
      </c>
      <c r="B475" t="inlineStr">
        <is>
          <t>poweredOn</t>
        </is>
      </c>
      <c r="C475" t="inlineStr">
        <is>
          <t>Standard</t>
        </is>
      </c>
      <c r="D475" t="inlineStr">
        <is>
          <t>Prod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Yes</t>
        </is>
      </c>
      <c r="L475" t="n">
        <v>2</v>
      </c>
      <c r="M475" t="n">
        <v>2302.16</v>
      </c>
      <c r="N475" t="n">
        <v>2302.16</v>
      </c>
      <c r="O475" t="n">
        <v>2264.86</v>
      </c>
      <c r="P475" t="n">
        <v>2048.85</v>
      </c>
      <c r="Q475" t="n">
        <v>216</v>
      </c>
      <c r="R475" t="inlineStr">
        <is>
          <t>MTV</t>
        </is>
      </c>
      <c r="T475" t="inlineStr">
        <is>
          <t>Debian GNU/Linux 10 (64-bit)</t>
        </is>
      </c>
      <c r="U475" t="inlineStr">
        <is>
          <t>Debian GNU/Linux 12 (64-bit)</t>
        </is>
      </c>
      <c r="V475" t="n">
        <v>1</v>
      </c>
    </row>
    <row r="476">
      <c r="A476" t="inlineStr">
        <is>
          <t>MTV-VPSVS-WDC03</t>
        </is>
      </c>
      <c r="B476" t="inlineStr">
        <is>
          <t>poweredOn</t>
        </is>
      </c>
      <c r="C476" t="inlineStr">
        <is>
          <t>Standard</t>
        </is>
      </c>
      <c r="D476" t="inlineStr">
        <is>
          <t>Prod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n">
        <v>2</v>
      </c>
      <c r="M476" t="n">
        <v>313.89</v>
      </c>
      <c r="N476" t="n">
        <v>185.29</v>
      </c>
      <c r="O476" t="n">
        <v>149.72</v>
      </c>
      <c r="P476" t="n">
        <v>84.11</v>
      </c>
      <c r="Q476" t="n">
        <v>65.62</v>
      </c>
      <c r="R476" t="inlineStr">
        <is>
          <t>MTV</t>
        </is>
      </c>
      <c r="S476" t="inlineStr">
        <is>
          <t>MTV-GEN-PRD02</t>
        </is>
      </c>
      <c r="T476" t="inlineStr">
        <is>
          <t>Microsoft Windows Server 2019 (64-bit)</t>
        </is>
      </c>
      <c r="U476" t="inlineStr">
        <is>
          <t>Microsoft Windows Server 2019 (64-bit)</t>
        </is>
      </c>
      <c r="V476" t="n">
        <v>1</v>
      </c>
    </row>
    <row r="477">
      <c r="A477" t="inlineStr">
        <is>
          <t>MTV-VPSVS-WFS01</t>
        </is>
      </c>
      <c r="B477" t="inlineStr">
        <is>
          <t>poweredOn</t>
        </is>
      </c>
      <c r="C477" t="inlineStr">
        <is>
          <t>File</t>
        </is>
      </c>
      <c r="D477" t="inlineStr">
        <is>
          <t>Prod</t>
        </is>
      </c>
      <c r="E477" t="inlineStr">
        <is>
          <t>Yes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Yes</t>
        </is>
      </c>
      <c r="L477" t="n">
        <v>4</v>
      </c>
      <c r="M477" t="n">
        <v>8129.91</v>
      </c>
      <c r="N477" t="n">
        <v>7145.04</v>
      </c>
      <c r="O477" t="n">
        <v>4029.829999999999</v>
      </c>
      <c r="P477" t="n">
        <v>2686.2</v>
      </c>
      <c r="Q477" t="n">
        <v>1343.63</v>
      </c>
      <c r="R477" t="inlineStr">
        <is>
          <t>MTV</t>
        </is>
      </c>
      <c r="S477" t="inlineStr">
        <is>
          <t>MTV-GEN-PRD02</t>
        </is>
      </c>
      <c r="T477" t="inlineStr">
        <is>
          <t>Microsoft Windows Server 2012 (64-bit)</t>
        </is>
      </c>
      <c r="U477" t="inlineStr">
        <is>
          <t>Microsoft Windows Server 2019 (64-bit)</t>
        </is>
      </c>
      <c r="V477" t="n">
        <v>1</v>
      </c>
    </row>
    <row r="478">
      <c r="A478" t="inlineStr">
        <is>
          <t>MTV-VPSVS-WFS02</t>
        </is>
      </c>
      <c r="B478" t="inlineStr">
        <is>
          <t>poweredOn</t>
        </is>
      </c>
      <c r="C478" t="inlineStr">
        <is>
          <t>File</t>
        </is>
      </c>
      <c r="D478" t="inlineStr">
        <is>
          <t>Prod</t>
        </is>
      </c>
      <c r="E478" t="inlineStr">
        <is>
          <t>Yes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n">
        <v>3</v>
      </c>
      <c r="M478" t="n">
        <v>22703.56</v>
      </c>
      <c r="N478" t="n">
        <v>21561.84</v>
      </c>
      <c r="O478" t="n">
        <v>11342.67</v>
      </c>
      <c r="P478" t="n">
        <v>10245.96</v>
      </c>
      <c r="Q478" t="n">
        <v>1096.7</v>
      </c>
      <c r="R478" t="inlineStr">
        <is>
          <t>MTV</t>
        </is>
      </c>
      <c r="S478" t="inlineStr">
        <is>
          <t>MTV-GEN-PRD02</t>
        </is>
      </c>
      <c r="T478" t="inlineStr">
        <is>
          <t>Microsoft Windows Server 2012 (64-bit)</t>
        </is>
      </c>
      <c r="U478" t="inlineStr">
        <is>
          <t>Microsoft Windows Server 2019 (64-bit)</t>
        </is>
      </c>
      <c r="V478" t="n">
        <v>1</v>
      </c>
    </row>
    <row r="479">
      <c r="A479" t="inlineStr">
        <is>
          <t>MTV-VPSVS-WFS03</t>
        </is>
      </c>
      <c r="B479" t="inlineStr">
        <is>
          <t>poweredOn</t>
        </is>
      </c>
      <c r="C479" t="inlineStr">
        <is>
          <t>File</t>
        </is>
      </c>
      <c r="D479" t="inlineStr">
        <is>
          <t>Prod</t>
        </is>
      </c>
      <c r="E479" t="inlineStr">
        <is>
          <t>Yes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Yes</t>
        </is>
      </c>
      <c r="L479" t="n">
        <v>2</v>
      </c>
      <c r="M479" t="n">
        <v>1133.37</v>
      </c>
      <c r="N479" t="n">
        <v>1102.87</v>
      </c>
      <c r="O479" t="n">
        <v>557.4400000000001</v>
      </c>
      <c r="P479" t="n">
        <v>381.96</v>
      </c>
      <c r="Q479" t="n">
        <v>175.48</v>
      </c>
      <c r="R479" t="inlineStr">
        <is>
          <t>MTV</t>
        </is>
      </c>
      <c r="S479" t="inlineStr">
        <is>
          <t>MTV-GEN-PRD02</t>
        </is>
      </c>
      <c r="T479" t="inlineStr">
        <is>
          <t>Microsoft Windows Server 2012 (64-bit)</t>
        </is>
      </c>
      <c r="U479" t="inlineStr">
        <is>
          <t>Microsoft Windows Server 2019 (64-bit)</t>
        </is>
      </c>
      <c r="V479" t="n">
        <v>1</v>
      </c>
    </row>
    <row r="480">
      <c r="A480" t="inlineStr">
        <is>
          <t>MTV-W2k19STD</t>
        </is>
      </c>
      <c r="B480" t="inlineStr">
        <is>
          <t>poweredOff</t>
        </is>
      </c>
      <c r="C480" t="inlineStr">
        <is>
          <t>Standard</t>
        </is>
      </c>
      <c r="D480" t="inlineStr">
        <is>
          <t>Prod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n">
        <v>1</v>
      </c>
      <c r="M480" t="n">
        <v>91.04000000000001</v>
      </c>
      <c r="N480" t="n">
        <v>28.17</v>
      </c>
      <c r="P480" t="n">
        <v>28.17</v>
      </c>
      <c r="R480" t="inlineStr">
        <is>
          <t>MTV</t>
        </is>
      </c>
      <c r="S480" t="inlineStr">
        <is>
          <t>MTV-GEN-PRD02</t>
        </is>
      </c>
      <c r="T480" t="inlineStr">
        <is>
          <t>Microsoft Windows Server 2016 or later (64-bit)</t>
        </is>
      </c>
      <c r="U480" t="inlineStr">
        <is>
          <t>Microsoft Windows Server 2016 (64-bit)</t>
        </is>
      </c>
      <c r="V480" t="n">
        <v>1</v>
      </c>
    </row>
    <row r="481">
      <c r="A481" t="inlineStr">
        <is>
          <t>MT-WIN10</t>
        </is>
      </c>
      <c r="B481" t="inlineStr">
        <is>
          <t>poweredOn</t>
        </is>
      </c>
      <c r="C481" t="inlineStr">
        <is>
          <t>Standard</t>
        </is>
      </c>
      <c r="D481" t="inlineStr">
        <is>
          <t>Prod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Yes</t>
        </is>
      </c>
      <c r="L481" t="n">
        <v>1</v>
      </c>
      <c r="M481" t="n">
        <v>440.77</v>
      </c>
      <c r="N481" t="n">
        <v>432.22</v>
      </c>
      <c r="O481" t="n">
        <v>213.68</v>
      </c>
      <c r="P481" t="n">
        <v>202.46</v>
      </c>
      <c r="Q481" t="n">
        <v>11.23</v>
      </c>
      <c r="R481" t="inlineStr">
        <is>
          <t>LOO</t>
        </is>
      </c>
      <c r="S481" t="inlineStr">
        <is>
          <t>LOO-GEN-PRD01</t>
        </is>
      </c>
      <c r="T481" t="inlineStr">
        <is>
          <t>Microsoft Windows 10 (64-bit)</t>
        </is>
      </c>
      <c r="U481" t="inlineStr">
        <is>
          <t>Microsoft Windows 10 (64-bit)</t>
        </is>
      </c>
      <c r="V481" t="n">
        <v>1</v>
      </c>
    </row>
    <row r="482">
      <c r="A482" t="inlineStr">
        <is>
          <t>NAKIVO Backup and Replication</t>
        </is>
      </c>
      <c r="B482" t="inlineStr">
        <is>
          <t>poweredOff</t>
        </is>
      </c>
      <c r="C482" t="inlineStr">
        <is>
          <t>Standard</t>
        </is>
      </c>
      <c r="D482" t="inlineStr">
        <is>
          <t>Prod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n">
        <v>2</v>
      </c>
      <c r="M482" t="n">
        <v>1185.75</v>
      </c>
      <c r="N482" t="n">
        <v>1126.84</v>
      </c>
      <c r="P482" t="n">
        <v>1126.84</v>
      </c>
      <c r="R482" t="inlineStr">
        <is>
          <t>TUC</t>
        </is>
      </c>
      <c r="S482" t="inlineStr">
        <is>
          <t>TUC-GEN-PRD02</t>
        </is>
      </c>
      <c r="T482" t="inlineStr">
        <is>
          <t>Ubuntu Linux (64-bit)</t>
        </is>
      </c>
      <c r="U482" t="inlineStr">
        <is>
          <t>Ubuntu Linux (64-bit)</t>
        </is>
      </c>
      <c r="V482" t="n">
        <v>1</v>
      </c>
    </row>
    <row r="483">
      <c r="A483" t="inlineStr">
        <is>
          <t>NE3-OVMMANAGER</t>
        </is>
      </c>
      <c r="B483" t="inlineStr">
        <is>
          <t>poweredOn</t>
        </is>
      </c>
      <c r="C483" t="inlineStr">
        <is>
          <t>Standard</t>
        </is>
      </c>
      <c r="D483" t="inlineStr">
        <is>
          <t>Prod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Yes</t>
        </is>
      </c>
      <c r="L483" t="n">
        <v>1</v>
      </c>
      <c r="M483" t="n">
        <v>664.28</v>
      </c>
      <c r="N483" t="n">
        <v>44.63</v>
      </c>
      <c r="O483" t="n">
        <v>313.48</v>
      </c>
      <c r="P483" t="n">
        <v>17.64</v>
      </c>
      <c r="Q483" t="n">
        <v>295.84</v>
      </c>
      <c r="R483" t="inlineStr">
        <is>
          <t>NE3</t>
        </is>
      </c>
      <c r="S483" t="inlineStr">
        <is>
          <t>NE3-GEN-PRD01</t>
        </is>
      </c>
      <c r="T483" t="inlineStr">
        <is>
          <t>Oracle Linux 7 (64-bit)</t>
        </is>
      </c>
      <c r="U483" t="inlineStr">
        <is>
          <t>Oracle Linux 7 (64-bit)</t>
        </is>
      </c>
      <c r="V483" t="n">
        <v>1</v>
      </c>
    </row>
    <row r="484">
      <c r="A484" t="inlineStr">
        <is>
          <t>NE3-VCADSTAR</t>
        </is>
      </c>
      <c r="B484" t="inlineStr">
        <is>
          <t>poweredOn</t>
        </is>
      </c>
      <c r="C484" t="inlineStr">
        <is>
          <t>Standard</t>
        </is>
      </c>
      <c r="D484" t="inlineStr">
        <is>
          <t>Prod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n">
        <v>1</v>
      </c>
      <c r="M484" t="n">
        <v>1093.43</v>
      </c>
      <c r="N484" t="n">
        <v>202.14</v>
      </c>
      <c r="O484" t="n">
        <v>535.92</v>
      </c>
      <c r="P484" t="n">
        <v>70.67</v>
      </c>
      <c r="Q484" t="n">
        <v>465.26</v>
      </c>
      <c r="R484" t="inlineStr">
        <is>
          <t>NE3</t>
        </is>
      </c>
      <c r="S484" t="inlineStr">
        <is>
          <t>NE3-GEN-PRD01</t>
        </is>
      </c>
      <c r="T484" t="inlineStr">
        <is>
          <t>Microsoft Windows 11 (64-bit)</t>
        </is>
      </c>
      <c r="U484" t="inlineStr">
        <is>
          <t>Microsoft Windows 11 (64-bit)</t>
        </is>
      </c>
      <c r="V484" t="n">
        <v>1</v>
      </c>
    </row>
    <row r="485">
      <c r="A485" t="inlineStr">
        <is>
          <t>NE3-VEHUB</t>
        </is>
      </c>
      <c r="B485" t="inlineStr">
        <is>
          <t>poweredOn</t>
        </is>
      </c>
      <c r="C485" t="inlineStr">
        <is>
          <t>Standard</t>
        </is>
      </c>
      <c r="D485" t="inlineStr">
        <is>
          <t>Prod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Yes</t>
        </is>
      </c>
      <c r="L485" t="n">
        <v>2</v>
      </c>
      <c r="M485" t="n">
        <v>1415.55</v>
      </c>
      <c r="N485" t="n">
        <v>152.47</v>
      </c>
      <c r="O485" t="n">
        <v>697.25</v>
      </c>
      <c r="P485" t="n">
        <v>59.69</v>
      </c>
      <c r="Q485" t="n">
        <v>637.55</v>
      </c>
      <c r="R485" t="inlineStr">
        <is>
          <t>NE3</t>
        </is>
      </c>
      <c r="S485" t="inlineStr">
        <is>
          <t>NE3-GEN-PRD01</t>
        </is>
      </c>
      <c r="T485" t="inlineStr">
        <is>
          <t>Microsoft Windows Server 2019 (64-bit)</t>
        </is>
      </c>
      <c r="U485" t="inlineStr">
        <is>
          <t>Microsoft Windows Server 2019 (64-bit)</t>
        </is>
      </c>
      <c r="V485" t="n">
        <v>1</v>
      </c>
    </row>
    <row r="486">
      <c r="A486" t="inlineStr">
        <is>
          <t>NE3-VEHUB_Template</t>
        </is>
      </c>
      <c r="B486" t="inlineStr">
        <is>
          <t>poweredOff</t>
        </is>
      </c>
      <c r="C486" t="inlineStr">
        <is>
          <t>Standard</t>
        </is>
      </c>
      <c r="D486" t="inlineStr">
        <is>
          <t>Prod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n">
        <v>2</v>
      </c>
      <c r="M486" t="n">
        <v>1413.57</v>
      </c>
      <c r="N486" t="n">
        <v>86.73999999999999</v>
      </c>
      <c r="P486" t="n">
        <v>86.73999999999999</v>
      </c>
      <c r="R486" t="inlineStr">
        <is>
          <t>NE3</t>
        </is>
      </c>
      <c r="S486" t="inlineStr">
        <is>
          <t>NE3-GEN-PRD01</t>
        </is>
      </c>
      <c r="T486" t="inlineStr">
        <is>
          <t>Microsoft Windows Server 2019 (64-bit)</t>
        </is>
      </c>
      <c r="U486" t="inlineStr">
        <is>
          <t>Microsoft Windows Server 2019 (64-bit)</t>
        </is>
      </c>
      <c r="V486" t="n">
        <v>1</v>
      </c>
    </row>
    <row r="487">
      <c r="A487" t="inlineStr">
        <is>
          <t>NE3-VESHARE01</t>
        </is>
      </c>
      <c r="B487" t="inlineStr">
        <is>
          <t>poweredOn</t>
        </is>
      </c>
      <c r="C487" t="inlineStr">
        <is>
          <t>File</t>
        </is>
      </c>
      <c r="D487" t="inlineStr">
        <is>
          <t>Prod</t>
        </is>
      </c>
      <c r="E487" t="inlineStr">
        <is>
          <t>Yes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Yes</t>
        </is>
      </c>
      <c r="L487" t="n">
        <v>1</v>
      </c>
      <c r="M487" t="n">
        <v>1093.65</v>
      </c>
      <c r="N487" t="n">
        <v>235.38</v>
      </c>
      <c r="O487" t="n">
        <v>536.03</v>
      </c>
      <c r="P487" t="n">
        <v>98.13</v>
      </c>
      <c r="Q487" t="n">
        <v>437.9</v>
      </c>
      <c r="R487" t="inlineStr">
        <is>
          <t>NE3</t>
        </is>
      </c>
      <c r="S487" t="inlineStr">
        <is>
          <t>NE3-GEN-PRD01</t>
        </is>
      </c>
      <c r="T487" t="inlineStr">
        <is>
          <t>Microsoft Windows 11 (64-bit)</t>
        </is>
      </c>
      <c r="U487" t="inlineStr">
        <is>
          <t>Microsoft Windows 11 (64-bit)</t>
        </is>
      </c>
      <c r="V487" t="n">
        <v>1</v>
      </c>
    </row>
    <row r="488">
      <c r="A488" t="inlineStr">
        <is>
          <t>NE3-VETMWEB</t>
        </is>
      </c>
      <c r="B488" t="inlineStr">
        <is>
          <t>poweredOn</t>
        </is>
      </c>
      <c r="C488" t="inlineStr">
        <is>
          <t>Standard</t>
        </is>
      </c>
      <c r="D488" t="inlineStr">
        <is>
          <t>Prod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n">
        <v>2</v>
      </c>
      <c r="M488" t="n">
        <v>1796.88</v>
      </c>
      <c r="N488" t="n">
        <v>1114.51</v>
      </c>
      <c r="O488" t="n">
        <v>887.37</v>
      </c>
      <c r="P488" t="n">
        <v>500.07</v>
      </c>
      <c r="Q488" t="n">
        <v>387.3</v>
      </c>
      <c r="R488" t="inlineStr">
        <is>
          <t>NE3</t>
        </is>
      </c>
      <c r="S488" t="inlineStr">
        <is>
          <t>NE3-GEN-PRD01</t>
        </is>
      </c>
      <c r="T488" t="inlineStr">
        <is>
          <t>Microsoft Windows Server 2016 (64-bit)</t>
        </is>
      </c>
      <c r="U488" t="inlineStr">
        <is>
          <t>Microsoft Windows Server 2019 (64-bit)</t>
        </is>
      </c>
      <c r="V488" t="n">
        <v>1</v>
      </c>
    </row>
    <row r="489">
      <c r="A489" t="inlineStr">
        <is>
          <t>NE3-VETMWEBDB</t>
        </is>
      </c>
      <c r="B489" t="inlineStr">
        <is>
          <t>poweredOn</t>
        </is>
      </c>
      <c r="C489" t="inlineStr">
        <is>
          <t>General DB</t>
        </is>
      </c>
      <c r="D489" t="inlineStr">
        <is>
          <t>Prod</t>
        </is>
      </c>
      <c r="E489" t="inlineStr">
        <is>
          <t>No</t>
        </is>
      </c>
      <c r="F489" t="inlineStr">
        <is>
          <t>Check</t>
        </is>
      </c>
      <c r="G489" t="inlineStr">
        <is>
          <t>Check</t>
        </is>
      </c>
      <c r="H489" t="inlineStr">
        <is>
          <t>Check</t>
        </is>
      </c>
      <c r="I489" t="inlineStr">
        <is>
          <t>No</t>
        </is>
      </c>
      <c r="J489" t="inlineStr">
        <is>
          <t>No</t>
        </is>
      </c>
      <c r="K489" t="inlineStr">
        <is>
          <t>Yes</t>
        </is>
      </c>
      <c r="L489" t="n">
        <v>2</v>
      </c>
      <c r="M489" t="n">
        <v>1423.8</v>
      </c>
      <c r="N489" t="n">
        <v>405.04</v>
      </c>
      <c r="O489" t="n">
        <v>350.52</v>
      </c>
      <c r="P489" t="n">
        <v>133.58</v>
      </c>
      <c r="Q489" t="n">
        <v>216.95</v>
      </c>
      <c r="R489" t="inlineStr">
        <is>
          <t>NE3</t>
        </is>
      </c>
      <c r="S489" t="inlineStr">
        <is>
          <t>NE3-GEN-PRD01</t>
        </is>
      </c>
      <c r="T489" t="inlineStr">
        <is>
          <t>Microsoft Windows Server 2016 (64-bit)</t>
        </is>
      </c>
      <c r="U489" t="inlineStr">
        <is>
          <t>Microsoft Windows Server 2019 (64-bit)</t>
        </is>
      </c>
      <c r="V489" t="n">
        <v>1</v>
      </c>
    </row>
    <row r="490">
      <c r="A490" t="inlineStr">
        <is>
          <t>NE3-VMELIC</t>
        </is>
      </c>
      <c r="B490" t="inlineStr">
        <is>
          <t>poweredOff</t>
        </is>
      </c>
      <c r="C490" t="inlineStr">
        <is>
          <t>Standard</t>
        </is>
      </c>
      <c r="D490" t="inlineStr">
        <is>
          <t>Prod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n">
        <v>1</v>
      </c>
      <c r="M490" t="n">
        <v>556.2</v>
      </c>
      <c r="N490" t="n">
        <v>164.24</v>
      </c>
      <c r="P490" t="n">
        <v>164.24</v>
      </c>
      <c r="R490" t="inlineStr">
        <is>
          <t>NE3</t>
        </is>
      </c>
      <c r="S490" t="inlineStr">
        <is>
          <t>NE3-GEN-PRD01</t>
        </is>
      </c>
      <c r="T490" t="inlineStr">
        <is>
          <t>Microsoft Windows 11 (64-bit)</t>
        </is>
      </c>
      <c r="V490" t="n">
        <v>1</v>
      </c>
    </row>
    <row r="491">
      <c r="A491" t="inlineStr">
        <is>
          <t>NE3-VPNET-NAC01</t>
        </is>
      </c>
      <c r="B491" t="inlineStr">
        <is>
          <t>poweredOn</t>
        </is>
      </c>
      <c r="C491" t="inlineStr">
        <is>
          <t>Standard</t>
        </is>
      </c>
      <c r="D491" t="inlineStr">
        <is>
          <t>Prod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Yes</t>
        </is>
      </c>
      <c r="L491" t="n">
        <v>1</v>
      </c>
      <c r="M491" t="n">
        <v>240.62</v>
      </c>
      <c r="N491" t="n">
        <v>224.31</v>
      </c>
      <c r="O491" t="n">
        <v>1164.32</v>
      </c>
      <c r="P491" t="n">
        <v>672.26</v>
      </c>
      <c r="Q491" t="n">
        <v>492.25</v>
      </c>
      <c r="R491" t="inlineStr">
        <is>
          <t>NE3</t>
        </is>
      </c>
      <c r="T491" t="inlineStr">
        <is>
          <t>Red Hat Enterprise Linux 6 (64-bit)</t>
        </is>
      </c>
      <c r="U491" t="inlineStr">
        <is>
          <t>Red Hat Enterprise Linux 7 (64-bit)</t>
        </is>
      </c>
      <c r="V491" t="n">
        <v>1</v>
      </c>
    </row>
    <row r="492">
      <c r="A492" t="inlineStr">
        <is>
          <t>NE3-VPSVS-CFG01</t>
        </is>
      </c>
      <c r="B492" t="inlineStr">
        <is>
          <t>poweredOn</t>
        </is>
      </c>
      <c r="C492" t="inlineStr">
        <is>
          <t>Standard</t>
        </is>
      </c>
      <c r="D492" t="inlineStr">
        <is>
          <t>Prod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Yes</t>
        </is>
      </c>
      <c r="L492" t="n">
        <v>1</v>
      </c>
      <c r="M492" t="n">
        <v>133.26</v>
      </c>
      <c r="N492" t="n">
        <v>94.05</v>
      </c>
      <c r="O492" t="n">
        <v>63.83</v>
      </c>
      <c r="P492" t="n">
        <v>40.61</v>
      </c>
      <c r="Q492" t="n">
        <v>23.21</v>
      </c>
      <c r="R492" t="inlineStr">
        <is>
          <t>NE3</t>
        </is>
      </c>
      <c r="S492" t="inlineStr">
        <is>
          <t>NE3-GEN-PRD01</t>
        </is>
      </c>
      <c r="T492" t="inlineStr">
        <is>
          <t>Microsoft Windows Server 2016 or later (64-bit)</t>
        </is>
      </c>
      <c r="U492" t="inlineStr">
        <is>
          <t>Microsoft Windows Server 2022 (64-bit)</t>
        </is>
      </c>
      <c r="V492" t="n">
        <v>1</v>
      </c>
    </row>
    <row r="493">
      <c r="A493" t="inlineStr">
        <is>
          <t>NE3-VPSVS-VOL01</t>
        </is>
      </c>
      <c r="B493" t="inlineStr">
        <is>
          <t>poweredOn</t>
        </is>
      </c>
      <c r="C493" t="inlineStr">
        <is>
          <t>Standard</t>
        </is>
      </c>
      <c r="D493" t="inlineStr">
        <is>
          <t>Prod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Yes</t>
        </is>
      </c>
      <c r="L493" t="n">
        <v>2</v>
      </c>
      <c r="M493" t="n">
        <v>2302.14</v>
      </c>
      <c r="N493" t="n">
        <v>2302.14</v>
      </c>
      <c r="O493" t="n">
        <v>2232.11</v>
      </c>
      <c r="P493" t="n">
        <v>1752.44</v>
      </c>
      <c r="Q493" t="n">
        <v>479.66</v>
      </c>
      <c r="R493" t="inlineStr">
        <is>
          <t>NE3</t>
        </is>
      </c>
      <c r="T493" t="inlineStr">
        <is>
          <t>Debian GNU/Linux 10 (64-bit)</t>
        </is>
      </c>
      <c r="U493" t="inlineStr">
        <is>
          <t>Debian GNU/Linux 12 (64-bit)</t>
        </is>
      </c>
      <c r="V493" t="n">
        <v>1</v>
      </c>
    </row>
    <row r="494">
      <c r="A494" t="inlineStr">
        <is>
          <t>NE3-VPSVS-WDC01</t>
        </is>
      </c>
      <c r="B494" t="inlineStr">
        <is>
          <t>poweredOn</t>
        </is>
      </c>
      <c r="C494" t="inlineStr">
        <is>
          <t>Standard</t>
        </is>
      </c>
      <c r="D494" t="inlineStr">
        <is>
          <t>Prod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n">
        <v>1</v>
      </c>
      <c r="M494" t="n">
        <v>1091.01</v>
      </c>
      <c r="N494" t="n">
        <v>124.42</v>
      </c>
      <c r="O494" t="n">
        <v>536.26</v>
      </c>
      <c r="P494" t="n">
        <v>54.41</v>
      </c>
      <c r="Q494" t="n">
        <v>481.85</v>
      </c>
      <c r="R494" t="inlineStr">
        <is>
          <t>NE3</t>
        </is>
      </c>
      <c r="S494" t="inlineStr">
        <is>
          <t>NE3-GEN-PRD01</t>
        </is>
      </c>
      <c r="T494" t="inlineStr">
        <is>
          <t>Microsoft Windows Server 2016 or later (64-bit)</t>
        </is>
      </c>
      <c r="U494" t="inlineStr">
        <is>
          <t>Microsoft Windows Server 2022 (64-bit)</t>
        </is>
      </c>
      <c r="V494" t="n">
        <v>1</v>
      </c>
    </row>
    <row r="495">
      <c r="A495" t="inlineStr">
        <is>
          <t>NE3-VSTORAGE</t>
        </is>
      </c>
      <c r="B495" t="inlineStr">
        <is>
          <t>poweredOn</t>
        </is>
      </c>
      <c r="C495" t="inlineStr">
        <is>
          <t>Standard</t>
        </is>
      </c>
      <c r="D495" t="inlineStr">
        <is>
          <t>Prod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n">
        <v>3</v>
      </c>
      <c r="M495" t="n">
        <v>13549.74</v>
      </c>
      <c r="N495" t="n">
        <v>10836.83</v>
      </c>
      <c r="O495" t="n">
        <v>6732.65</v>
      </c>
      <c r="P495" t="n">
        <v>3602.33</v>
      </c>
      <c r="Q495" t="n">
        <v>3130.33</v>
      </c>
      <c r="R495" t="inlineStr">
        <is>
          <t>NE3</t>
        </is>
      </c>
      <c r="S495" t="inlineStr">
        <is>
          <t>NE3-GEN-PRD01</t>
        </is>
      </c>
      <c r="T495" t="inlineStr">
        <is>
          <t>Microsoft Windows Server 2016 (64-bit)</t>
        </is>
      </c>
      <c r="U495" t="inlineStr">
        <is>
          <t>Microsoft Windows Server 2019 (64-bit)</t>
        </is>
      </c>
      <c r="V495" t="n">
        <v>1</v>
      </c>
    </row>
    <row r="496">
      <c r="A496" t="inlineStr">
        <is>
          <t>NE3-Vtest11i</t>
        </is>
      </c>
      <c r="B496" t="inlineStr">
        <is>
          <t>poweredOff</t>
        </is>
      </c>
      <c r="C496" t="inlineStr">
        <is>
          <t>Standard</t>
        </is>
      </c>
      <c r="D496" t="inlineStr">
        <is>
          <t>Test/Dev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Yes</t>
        </is>
      </c>
      <c r="K496" t="inlineStr">
        <is>
          <t>No</t>
        </is>
      </c>
      <c r="L496" t="n">
        <v>3</v>
      </c>
      <c r="M496" t="n">
        <v>2500.68</v>
      </c>
      <c r="N496" t="n">
        <v>1805.37</v>
      </c>
      <c r="P496" t="n">
        <v>1805.37</v>
      </c>
      <c r="R496" t="inlineStr">
        <is>
          <t>NE3</t>
        </is>
      </c>
      <c r="S496" t="inlineStr">
        <is>
          <t>NE3-GEN-PRD01</t>
        </is>
      </c>
      <c r="T496" t="inlineStr">
        <is>
          <t>Red Hat Enterprise Linux 4 (32-bit)</t>
        </is>
      </c>
      <c r="V496" t="n">
        <v>1</v>
      </c>
    </row>
    <row r="497">
      <c r="A497" t="inlineStr">
        <is>
          <t>NE3-VWIN1123H2</t>
        </is>
      </c>
      <c r="B497" t="inlineStr">
        <is>
          <t>poweredOff</t>
        </is>
      </c>
      <c r="C497" t="inlineStr">
        <is>
          <t>Standard</t>
        </is>
      </c>
      <c r="D497" t="inlineStr">
        <is>
          <t>Prod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n">
        <v>1</v>
      </c>
      <c r="M497" t="n">
        <v>546.13</v>
      </c>
      <c r="N497" t="n">
        <v>67.05</v>
      </c>
      <c r="P497" t="n">
        <v>67.05</v>
      </c>
      <c r="R497" t="inlineStr">
        <is>
          <t>NE3</t>
        </is>
      </c>
      <c r="S497" t="inlineStr">
        <is>
          <t>NE3-GEN-PRD01</t>
        </is>
      </c>
      <c r="T497" t="inlineStr">
        <is>
          <t>Microsoft Windows 11 (64-bit)</t>
        </is>
      </c>
      <c r="U497" t="inlineStr">
        <is>
          <t>Microsoft Windows 11 (64-bit)</t>
        </is>
      </c>
      <c r="V497" t="n">
        <v>1</v>
      </c>
    </row>
    <row r="498">
      <c r="A498" t="inlineStr">
        <is>
          <t>NE3-VWINSVR2019</t>
        </is>
      </c>
      <c r="B498" t="inlineStr">
        <is>
          <t>poweredOff</t>
        </is>
      </c>
      <c r="C498" t="inlineStr">
        <is>
          <t>Standard</t>
        </is>
      </c>
      <c r="D498" t="inlineStr">
        <is>
          <t>Prod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n">
        <v>2</v>
      </c>
      <c r="M498" t="n">
        <v>662.1</v>
      </c>
      <c r="N498" t="n">
        <v>37.43</v>
      </c>
      <c r="P498" t="n">
        <v>37.43</v>
      </c>
      <c r="R498" t="inlineStr">
        <is>
          <t>NE3</t>
        </is>
      </c>
      <c r="S498" t="inlineStr">
        <is>
          <t>NE3-GEN-PRD01</t>
        </is>
      </c>
      <c r="T498" t="inlineStr">
        <is>
          <t>Microsoft Windows Server 2019 (64-bit)</t>
        </is>
      </c>
      <c r="U498" t="inlineStr">
        <is>
          <t>Microsoft Windows Server 2019 (64-bit)</t>
        </is>
      </c>
      <c r="V498" t="n">
        <v>1</v>
      </c>
    </row>
    <row r="499">
      <c r="A499" t="inlineStr">
        <is>
          <t>NE3-W2k22STD</t>
        </is>
      </c>
      <c r="B499" t="inlineStr">
        <is>
          <t>poweredOff</t>
        </is>
      </c>
      <c r="C499" t="inlineStr">
        <is>
          <t>Standard</t>
        </is>
      </c>
      <c r="D499" t="inlineStr">
        <is>
          <t>Prod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n">
        <v>1</v>
      </c>
      <c r="M499" t="n">
        <v>134.29</v>
      </c>
      <c r="N499" t="n">
        <v>41.04</v>
      </c>
      <c r="P499" t="n">
        <v>41.04</v>
      </c>
      <c r="R499" t="inlineStr">
        <is>
          <t>NE3</t>
        </is>
      </c>
      <c r="S499" t="inlineStr">
        <is>
          <t>NE3-GEN-PRD01</t>
        </is>
      </c>
      <c r="T499" t="inlineStr">
        <is>
          <t>Microsoft Windows Server 2016 or later (64-bit)</t>
        </is>
      </c>
      <c r="U499" t="inlineStr">
        <is>
          <t>Microsoft Windows Server 2016 (64-bit)</t>
        </is>
      </c>
      <c r="V499" t="n">
        <v>1</v>
      </c>
    </row>
    <row r="500">
      <c r="A500" t="inlineStr">
        <is>
          <t>NFS%2fTCU%2fAWLU%2fNED (N.C.) - clone eADL XS for WAP+ for Simon</t>
        </is>
      </c>
      <c r="B500" t="inlineStr">
        <is>
          <t>poweredOn</t>
        </is>
      </c>
      <c r="C500" t="inlineStr">
        <is>
          <t>File</t>
        </is>
      </c>
      <c r="D500" t="inlineStr">
        <is>
          <t>Prod</t>
        </is>
      </c>
      <c r="E500" t="inlineStr">
        <is>
          <t>Yes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Yes</t>
        </is>
      </c>
      <c r="L500" t="n">
        <v>1</v>
      </c>
      <c r="M500" t="n">
        <v>571.3200000000001</v>
      </c>
      <c r="N500" t="n">
        <v>571.3200000000001</v>
      </c>
      <c r="O500" t="n">
        <v>527.28</v>
      </c>
      <c r="P500" t="n">
        <v>409.34</v>
      </c>
      <c r="Q500" t="n">
        <v>117.94</v>
      </c>
      <c r="R500" t="inlineStr">
        <is>
          <t>ELS</t>
        </is>
      </c>
      <c r="T500" t="inlineStr">
        <is>
          <t>Ubuntu Linux (64-bit)</t>
        </is>
      </c>
      <c r="U500" t="inlineStr">
        <is>
          <t>Ubuntu Linux (64-bit)</t>
        </is>
      </c>
      <c r="V500" t="n">
        <v>1</v>
      </c>
    </row>
    <row r="501">
      <c r="A501" t="inlineStr">
        <is>
          <t>ny-baan</t>
        </is>
      </c>
      <c r="B501" t="inlineStr">
        <is>
          <t>poweredOff</t>
        </is>
      </c>
      <c r="C501" t="inlineStr">
        <is>
          <t>Standard</t>
        </is>
      </c>
      <c r="D501" t="inlineStr">
        <is>
          <t>Prod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n">
        <v>0</v>
      </c>
      <c r="M501" t="n">
        <v>44.33</v>
      </c>
      <c r="N501" t="n">
        <v>0.07000000000000001</v>
      </c>
      <c r="P501" t="n">
        <v>0.07000000000000001</v>
      </c>
      <c r="R501" t="inlineStr">
        <is>
          <t>US4</t>
        </is>
      </c>
      <c r="S501" t="inlineStr">
        <is>
          <t>US4-TSS-PRD01</t>
        </is>
      </c>
      <c r="T501" t="inlineStr">
        <is>
          <t>Microsoft Windows Server 2016 or later (64-bit)</t>
        </is>
      </c>
      <c r="U501" t="inlineStr">
        <is>
          <t>Microsoft Windows Server 2016 or later (64-bit)</t>
        </is>
      </c>
      <c r="V501" t="n">
        <v>1</v>
      </c>
    </row>
    <row r="502">
      <c r="A502" t="inlineStr">
        <is>
          <t>OGT-WIN10-1</t>
        </is>
      </c>
      <c r="B502" t="inlineStr">
        <is>
          <t>poweredOn</t>
        </is>
      </c>
      <c r="C502" t="inlineStr">
        <is>
          <t>Standard</t>
        </is>
      </c>
      <c r="D502" t="inlineStr">
        <is>
          <t>Prod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Yes</t>
        </is>
      </c>
      <c r="L502" t="n">
        <v>1</v>
      </c>
      <c r="M502" t="n">
        <v>228.3</v>
      </c>
      <c r="N502" t="n">
        <v>216.52</v>
      </c>
      <c r="O502" t="n">
        <v>106.3</v>
      </c>
      <c r="P502" t="n">
        <v>71.81</v>
      </c>
      <c r="Q502" t="n">
        <v>34.49</v>
      </c>
      <c r="R502" t="inlineStr">
        <is>
          <t>LOO</t>
        </is>
      </c>
      <c r="S502" t="inlineStr">
        <is>
          <t>LOO-GEN-PRD01</t>
        </is>
      </c>
      <c r="T502" t="inlineStr">
        <is>
          <t>Microsoft Windows 10 (64-bit)</t>
        </is>
      </c>
      <c r="U502" t="inlineStr">
        <is>
          <t>Microsoft Windows 10 (64-bit)</t>
        </is>
      </c>
      <c r="V502" t="n">
        <v>1</v>
      </c>
    </row>
    <row r="503">
      <c r="A503" t="inlineStr">
        <is>
          <t>OGT-WIN10-2</t>
        </is>
      </c>
      <c r="B503" t="inlineStr">
        <is>
          <t>poweredOn</t>
        </is>
      </c>
      <c r="C503" t="inlineStr">
        <is>
          <t>Standard</t>
        </is>
      </c>
      <c r="D503" t="inlineStr">
        <is>
          <t>Prod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n">
        <v>1</v>
      </c>
      <c r="M503" t="n">
        <v>441.79</v>
      </c>
      <c r="N503" t="n">
        <v>296.74</v>
      </c>
      <c r="O503" t="n">
        <v>213.63</v>
      </c>
      <c r="P503" t="n">
        <v>118.45</v>
      </c>
      <c r="Q503" t="n">
        <v>95.18000000000001</v>
      </c>
      <c r="R503" t="inlineStr">
        <is>
          <t>LOO</t>
        </is>
      </c>
      <c r="S503" t="inlineStr">
        <is>
          <t>LOO-GEN-PRD01</t>
        </is>
      </c>
      <c r="T503" t="inlineStr">
        <is>
          <t>Microsoft Windows 10 (64-bit)</t>
        </is>
      </c>
      <c r="U503" t="inlineStr">
        <is>
          <t>Microsoft Windows 10 (64-bit)</t>
        </is>
      </c>
      <c r="V503" t="n">
        <v>1</v>
      </c>
    </row>
    <row r="504">
      <c r="A504" t="inlineStr">
        <is>
          <t>OGT-WIN10-3</t>
        </is>
      </c>
      <c r="B504" t="inlineStr">
        <is>
          <t>poweredOn</t>
        </is>
      </c>
      <c r="C504" t="inlineStr">
        <is>
          <t>Standard</t>
        </is>
      </c>
      <c r="D504" t="inlineStr">
        <is>
          <t>Prod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n">
        <v>1</v>
      </c>
      <c r="M504" t="n">
        <v>441.73</v>
      </c>
      <c r="N504" t="n">
        <v>295.23</v>
      </c>
      <c r="O504" t="n">
        <v>213.67</v>
      </c>
      <c r="P504" t="n">
        <v>118.24</v>
      </c>
      <c r="Q504" t="n">
        <v>95.43000000000001</v>
      </c>
      <c r="R504" t="inlineStr">
        <is>
          <t>LOO</t>
        </is>
      </c>
      <c r="S504" t="inlineStr">
        <is>
          <t>LOO-GEN-PRD01</t>
        </is>
      </c>
      <c r="T504" t="inlineStr">
        <is>
          <t>Microsoft Windows 10 (64-bit)</t>
        </is>
      </c>
      <c r="U504" t="inlineStr">
        <is>
          <t>Microsoft Windows 10 (64-bit)</t>
        </is>
      </c>
      <c r="V504" t="n">
        <v>1</v>
      </c>
    </row>
    <row r="505">
      <c r="A505" t="inlineStr">
        <is>
          <t>OGT-WIN10-4</t>
        </is>
      </c>
      <c r="B505" t="inlineStr">
        <is>
          <t>poweredOn</t>
        </is>
      </c>
      <c r="C505" t="inlineStr">
        <is>
          <t>Standard</t>
        </is>
      </c>
      <c r="D505" t="inlineStr">
        <is>
          <t>Prod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n">
        <v>1</v>
      </c>
      <c r="M505" t="n">
        <v>444.51</v>
      </c>
      <c r="N505" t="n">
        <v>366.06</v>
      </c>
      <c r="O505" t="n">
        <v>213.67</v>
      </c>
      <c r="P505" t="n">
        <v>111.28</v>
      </c>
      <c r="Q505" t="n">
        <v>102.39</v>
      </c>
      <c r="R505" t="inlineStr">
        <is>
          <t>LOO</t>
        </is>
      </c>
      <c r="S505" t="inlineStr">
        <is>
          <t>LOO-GEN-PRD01</t>
        </is>
      </c>
      <c r="T505" t="inlineStr">
        <is>
          <t>Microsoft Windows 10 (64-bit)</t>
        </is>
      </c>
      <c r="U505" t="inlineStr">
        <is>
          <t>Microsoft Windows 10 (64-bit)</t>
        </is>
      </c>
      <c r="V505" t="n">
        <v>1</v>
      </c>
    </row>
    <row r="506">
      <c r="A506" t="inlineStr">
        <is>
          <t>OGT-WIN10-5</t>
        </is>
      </c>
      <c r="B506" t="inlineStr">
        <is>
          <t>poweredOn</t>
        </is>
      </c>
      <c r="C506" t="inlineStr">
        <is>
          <t>Standard</t>
        </is>
      </c>
      <c r="D506" t="inlineStr">
        <is>
          <t>Prod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Yes</t>
        </is>
      </c>
      <c r="L506" t="n">
        <v>1</v>
      </c>
      <c r="M506" t="n">
        <v>441.48</v>
      </c>
      <c r="N506" t="n">
        <v>409.1</v>
      </c>
      <c r="O506" t="n">
        <v>213.67</v>
      </c>
      <c r="P506" t="n">
        <v>191.86</v>
      </c>
      <c r="Q506" t="n">
        <v>21.81</v>
      </c>
      <c r="R506" t="inlineStr">
        <is>
          <t>LOO</t>
        </is>
      </c>
      <c r="S506" t="inlineStr">
        <is>
          <t>LOO-GEN-PRD01</t>
        </is>
      </c>
      <c r="T506" t="inlineStr">
        <is>
          <t>Microsoft Windows 10 (64-bit)</t>
        </is>
      </c>
      <c r="U506" t="inlineStr">
        <is>
          <t>Microsoft Windows 10 (64-bit)</t>
        </is>
      </c>
      <c r="V506" t="n">
        <v>1</v>
      </c>
    </row>
    <row r="507">
      <c r="A507" t="inlineStr">
        <is>
          <t>OGT-WIN10-6</t>
        </is>
      </c>
      <c r="B507" t="inlineStr">
        <is>
          <t>poweredOn</t>
        </is>
      </c>
      <c r="C507" t="inlineStr">
        <is>
          <t>Standard</t>
        </is>
      </c>
      <c r="D507" t="inlineStr">
        <is>
          <t>Prod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Yes</t>
        </is>
      </c>
      <c r="L507" t="n">
        <v>1</v>
      </c>
      <c r="M507" t="n">
        <v>441.49</v>
      </c>
      <c r="N507" t="n">
        <v>308.7</v>
      </c>
      <c r="O507" t="n">
        <v>213.67</v>
      </c>
      <c r="P507" t="n">
        <v>122.87</v>
      </c>
      <c r="Q507" t="n">
        <v>90.8</v>
      </c>
      <c r="R507" t="inlineStr">
        <is>
          <t>LOO</t>
        </is>
      </c>
      <c r="S507" t="inlineStr">
        <is>
          <t>LOO-GEN-PRD01</t>
        </is>
      </c>
      <c r="T507" t="inlineStr">
        <is>
          <t>Microsoft Windows 10 (64-bit)</t>
        </is>
      </c>
      <c r="U507" t="inlineStr">
        <is>
          <t>Microsoft Windows 10 (64-bit)</t>
        </is>
      </c>
      <c r="V507" t="n">
        <v>1</v>
      </c>
    </row>
    <row r="508">
      <c r="A508" t="inlineStr">
        <is>
          <t>OGT-WIN10-7</t>
        </is>
      </c>
      <c r="B508" t="inlineStr">
        <is>
          <t>poweredOn</t>
        </is>
      </c>
      <c r="C508" t="inlineStr">
        <is>
          <t>Standard</t>
        </is>
      </c>
      <c r="D508" t="inlineStr">
        <is>
          <t>Prod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n">
        <v>1</v>
      </c>
      <c r="M508" t="n">
        <v>441.43</v>
      </c>
      <c r="N508" t="n">
        <v>253.35</v>
      </c>
      <c r="O508" t="n">
        <v>213.67</v>
      </c>
      <c r="P508" t="n">
        <v>118.39</v>
      </c>
      <c r="Q508" t="n">
        <v>95.28</v>
      </c>
      <c r="R508" t="inlineStr">
        <is>
          <t>LOO</t>
        </is>
      </c>
      <c r="S508" t="inlineStr">
        <is>
          <t>LOO-GEN-PRD01</t>
        </is>
      </c>
      <c r="T508" t="inlineStr">
        <is>
          <t>Microsoft Windows 10 (64-bit)</t>
        </is>
      </c>
      <c r="U508" t="inlineStr">
        <is>
          <t>Microsoft Windows 10 (64-bit)</t>
        </is>
      </c>
      <c r="V508" t="n">
        <v>1</v>
      </c>
    </row>
    <row r="509">
      <c r="A509" t="inlineStr">
        <is>
          <t>OGT-WIN10-8</t>
        </is>
      </c>
      <c r="B509" t="inlineStr">
        <is>
          <t>poweredOn</t>
        </is>
      </c>
      <c r="C509" t="inlineStr">
        <is>
          <t>Standard</t>
        </is>
      </c>
      <c r="D509" t="inlineStr">
        <is>
          <t>Prod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Yes</t>
        </is>
      </c>
      <c r="L509" t="n">
        <v>1</v>
      </c>
      <c r="M509" t="n">
        <v>441.43</v>
      </c>
      <c r="N509" t="n">
        <v>214.73</v>
      </c>
      <c r="O509" t="n">
        <v>106.3</v>
      </c>
      <c r="P509" t="n">
        <v>92.18000000000001</v>
      </c>
      <c r="Q509" t="n">
        <v>14.12</v>
      </c>
      <c r="R509" t="inlineStr">
        <is>
          <t>LOO</t>
        </is>
      </c>
      <c r="S509" t="inlineStr">
        <is>
          <t>LOO-GEN-PRD01</t>
        </is>
      </c>
      <c r="T509" t="inlineStr">
        <is>
          <t>Microsoft Windows 10 (64-bit)</t>
        </is>
      </c>
      <c r="U509" t="inlineStr">
        <is>
          <t>Microsoft Windows 10 (64-bit)</t>
        </is>
      </c>
      <c r="V509" t="n">
        <v>1</v>
      </c>
    </row>
    <row r="510">
      <c r="A510" t="inlineStr">
        <is>
          <t>ORE-VPAPP-DRN01</t>
        </is>
      </c>
      <c r="B510" t="inlineStr">
        <is>
          <t>poweredOn</t>
        </is>
      </c>
      <c r="C510" t="inlineStr">
        <is>
          <t>Standard</t>
        </is>
      </c>
      <c r="D510" t="inlineStr">
        <is>
          <t>Prod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Yes</t>
        </is>
      </c>
      <c r="L510" t="n">
        <v>1</v>
      </c>
      <c r="M510" t="n">
        <v>208.39</v>
      </c>
      <c r="N510" t="n">
        <v>208.39</v>
      </c>
      <c r="O510" t="n">
        <v>184.14</v>
      </c>
      <c r="P510" t="n">
        <v>23.86</v>
      </c>
      <c r="Q510" t="n">
        <v>160.27</v>
      </c>
      <c r="R510" t="inlineStr">
        <is>
          <t>ORE</t>
        </is>
      </c>
      <c r="T510" t="inlineStr">
        <is>
          <t>Ubuntu Linux (64-bit)</t>
        </is>
      </c>
      <c r="U510" t="inlineStr">
        <is>
          <t>Ubuntu Linux (64-bit)</t>
        </is>
      </c>
      <c r="V510" t="n">
        <v>1</v>
      </c>
    </row>
    <row r="511">
      <c r="A511" t="inlineStr">
        <is>
          <t>ORE-VPNET-FIN01</t>
        </is>
      </c>
      <c r="B511" t="inlineStr">
        <is>
          <t>poweredOn</t>
        </is>
      </c>
      <c r="C511" t="inlineStr">
        <is>
          <t>Standard</t>
        </is>
      </c>
      <c r="D511" t="inlineStr">
        <is>
          <t>Prod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n">
        <v>1</v>
      </c>
      <c r="M511" t="n">
        <v>219.13</v>
      </c>
      <c r="N511" t="n">
        <v>15.42</v>
      </c>
      <c r="P511" t="n">
        <v>15.42</v>
      </c>
      <c r="R511" t="inlineStr">
        <is>
          <t>ORE</t>
        </is>
      </c>
      <c r="T511" t="inlineStr">
        <is>
          <t>Ubuntu Linux (64-bit)</t>
        </is>
      </c>
      <c r="V511" t="n">
        <v>1</v>
      </c>
    </row>
    <row r="512">
      <c r="A512" t="inlineStr">
        <is>
          <t>ORE-VPNET-NAC01</t>
        </is>
      </c>
      <c r="B512" t="inlineStr">
        <is>
          <t>poweredOn</t>
        </is>
      </c>
      <c r="C512" t="inlineStr">
        <is>
          <t>Standard</t>
        </is>
      </c>
      <c r="D512" t="inlineStr">
        <is>
          <t>Prod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Yes</t>
        </is>
      </c>
      <c r="L512" t="n">
        <v>1</v>
      </c>
      <c r="M512" t="n">
        <v>240.62</v>
      </c>
      <c r="N512" t="n">
        <v>191.08</v>
      </c>
      <c r="O512" t="n">
        <v>1164.32</v>
      </c>
      <c r="P512" t="n">
        <v>589.89</v>
      </c>
      <c r="Q512" t="n">
        <v>574.48</v>
      </c>
      <c r="R512" t="inlineStr">
        <is>
          <t>ORE</t>
        </is>
      </c>
      <c r="T512" t="inlineStr">
        <is>
          <t>Red Hat Enterprise Linux 6 (64-bit)</t>
        </is>
      </c>
      <c r="U512" t="inlineStr">
        <is>
          <t>Red Hat Enterprise Linux 7 (64-bit)</t>
        </is>
      </c>
      <c r="V512" t="n">
        <v>1</v>
      </c>
    </row>
    <row r="513">
      <c r="A513" t="inlineStr">
        <is>
          <t>ORE-VPSVS-CFG01</t>
        </is>
      </c>
      <c r="B513" t="inlineStr">
        <is>
          <t>poweredOn</t>
        </is>
      </c>
      <c r="C513" t="inlineStr">
        <is>
          <t>Standard</t>
        </is>
      </c>
      <c r="D513" t="inlineStr">
        <is>
          <t>Prod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n">
        <v>1</v>
      </c>
      <c r="M513" t="n">
        <v>68.81999999999999</v>
      </c>
      <c r="N513" t="n">
        <v>68.81999999999999</v>
      </c>
      <c r="O513" t="n">
        <v>64.42</v>
      </c>
      <c r="P513" t="n">
        <v>37.51</v>
      </c>
      <c r="Q513" t="n">
        <v>26.91</v>
      </c>
      <c r="R513" t="inlineStr">
        <is>
          <t>ORE</t>
        </is>
      </c>
      <c r="T513" t="inlineStr">
        <is>
          <t>Microsoft Windows Server 2016 or later (64-bit)</t>
        </is>
      </c>
      <c r="U513" t="inlineStr">
        <is>
          <t>Microsoft Windows Server 2022 (64-bit)</t>
        </is>
      </c>
      <c r="V513" t="n">
        <v>1</v>
      </c>
    </row>
    <row r="514">
      <c r="A514" t="inlineStr">
        <is>
          <t>ORE-VPSVS-VOL01</t>
        </is>
      </c>
      <c r="B514" t="inlineStr">
        <is>
          <t>poweredOn</t>
        </is>
      </c>
      <c r="C514" t="inlineStr">
        <is>
          <t>Standard</t>
        </is>
      </c>
      <c r="D514" t="inlineStr">
        <is>
          <t>Prod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Yes</t>
        </is>
      </c>
      <c r="L514" t="n">
        <v>2</v>
      </c>
      <c r="M514" t="n">
        <v>2302.14</v>
      </c>
      <c r="N514" t="n">
        <v>2302.14</v>
      </c>
      <c r="O514" t="n">
        <v>2232.11</v>
      </c>
      <c r="P514" t="n">
        <v>1599.15</v>
      </c>
      <c r="Q514" t="n">
        <v>632.9599999999999</v>
      </c>
      <c r="R514" t="inlineStr">
        <is>
          <t>ORE</t>
        </is>
      </c>
      <c r="T514" t="inlineStr">
        <is>
          <t>Debian GNU/Linux 10 (64-bit)</t>
        </is>
      </c>
      <c r="U514" t="inlineStr">
        <is>
          <t>Debian GNU/Linux 12 (64-bit)</t>
        </is>
      </c>
      <c r="V514" t="n">
        <v>1</v>
      </c>
    </row>
    <row r="515">
      <c r="A515" t="inlineStr">
        <is>
          <t>ORE-VPSVS-WDC01</t>
        </is>
      </c>
      <c r="B515" t="inlineStr">
        <is>
          <t>poweredOn</t>
        </is>
      </c>
      <c r="C515" t="inlineStr">
        <is>
          <t>Standard</t>
        </is>
      </c>
      <c r="D515" t="inlineStr">
        <is>
          <t>Prod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Yes</t>
        </is>
      </c>
      <c r="L515" t="n">
        <v>2</v>
      </c>
      <c r="M515" t="n">
        <v>163.32</v>
      </c>
      <c r="N515" t="n">
        <v>113.48</v>
      </c>
      <c r="O515" t="n">
        <v>150.3</v>
      </c>
      <c r="P515" t="n">
        <v>78.50999999999999</v>
      </c>
      <c r="Q515" t="n">
        <v>71.78999999999999</v>
      </c>
      <c r="R515" t="inlineStr">
        <is>
          <t>ORE</t>
        </is>
      </c>
      <c r="T515" t="inlineStr">
        <is>
          <t>Microsoft Windows Server 2016 or later (64-bit)</t>
        </is>
      </c>
      <c r="U515" t="inlineStr">
        <is>
          <t>Microsoft Windows Server 2019 (64-bit)</t>
        </is>
      </c>
      <c r="V515" t="n">
        <v>1</v>
      </c>
    </row>
    <row r="516">
      <c r="A516" t="inlineStr">
        <is>
          <t>PDX2-10007-VM</t>
        </is>
      </c>
      <c r="B516" t="inlineStr">
        <is>
          <t>poweredOff</t>
        </is>
      </c>
      <c r="C516" t="inlineStr">
        <is>
          <t>Standard</t>
        </is>
      </c>
      <c r="D516" t="inlineStr">
        <is>
          <t>Prod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n">
        <v>2</v>
      </c>
      <c r="M516" t="n">
        <v>331.39</v>
      </c>
      <c r="N516" t="n">
        <v>322.13</v>
      </c>
      <c r="P516" t="n">
        <v>322.13</v>
      </c>
      <c r="R516" t="inlineStr">
        <is>
          <t>WIL</t>
        </is>
      </c>
      <c r="S516" t="inlineStr">
        <is>
          <t>PDX-VDI</t>
        </is>
      </c>
      <c r="T516" t="inlineStr">
        <is>
          <t>Microsoft Windows 10 (64-bit)</t>
        </is>
      </c>
      <c r="V516" t="n">
        <v>1</v>
      </c>
    </row>
    <row r="517">
      <c r="A517" t="inlineStr">
        <is>
          <t>PDX2-11022-VM</t>
        </is>
      </c>
      <c r="B517" t="inlineStr">
        <is>
          <t>poweredOn</t>
        </is>
      </c>
      <c r="C517" t="inlineStr">
        <is>
          <t>Standard</t>
        </is>
      </c>
      <c r="D517" t="inlineStr">
        <is>
          <t>Prod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Yes</t>
        </is>
      </c>
      <c r="L517" t="n">
        <v>2</v>
      </c>
      <c r="M517" t="n">
        <v>223.45</v>
      </c>
      <c r="N517" t="n">
        <v>223.45</v>
      </c>
      <c r="O517" t="n">
        <v>214.21</v>
      </c>
      <c r="P517" t="n">
        <v>121.35</v>
      </c>
      <c r="Q517" t="n">
        <v>92.86</v>
      </c>
      <c r="R517" t="inlineStr">
        <is>
          <t>WIL</t>
        </is>
      </c>
      <c r="S517" t="inlineStr">
        <is>
          <t>PDX-VDI</t>
        </is>
      </c>
      <c r="T517" t="inlineStr">
        <is>
          <t>Microsoft Windows 10 (64-bit)</t>
        </is>
      </c>
      <c r="U517" t="inlineStr">
        <is>
          <t>Microsoft Windows 10 (64-bit)</t>
        </is>
      </c>
      <c r="V517" t="n">
        <v>1</v>
      </c>
    </row>
    <row r="518">
      <c r="A518" t="inlineStr">
        <is>
          <t>PDX2-11073-VM</t>
        </is>
      </c>
      <c r="B518" t="inlineStr">
        <is>
          <t>poweredOn</t>
        </is>
      </c>
      <c r="C518" t="inlineStr">
        <is>
          <t>Standard</t>
        </is>
      </c>
      <c r="D518" t="inlineStr">
        <is>
          <t>Prod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n">
        <v>2</v>
      </c>
      <c r="M518" t="n">
        <v>169.75</v>
      </c>
      <c r="N518" t="n">
        <v>169.75</v>
      </c>
      <c r="O518" t="n">
        <v>160.53</v>
      </c>
      <c r="P518" t="n">
        <v>109.11</v>
      </c>
      <c r="Q518" t="n">
        <v>51.42</v>
      </c>
      <c r="R518" t="inlineStr">
        <is>
          <t>WIL</t>
        </is>
      </c>
      <c r="S518" t="inlineStr">
        <is>
          <t>PDX-VDI</t>
        </is>
      </c>
      <c r="T518" t="inlineStr">
        <is>
          <t>Microsoft Windows 10 (64-bit)</t>
        </is>
      </c>
      <c r="U518" t="inlineStr">
        <is>
          <t>Microsoft Windows 10 (64-bit)</t>
        </is>
      </c>
      <c r="V518" t="n">
        <v>1</v>
      </c>
    </row>
    <row r="519">
      <c r="A519" t="inlineStr">
        <is>
          <t>PDX2-11075-VM</t>
        </is>
      </c>
      <c r="B519" t="inlineStr">
        <is>
          <t>poweredOn</t>
        </is>
      </c>
      <c r="C519" t="inlineStr">
        <is>
          <t>Standard</t>
        </is>
      </c>
      <c r="D519" t="inlineStr">
        <is>
          <t>Prod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n">
        <v>2</v>
      </c>
      <c r="M519" t="n">
        <v>116.08</v>
      </c>
      <c r="N519" t="n">
        <v>116.08</v>
      </c>
      <c r="P519" t="n">
        <v>116.08</v>
      </c>
      <c r="R519" t="inlineStr">
        <is>
          <t>WIL</t>
        </is>
      </c>
      <c r="S519" t="inlineStr">
        <is>
          <t>PDX-VDI</t>
        </is>
      </c>
      <c r="T519" t="inlineStr">
        <is>
          <t>Microsoft Windows 10 (64-bit)</t>
        </is>
      </c>
      <c r="V519" t="n">
        <v>1</v>
      </c>
    </row>
    <row r="520">
      <c r="A520" t="inlineStr">
        <is>
          <t>PDX2-11081-VM</t>
        </is>
      </c>
      <c r="B520" t="inlineStr">
        <is>
          <t>poweredOn</t>
        </is>
      </c>
      <c r="C520" t="inlineStr">
        <is>
          <t>Standard</t>
        </is>
      </c>
      <c r="D520" t="inlineStr">
        <is>
          <t>Prod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Yes</t>
        </is>
      </c>
      <c r="L520" t="n">
        <v>2</v>
      </c>
      <c r="M520" t="n">
        <v>116.09</v>
      </c>
      <c r="N520" t="n">
        <v>116.09</v>
      </c>
      <c r="O520" t="n">
        <v>107.27</v>
      </c>
      <c r="P520" t="n">
        <v>89.01000000000001</v>
      </c>
      <c r="Q520" t="n">
        <v>18.26</v>
      </c>
      <c r="R520" t="inlineStr">
        <is>
          <t>WIL</t>
        </is>
      </c>
      <c r="S520" t="inlineStr">
        <is>
          <t>PDX-VDI</t>
        </is>
      </c>
      <c r="T520" t="inlineStr">
        <is>
          <t>Microsoft Windows 10 (64-bit)</t>
        </is>
      </c>
      <c r="U520" t="inlineStr">
        <is>
          <t>Microsoft Windows 10 (64-bit)</t>
        </is>
      </c>
      <c r="V520" t="n">
        <v>1</v>
      </c>
    </row>
    <row r="521">
      <c r="A521" t="inlineStr">
        <is>
          <t>PDX2-11086-VM</t>
        </is>
      </c>
      <c r="B521" t="inlineStr">
        <is>
          <t>poweredOn</t>
        </is>
      </c>
      <c r="C521" t="inlineStr">
        <is>
          <t>Standard</t>
        </is>
      </c>
      <c r="D521" t="inlineStr">
        <is>
          <t>Prod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Yes</t>
        </is>
      </c>
      <c r="L521" t="n">
        <v>2</v>
      </c>
      <c r="M521" t="n">
        <v>116.07</v>
      </c>
      <c r="N521" t="n">
        <v>116.07</v>
      </c>
      <c r="O521" t="n">
        <v>106.85</v>
      </c>
      <c r="P521" t="n">
        <v>105.43</v>
      </c>
      <c r="Q521" t="n">
        <v>1.42</v>
      </c>
      <c r="R521" t="inlineStr">
        <is>
          <t>WIL</t>
        </is>
      </c>
      <c r="S521" t="inlineStr">
        <is>
          <t>PDX-VDI</t>
        </is>
      </c>
      <c r="T521" t="inlineStr">
        <is>
          <t>Microsoft Windows 10 (64-bit)</t>
        </is>
      </c>
      <c r="U521" t="inlineStr">
        <is>
          <t>Microsoft Windows 10 (64-bit)</t>
        </is>
      </c>
      <c r="V521" t="n">
        <v>1</v>
      </c>
    </row>
    <row r="522">
      <c r="A522" t="inlineStr">
        <is>
          <t>PDX2-11091-VM</t>
        </is>
      </c>
      <c r="B522" t="inlineStr">
        <is>
          <t>poweredOff</t>
        </is>
      </c>
      <c r="C522" t="inlineStr">
        <is>
          <t>Standard</t>
        </is>
      </c>
      <c r="D522" t="inlineStr">
        <is>
          <t>Prod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n">
        <v>2</v>
      </c>
      <c r="M522" t="n">
        <v>116.65</v>
      </c>
      <c r="N522" t="n">
        <v>107.4</v>
      </c>
      <c r="P522" t="n">
        <v>107.4</v>
      </c>
      <c r="R522" t="inlineStr">
        <is>
          <t>WIL</t>
        </is>
      </c>
      <c r="S522" t="inlineStr">
        <is>
          <t>PDX-VDI</t>
        </is>
      </c>
      <c r="T522" t="inlineStr">
        <is>
          <t>Microsoft Windows 10 (64-bit)</t>
        </is>
      </c>
      <c r="U522" t="inlineStr">
        <is>
          <t>Microsoft Windows 10 (64-bit)</t>
        </is>
      </c>
      <c r="V522" t="n">
        <v>1</v>
      </c>
    </row>
    <row r="523">
      <c r="A523" t="inlineStr">
        <is>
          <t>PDX2-20001-V_test</t>
        </is>
      </c>
      <c r="B523" t="inlineStr">
        <is>
          <t>poweredOff</t>
        </is>
      </c>
      <c r="C523" t="inlineStr">
        <is>
          <t>Standard</t>
        </is>
      </c>
      <c r="D523" t="inlineStr">
        <is>
          <t>Test/Dev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Yes</t>
        </is>
      </c>
      <c r="K523" t="inlineStr">
        <is>
          <t>No</t>
        </is>
      </c>
      <c r="L523" t="n">
        <v>2</v>
      </c>
      <c r="M523" t="n">
        <v>116.64</v>
      </c>
      <c r="N523" t="n">
        <v>99.63</v>
      </c>
      <c r="P523" t="n">
        <v>99.63</v>
      </c>
      <c r="R523" t="inlineStr">
        <is>
          <t>WIL</t>
        </is>
      </c>
      <c r="S523" t="inlineStr">
        <is>
          <t>PDX-VDI</t>
        </is>
      </c>
      <c r="T523" t="inlineStr">
        <is>
          <t>Microsoft Windows 10 (64-bit)</t>
        </is>
      </c>
      <c r="V523" t="n">
        <v>1</v>
      </c>
    </row>
    <row r="524">
      <c r="A524" t="inlineStr">
        <is>
          <t>PDX2-20003-V_TDY</t>
        </is>
      </c>
      <c r="B524" t="inlineStr">
        <is>
          <t>poweredOn</t>
        </is>
      </c>
      <c r="C524" t="inlineStr">
        <is>
          <t>Standard</t>
        </is>
      </c>
      <c r="D524" t="inlineStr">
        <is>
          <t>Prod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Yes</t>
        </is>
      </c>
      <c r="L524" t="n">
        <v>2</v>
      </c>
      <c r="M524" t="n">
        <v>116.08</v>
      </c>
      <c r="N524" t="n">
        <v>116.08</v>
      </c>
      <c r="O524" t="n">
        <v>106.85</v>
      </c>
      <c r="P524" t="n">
        <v>89.85000000000001</v>
      </c>
      <c r="Q524" t="n">
        <v>17</v>
      </c>
      <c r="R524" t="inlineStr">
        <is>
          <t>WIL</t>
        </is>
      </c>
      <c r="S524" t="inlineStr">
        <is>
          <t>PDX-VDI</t>
        </is>
      </c>
      <c r="T524" t="inlineStr">
        <is>
          <t>Microsoft Windows 10 (64-bit)</t>
        </is>
      </c>
      <c r="U524" t="inlineStr">
        <is>
          <t>Microsoft Windows 10 (64-bit)</t>
        </is>
      </c>
      <c r="V524" t="n">
        <v>1</v>
      </c>
    </row>
    <row r="525">
      <c r="A525" t="inlineStr">
        <is>
          <t>PDX2-22009-V</t>
        </is>
      </c>
      <c r="B525" t="inlineStr">
        <is>
          <t>poweredOff</t>
        </is>
      </c>
      <c r="C525" t="inlineStr">
        <is>
          <t>Standard</t>
        </is>
      </c>
      <c r="D525" t="inlineStr">
        <is>
          <t>Prod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n">
        <v>2</v>
      </c>
      <c r="M525" t="n">
        <v>116.64</v>
      </c>
      <c r="N525" t="n">
        <v>96.86</v>
      </c>
      <c r="P525" t="n">
        <v>96.86</v>
      </c>
      <c r="R525" t="inlineStr">
        <is>
          <t>WIL</t>
        </is>
      </c>
      <c r="S525" t="inlineStr">
        <is>
          <t>PDX-VDI</t>
        </is>
      </c>
      <c r="T525" t="inlineStr">
        <is>
          <t>Microsoft Windows 10 (64-bit)</t>
        </is>
      </c>
      <c r="V525" t="n">
        <v>1</v>
      </c>
    </row>
    <row r="526">
      <c r="A526" t="inlineStr">
        <is>
          <t>PDX2-22062-V_TDY</t>
        </is>
      </c>
      <c r="B526" t="inlineStr">
        <is>
          <t>poweredOn</t>
        </is>
      </c>
      <c r="C526" t="inlineStr">
        <is>
          <t>Standard</t>
        </is>
      </c>
      <c r="D526" t="inlineStr">
        <is>
          <t>Prod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Yes</t>
        </is>
      </c>
      <c r="L526" t="n">
        <v>2</v>
      </c>
      <c r="M526" t="n">
        <v>169.76</v>
      </c>
      <c r="N526" t="n">
        <v>169.76</v>
      </c>
      <c r="O526" t="n">
        <v>160.54</v>
      </c>
      <c r="P526" t="n">
        <v>148.14</v>
      </c>
      <c r="Q526" t="n">
        <v>12.4</v>
      </c>
      <c r="R526" t="inlineStr">
        <is>
          <t>WIL</t>
        </is>
      </c>
      <c r="S526" t="inlineStr">
        <is>
          <t>PDX-VDI</t>
        </is>
      </c>
      <c r="T526" t="inlineStr">
        <is>
          <t>Microsoft Windows 10 (64-bit)</t>
        </is>
      </c>
      <c r="U526" t="inlineStr">
        <is>
          <t>Microsoft Windows 10 (64-bit)</t>
        </is>
      </c>
      <c r="V526" t="n">
        <v>1</v>
      </c>
    </row>
    <row r="527">
      <c r="A527" t="inlineStr">
        <is>
          <t>PDX2-22063-V_TDY</t>
        </is>
      </c>
      <c r="B527" t="inlineStr">
        <is>
          <t>poweredOn</t>
        </is>
      </c>
      <c r="C527" t="inlineStr">
        <is>
          <t>Standard</t>
        </is>
      </c>
      <c r="D527" t="inlineStr">
        <is>
          <t>Prod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n">
        <v>2</v>
      </c>
      <c r="M527" t="n">
        <v>116.07</v>
      </c>
      <c r="N527" t="n">
        <v>116.07</v>
      </c>
      <c r="O527" t="n">
        <v>106.85</v>
      </c>
      <c r="P527" t="n">
        <v>104.63</v>
      </c>
      <c r="Q527" t="n">
        <v>2.22</v>
      </c>
      <c r="R527" t="inlineStr">
        <is>
          <t>WIL</t>
        </is>
      </c>
      <c r="S527" t="inlineStr">
        <is>
          <t>PDX-VDI</t>
        </is>
      </c>
      <c r="T527" t="inlineStr">
        <is>
          <t>Microsoft Windows 10 (64-bit)</t>
        </is>
      </c>
      <c r="U527" t="inlineStr">
        <is>
          <t>Microsoft Windows 10 (64-bit)</t>
        </is>
      </c>
      <c r="V527" t="n">
        <v>1</v>
      </c>
    </row>
    <row r="528">
      <c r="A528" t="inlineStr">
        <is>
          <t>PDX2-22065-V_TDY</t>
        </is>
      </c>
      <c r="B528" t="inlineStr">
        <is>
          <t>poweredOn</t>
        </is>
      </c>
      <c r="C528" t="inlineStr">
        <is>
          <t>Standard</t>
        </is>
      </c>
      <c r="D528" t="inlineStr">
        <is>
          <t>Prod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n">
        <v>2</v>
      </c>
      <c r="M528" t="n">
        <v>303.97</v>
      </c>
      <c r="N528" t="n">
        <v>303.97</v>
      </c>
      <c r="O528" t="n">
        <v>294.75</v>
      </c>
      <c r="P528" t="n">
        <v>291.7</v>
      </c>
      <c r="Q528" t="n">
        <v>3.06</v>
      </c>
      <c r="R528" t="inlineStr">
        <is>
          <t>WIL</t>
        </is>
      </c>
      <c r="S528" t="inlineStr">
        <is>
          <t>PDX-VDI</t>
        </is>
      </c>
      <c r="T528" t="inlineStr">
        <is>
          <t>Microsoft Windows 10 (64-bit)</t>
        </is>
      </c>
      <c r="U528" t="inlineStr">
        <is>
          <t>Microsoft Windows 10 (64-bit)</t>
        </is>
      </c>
      <c r="V528" t="n">
        <v>1</v>
      </c>
    </row>
    <row r="529">
      <c r="A529" t="inlineStr">
        <is>
          <t>PDX2-33001-V</t>
        </is>
      </c>
      <c r="B529" t="inlineStr">
        <is>
          <t>poweredOn</t>
        </is>
      </c>
      <c r="C529" t="inlineStr">
        <is>
          <t>Standard</t>
        </is>
      </c>
      <c r="D529" t="inlineStr">
        <is>
          <t>Prod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n">
        <v>2</v>
      </c>
      <c r="M529" t="n">
        <v>223.46</v>
      </c>
      <c r="N529" t="n">
        <v>198.81</v>
      </c>
      <c r="O529" t="n">
        <v>106.85</v>
      </c>
      <c r="P529" t="n">
        <v>98.77000000000001</v>
      </c>
      <c r="Q529" t="n">
        <v>8.08</v>
      </c>
      <c r="R529" t="inlineStr">
        <is>
          <t>WIL</t>
        </is>
      </c>
      <c r="S529" t="inlineStr">
        <is>
          <t>PDX-VDI</t>
        </is>
      </c>
      <c r="T529" t="inlineStr">
        <is>
          <t>Microsoft Windows 10 (64-bit)</t>
        </is>
      </c>
      <c r="U529" t="inlineStr">
        <is>
          <t>Microsoft Windows 10 (64-bit)</t>
        </is>
      </c>
      <c r="V529" t="n">
        <v>1</v>
      </c>
    </row>
    <row r="530">
      <c r="A530" t="inlineStr">
        <is>
          <t>PDX2-33003-V</t>
        </is>
      </c>
      <c r="B530" t="inlineStr">
        <is>
          <t>poweredOn</t>
        </is>
      </c>
      <c r="C530" t="inlineStr">
        <is>
          <t>Standard</t>
        </is>
      </c>
      <c r="D530" t="inlineStr">
        <is>
          <t>Prod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Yes</t>
        </is>
      </c>
      <c r="L530" t="n">
        <v>2</v>
      </c>
      <c r="M530" t="n">
        <v>223.45</v>
      </c>
      <c r="N530" t="n">
        <v>195.89</v>
      </c>
      <c r="O530" t="n">
        <v>106.85</v>
      </c>
      <c r="P530" t="n">
        <v>98.17</v>
      </c>
      <c r="Q530" t="n">
        <v>8.68</v>
      </c>
      <c r="R530" t="inlineStr">
        <is>
          <t>WIL</t>
        </is>
      </c>
      <c r="S530" t="inlineStr">
        <is>
          <t>PDX-VDI</t>
        </is>
      </c>
      <c r="T530" t="inlineStr">
        <is>
          <t>Microsoft Windows 10 (64-bit)</t>
        </is>
      </c>
      <c r="U530" t="inlineStr">
        <is>
          <t>Microsoft Windows 10 (64-bit)</t>
        </is>
      </c>
      <c r="V530" t="n">
        <v>1</v>
      </c>
    </row>
    <row r="531">
      <c r="A531" t="inlineStr">
        <is>
          <t>PDX2-33004-V</t>
        </is>
      </c>
      <c r="B531" t="inlineStr">
        <is>
          <t>poweredOn</t>
        </is>
      </c>
      <c r="C531" t="inlineStr">
        <is>
          <t>Standard</t>
        </is>
      </c>
      <c r="D531" t="inlineStr">
        <is>
          <t>Prod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Yes</t>
        </is>
      </c>
      <c r="L531" t="n">
        <v>2</v>
      </c>
      <c r="M531" t="n">
        <v>223.45</v>
      </c>
      <c r="N531" t="n">
        <v>183.52</v>
      </c>
      <c r="O531" t="n">
        <v>106.85</v>
      </c>
      <c r="P531" t="n">
        <v>86.15000000000001</v>
      </c>
      <c r="Q531" t="n">
        <v>20.7</v>
      </c>
      <c r="R531" t="inlineStr">
        <is>
          <t>WIL</t>
        </is>
      </c>
      <c r="S531" t="inlineStr">
        <is>
          <t>PDX-VDI</t>
        </is>
      </c>
      <c r="T531" t="inlineStr">
        <is>
          <t>Microsoft Windows 10 (64-bit)</t>
        </is>
      </c>
      <c r="U531" t="inlineStr">
        <is>
          <t>Microsoft Windows 10 (64-bit)</t>
        </is>
      </c>
      <c r="V531" t="n">
        <v>1</v>
      </c>
    </row>
    <row r="532">
      <c r="A532" t="inlineStr">
        <is>
          <t>PDX2-33006-VM</t>
        </is>
      </c>
      <c r="B532" t="inlineStr">
        <is>
          <t>poweredOn</t>
        </is>
      </c>
      <c r="C532" t="inlineStr">
        <is>
          <t>Standard</t>
        </is>
      </c>
      <c r="D532" t="inlineStr">
        <is>
          <t>Prod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Yes</t>
        </is>
      </c>
      <c r="L532" t="n">
        <v>2</v>
      </c>
      <c r="M532" t="n">
        <v>169.76</v>
      </c>
      <c r="N532" t="n">
        <v>169.76</v>
      </c>
      <c r="O532" t="n">
        <v>160.54</v>
      </c>
      <c r="P532" t="n">
        <v>121.83</v>
      </c>
      <c r="Q532" t="n">
        <v>38.71</v>
      </c>
      <c r="R532" t="inlineStr">
        <is>
          <t>WIL</t>
        </is>
      </c>
      <c r="S532" t="inlineStr">
        <is>
          <t>PDX-VDI</t>
        </is>
      </c>
      <c r="T532" t="inlineStr">
        <is>
          <t>Microsoft Windows 10 (64-bit)</t>
        </is>
      </c>
      <c r="U532" t="inlineStr">
        <is>
          <t>Microsoft Windows 10 (64-bit)</t>
        </is>
      </c>
      <c r="V532" t="n">
        <v>1</v>
      </c>
    </row>
    <row r="533">
      <c r="A533" t="inlineStr">
        <is>
          <t>PDX2-33007-V</t>
        </is>
      </c>
      <c r="B533" t="inlineStr">
        <is>
          <t>poweredOn</t>
        </is>
      </c>
      <c r="C533" t="inlineStr">
        <is>
          <t>Standard</t>
        </is>
      </c>
      <c r="D533" t="inlineStr">
        <is>
          <t>Prod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n">
        <v>2</v>
      </c>
      <c r="M533" t="n">
        <v>227.74</v>
      </c>
      <c r="N533" t="n">
        <v>199.28</v>
      </c>
      <c r="O533" t="n">
        <v>106.85</v>
      </c>
      <c r="P533" t="n">
        <v>102.84</v>
      </c>
      <c r="Q533" t="n">
        <v>4.01</v>
      </c>
      <c r="R533" t="inlineStr">
        <is>
          <t>WIL</t>
        </is>
      </c>
      <c r="S533" t="inlineStr">
        <is>
          <t>PDX-VDI</t>
        </is>
      </c>
      <c r="T533" t="inlineStr">
        <is>
          <t>Microsoft Windows 10 (64-bit)</t>
        </is>
      </c>
      <c r="U533" t="inlineStr">
        <is>
          <t>Microsoft Windows 10 (64-bit)</t>
        </is>
      </c>
      <c r="V533" t="n">
        <v>1</v>
      </c>
    </row>
    <row r="534">
      <c r="A534" t="inlineStr">
        <is>
          <t>PDX2-33008-V</t>
        </is>
      </c>
      <c r="B534" t="inlineStr">
        <is>
          <t>poweredOn</t>
        </is>
      </c>
      <c r="C534" t="inlineStr">
        <is>
          <t>Standard</t>
        </is>
      </c>
      <c r="D534" t="inlineStr">
        <is>
          <t>Prod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Yes</t>
        </is>
      </c>
      <c r="L534" t="n">
        <v>2</v>
      </c>
      <c r="M534" t="n">
        <v>232.05</v>
      </c>
      <c r="N534" t="n">
        <v>232.04</v>
      </c>
      <c r="O534" t="n">
        <v>214.22</v>
      </c>
      <c r="P534" t="n">
        <v>203.56</v>
      </c>
      <c r="Q534" t="n">
        <v>10.67</v>
      </c>
      <c r="R534" t="inlineStr">
        <is>
          <t>WIL</t>
        </is>
      </c>
      <c r="S534" t="inlineStr">
        <is>
          <t>PDX-VDI</t>
        </is>
      </c>
      <c r="T534" t="inlineStr">
        <is>
          <t>Microsoft Windows 10 (64-bit)</t>
        </is>
      </c>
      <c r="U534" t="inlineStr">
        <is>
          <t>Microsoft Windows 10 (64-bit)</t>
        </is>
      </c>
      <c r="V534" t="n">
        <v>1</v>
      </c>
    </row>
    <row r="535">
      <c r="A535" t="inlineStr">
        <is>
          <t>PDX2-33010-V</t>
        </is>
      </c>
      <c r="B535" t="inlineStr">
        <is>
          <t>poweredOn</t>
        </is>
      </c>
      <c r="C535" t="inlineStr">
        <is>
          <t>Standard</t>
        </is>
      </c>
      <c r="D535" t="inlineStr">
        <is>
          <t>Prod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n">
        <v>2</v>
      </c>
      <c r="M535" t="n">
        <v>223.45</v>
      </c>
      <c r="N535" t="n">
        <v>198.79</v>
      </c>
      <c r="O535" t="n">
        <v>106.85</v>
      </c>
      <c r="P535" t="n">
        <v>106.85</v>
      </c>
      <c r="Q535" t="n">
        <v>0</v>
      </c>
      <c r="R535" t="inlineStr">
        <is>
          <t>WIL</t>
        </is>
      </c>
      <c r="S535" t="inlineStr">
        <is>
          <t>PDX-VDI</t>
        </is>
      </c>
      <c r="T535" t="inlineStr">
        <is>
          <t>Microsoft Windows 10 (64-bit)</t>
        </is>
      </c>
      <c r="U535" t="inlineStr">
        <is>
          <t>Microsoft Windows 10 (64-bit)</t>
        </is>
      </c>
      <c r="V535" t="n">
        <v>1</v>
      </c>
    </row>
    <row r="536">
      <c r="A536" t="inlineStr">
        <is>
          <t>PDX2-33010-VM</t>
        </is>
      </c>
      <c r="B536" t="inlineStr">
        <is>
          <t>poweredOn</t>
        </is>
      </c>
      <c r="C536" t="inlineStr">
        <is>
          <t>Standard</t>
        </is>
      </c>
      <c r="D536" t="inlineStr">
        <is>
          <t>Prod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n">
        <v>2</v>
      </c>
      <c r="M536" t="n">
        <v>169.76</v>
      </c>
      <c r="N536" t="n">
        <v>169.76</v>
      </c>
      <c r="O536" t="n">
        <v>160.54</v>
      </c>
      <c r="P536" t="n">
        <v>123.83</v>
      </c>
      <c r="Q536" t="n">
        <v>36.71</v>
      </c>
      <c r="R536" t="inlineStr">
        <is>
          <t>WIL</t>
        </is>
      </c>
      <c r="S536" t="inlineStr">
        <is>
          <t>PDX-VDI</t>
        </is>
      </c>
      <c r="T536" t="inlineStr">
        <is>
          <t>Microsoft Windows 10 (64-bit)</t>
        </is>
      </c>
      <c r="U536" t="inlineStr">
        <is>
          <t>Microsoft Windows 10 (64-bit)</t>
        </is>
      </c>
      <c r="V536" t="n">
        <v>1</v>
      </c>
    </row>
    <row r="537">
      <c r="A537" t="inlineStr">
        <is>
          <t>PDX2-33013-V</t>
        </is>
      </c>
      <c r="B537" t="inlineStr">
        <is>
          <t>poweredOn</t>
        </is>
      </c>
      <c r="C537" t="inlineStr">
        <is>
          <t>Standard</t>
        </is>
      </c>
      <c r="D537" t="inlineStr">
        <is>
          <t>Prod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Yes</t>
        </is>
      </c>
      <c r="L537" t="n">
        <v>2</v>
      </c>
      <c r="M537" t="n">
        <v>223.45</v>
      </c>
      <c r="N537" t="n">
        <v>181.62</v>
      </c>
      <c r="O537" t="n">
        <v>106.85</v>
      </c>
      <c r="P537" t="n">
        <v>86.08</v>
      </c>
      <c r="Q537" t="n">
        <v>20.77</v>
      </c>
      <c r="R537" t="inlineStr">
        <is>
          <t>WIL</t>
        </is>
      </c>
      <c r="S537" t="inlineStr">
        <is>
          <t>PDX-VDI</t>
        </is>
      </c>
      <c r="T537" t="inlineStr">
        <is>
          <t>Microsoft Windows 10 (64-bit)</t>
        </is>
      </c>
      <c r="U537" t="inlineStr">
        <is>
          <t>Microsoft Windows 10 (64-bit)</t>
        </is>
      </c>
      <c r="V537" t="n">
        <v>1</v>
      </c>
    </row>
    <row r="538">
      <c r="A538" t="inlineStr">
        <is>
          <t>PDX2-33014-V_VM</t>
        </is>
      </c>
      <c r="B538" t="inlineStr">
        <is>
          <t>poweredOn</t>
        </is>
      </c>
      <c r="C538" t="inlineStr">
        <is>
          <t>Standard</t>
        </is>
      </c>
      <c r="D538" t="inlineStr">
        <is>
          <t>Prod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Yes</t>
        </is>
      </c>
      <c r="L538" t="n">
        <v>2</v>
      </c>
      <c r="M538" t="n">
        <v>223.44</v>
      </c>
      <c r="N538" t="n">
        <v>223.44</v>
      </c>
      <c r="O538" t="n">
        <v>214.23</v>
      </c>
      <c r="P538" t="n">
        <v>192.83</v>
      </c>
      <c r="Q538" t="n">
        <v>21.39</v>
      </c>
      <c r="R538" t="inlineStr">
        <is>
          <t>WIL</t>
        </is>
      </c>
      <c r="S538" t="inlineStr">
        <is>
          <t>PDX-VDI</t>
        </is>
      </c>
      <c r="T538" t="inlineStr">
        <is>
          <t>Microsoft Windows 10 (64-bit)</t>
        </is>
      </c>
      <c r="U538" t="inlineStr">
        <is>
          <t>Microsoft Windows 10 (64-bit)</t>
        </is>
      </c>
      <c r="V538" t="n">
        <v>1</v>
      </c>
    </row>
    <row r="539">
      <c r="A539" t="inlineStr">
        <is>
          <t>PDX2-33018-V</t>
        </is>
      </c>
      <c r="B539" t="inlineStr">
        <is>
          <t>poweredOff</t>
        </is>
      </c>
      <c r="C539" t="inlineStr">
        <is>
          <t>Standard</t>
        </is>
      </c>
      <c r="D539" t="inlineStr">
        <is>
          <t>Prod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n">
        <v>2</v>
      </c>
      <c r="M539" t="n">
        <v>224.02</v>
      </c>
      <c r="N539" t="n">
        <v>187.84</v>
      </c>
      <c r="P539" t="n">
        <v>187.84</v>
      </c>
      <c r="R539" t="inlineStr">
        <is>
          <t>WIL</t>
        </is>
      </c>
      <c r="S539" t="inlineStr">
        <is>
          <t>PDX-VDI</t>
        </is>
      </c>
      <c r="T539" t="inlineStr">
        <is>
          <t>Microsoft Windows 10 (64-bit)</t>
        </is>
      </c>
      <c r="U539" t="inlineStr">
        <is>
          <t>Microsoft Windows 10 (64-bit)</t>
        </is>
      </c>
      <c r="V539" t="n">
        <v>1</v>
      </c>
    </row>
    <row r="540">
      <c r="A540" t="inlineStr">
        <is>
          <t>PDX2-33019-V</t>
        </is>
      </c>
      <c r="B540" t="inlineStr">
        <is>
          <t>poweredOff</t>
        </is>
      </c>
      <c r="C540" t="inlineStr">
        <is>
          <t>Standard</t>
        </is>
      </c>
      <c r="D540" t="inlineStr">
        <is>
          <t>Prod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n">
        <v>2</v>
      </c>
      <c r="M540" t="n">
        <v>224.02</v>
      </c>
      <c r="N540" t="n">
        <v>193.95</v>
      </c>
      <c r="P540" t="n">
        <v>193.95</v>
      </c>
      <c r="R540" t="inlineStr">
        <is>
          <t>WIL</t>
        </is>
      </c>
      <c r="S540" t="inlineStr">
        <is>
          <t>PDX-VDI</t>
        </is>
      </c>
      <c r="T540" t="inlineStr">
        <is>
          <t>Microsoft Windows 10 (64-bit)</t>
        </is>
      </c>
      <c r="U540" t="inlineStr">
        <is>
          <t>Microsoft Windows 10 (64-bit)</t>
        </is>
      </c>
      <c r="V540" t="n">
        <v>1</v>
      </c>
    </row>
    <row r="541">
      <c r="A541" t="inlineStr">
        <is>
          <t>PDX2-33022-VM</t>
        </is>
      </c>
      <c r="B541" t="inlineStr">
        <is>
          <t>poweredOff</t>
        </is>
      </c>
      <c r="C541" t="inlineStr">
        <is>
          <t>Standard</t>
        </is>
      </c>
      <c r="D541" t="inlineStr">
        <is>
          <t>Prod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n">
        <v>2</v>
      </c>
      <c r="M541" t="n">
        <v>116.64</v>
      </c>
      <c r="N541" t="n">
        <v>107.39</v>
      </c>
      <c r="P541" t="n">
        <v>107.39</v>
      </c>
      <c r="R541" t="inlineStr">
        <is>
          <t>WIL</t>
        </is>
      </c>
      <c r="S541" t="inlineStr">
        <is>
          <t>PDX-VDI</t>
        </is>
      </c>
      <c r="T541" t="inlineStr">
        <is>
          <t>Microsoft Windows 10 (64-bit)</t>
        </is>
      </c>
      <c r="V541" t="n">
        <v>1</v>
      </c>
    </row>
    <row r="542">
      <c r="A542" t="inlineStr">
        <is>
          <t>PDX2-33030-V</t>
        </is>
      </c>
      <c r="B542" t="inlineStr">
        <is>
          <t>poweredOn</t>
        </is>
      </c>
      <c r="C542" t="inlineStr">
        <is>
          <t>Standard</t>
        </is>
      </c>
      <c r="D542" t="inlineStr">
        <is>
          <t>Prod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Yes</t>
        </is>
      </c>
      <c r="L542" t="n">
        <v>2</v>
      </c>
      <c r="M542" t="n">
        <v>142.92</v>
      </c>
      <c r="N542" t="n">
        <v>142.92</v>
      </c>
      <c r="O542" t="n">
        <v>133.7</v>
      </c>
      <c r="P542" t="n">
        <v>93.32000000000001</v>
      </c>
      <c r="Q542" t="n">
        <v>40.37</v>
      </c>
      <c r="R542" t="inlineStr">
        <is>
          <t>WIL</t>
        </is>
      </c>
      <c r="S542" t="inlineStr">
        <is>
          <t>PDX-VDI</t>
        </is>
      </c>
      <c r="T542" t="inlineStr">
        <is>
          <t>Microsoft Windows 10 (64-bit)</t>
        </is>
      </c>
      <c r="U542" t="inlineStr">
        <is>
          <t>Microsoft Windows 10 (64-bit)</t>
        </is>
      </c>
      <c r="V542" t="n">
        <v>1</v>
      </c>
    </row>
    <row r="543">
      <c r="A543" t="inlineStr">
        <is>
          <t>PDX2-33031-V</t>
        </is>
      </c>
      <c r="B543" t="inlineStr">
        <is>
          <t>poweredOn</t>
        </is>
      </c>
      <c r="C543" t="inlineStr">
        <is>
          <t>Standard</t>
        </is>
      </c>
      <c r="D543" t="inlineStr">
        <is>
          <t>Prod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Yes</t>
        </is>
      </c>
      <c r="L543" t="n">
        <v>2</v>
      </c>
      <c r="M543" t="n">
        <v>178.36</v>
      </c>
      <c r="N543" t="n">
        <v>178.36</v>
      </c>
      <c r="O543" t="n">
        <v>160.54</v>
      </c>
      <c r="P543" t="n">
        <v>96.07000000000001</v>
      </c>
      <c r="Q543" t="n">
        <v>64.47</v>
      </c>
      <c r="R543" t="inlineStr">
        <is>
          <t>WIL</t>
        </is>
      </c>
      <c r="S543" t="inlineStr">
        <is>
          <t>PDX-VDI</t>
        </is>
      </c>
      <c r="T543" t="inlineStr">
        <is>
          <t>Microsoft Windows 10 (64-bit)</t>
        </is>
      </c>
      <c r="U543" t="inlineStr">
        <is>
          <t>Microsoft Windows 11 (64-bit)</t>
        </is>
      </c>
      <c r="V543" t="n">
        <v>1</v>
      </c>
    </row>
    <row r="544">
      <c r="A544" t="inlineStr">
        <is>
          <t>PDX2-33032-V</t>
        </is>
      </c>
      <c r="B544" t="inlineStr">
        <is>
          <t>poweredOn</t>
        </is>
      </c>
      <c r="C544" t="inlineStr">
        <is>
          <t>Standard</t>
        </is>
      </c>
      <c r="D544" t="inlineStr">
        <is>
          <t>Prod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Yes</t>
        </is>
      </c>
      <c r="L544" t="n">
        <v>2</v>
      </c>
      <c r="M544" t="n">
        <v>116.07</v>
      </c>
      <c r="N544" t="n">
        <v>116.07</v>
      </c>
      <c r="O544" t="n">
        <v>106.85</v>
      </c>
      <c r="P544" t="n">
        <v>106.85</v>
      </c>
      <c r="Q544" t="n">
        <v>0</v>
      </c>
      <c r="R544" t="inlineStr">
        <is>
          <t>WIL</t>
        </is>
      </c>
      <c r="S544" t="inlineStr">
        <is>
          <t>PDX-VDI</t>
        </is>
      </c>
      <c r="T544" t="inlineStr">
        <is>
          <t>Microsoft Windows 10 (64-bit)</t>
        </is>
      </c>
      <c r="U544" t="inlineStr">
        <is>
          <t>Microsoft Windows 10 (64-bit)</t>
        </is>
      </c>
      <c r="V544" t="n">
        <v>1</v>
      </c>
    </row>
    <row r="545">
      <c r="A545" t="inlineStr">
        <is>
          <t>PDX2-33033-V</t>
        </is>
      </c>
      <c r="B545" t="inlineStr">
        <is>
          <t>poweredOn</t>
        </is>
      </c>
      <c r="C545" t="inlineStr">
        <is>
          <t>Standard</t>
        </is>
      </c>
      <c r="D545" t="inlineStr">
        <is>
          <t>Prod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n">
        <v>2</v>
      </c>
      <c r="M545" t="n">
        <v>116.07</v>
      </c>
      <c r="N545" t="n">
        <v>116.07</v>
      </c>
      <c r="O545" t="n">
        <v>106.85</v>
      </c>
      <c r="P545" t="n">
        <v>105.45</v>
      </c>
      <c r="Q545" t="n">
        <v>1.4</v>
      </c>
      <c r="R545" t="inlineStr">
        <is>
          <t>WIL</t>
        </is>
      </c>
      <c r="S545" t="inlineStr">
        <is>
          <t>PDX-VDI</t>
        </is>
      </c>
      <c r="T545" t="inlineStr">
        <is>
          <t>Microsoft Windows 10 (64-bit)</t>
        </is>
      </c>
      <c r="U545" t="inlineStr">
        <is>
          <t>Microsoft Windows 10 (64-bit)</t>
        </is>
      </c>
      <c r="V545" t="n">
        <v>1</v>
      </c>
    </row>
    <row r="546">
      <c r="A546" t="inlineStr">
        <is>
          <t>PDX2-33040-V</t>
        </is>
      </c>
      <c r="B546" t="inlineStr">
        <is>
          <t>poweredOn</t>
        </is>
      </c>
      <c r="C546" t="inlineStr">
        <is>
          <t>Standard</t>
        </is>
      </c>
      <c r="D546" t="inlineStr">
        <is>
          <t>Prod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Yes</t>
        </is>
      </c>
      <c r="L546" t="n">
        <v>2</v>
      </c>
      <c r="M546" t="n">
        <v>116.07</v>
      </c>
      <c r="N546" t="n">
        <v>116.07</v>
      </c>
      <c r="O546" t="n">
        <v>106.85</v>
      </c>
      <c r="P546" t="n">
        <v>106.85</v>
      </c>
      <c r="Q546" t="n">
        <v>0</v>
      </c>
      <c r="R546" t="inlineStr">
        <is>
          <t>WIL</t>
        </is>
      </c>
      <c r="S546" t="inlineStr">
        <is>
          <t>PDX-VDI</t>
        </is>
      </c>
      <c r="T546" t="inlineStr">
        <is>
          <t>Microsoft Windows 10 (64-bit)</t>
        </is>
      </c>
      <c r="U546" t="inlineStr">
        <is>
          <t>Microsoft Windows 10 (64-bit)</t>
        </is>
      </c>
      <c r="V546" t="n">
        <v>1</v>
      </c>
    </row>
    <row r="547">
      <c r="A547" t="inlineStr">
        <is>
          <t>PDX2-33041-V</t>
        </is>
      </c>
      <c r="B547" t="inlineStr">
        <is>
          <t>poweredOn</t>
        </is>
      </c>
      <c r="C547" t="inlineStr">
        <is>
          <t>Standard</t>
        </is>
      </c>
      <c r="D547" t="inlineStr">
        <is>
          <t>Prod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Yes</t>
        </is>
      </c>
      <c r="L547" t="n">
        <v>2</v>
      </c>
      <c r="M547" t="n">
        <v>223.45</v>
      </c>
      <c r="N547" t="n">
        <v>223.45</v>
      </c>
      <c r="O547" t="n">
        <v>214.21</v>
      </c>
      <c r="P547" t="n">
        <v>166.52</v>
      </c>
      <c r="Q547" t="n">
        <v>47.69</v>
      </c>
      <c r="R547" t="inlineStr">
        <is>
          <t>WIL</t>
        </is>
      </c>
      <c r="S547" t="inlineStr">
        <is>
          <t>PDX-VDI</t>
        </is>
      </c>
      <c r="T547" t="inlineStr">
        <is>
          <t>Microsoft Windows 10 (64-bit)</t>
        </is>
      </c>
      <c r="U547" t="inlineStr">
        <is>
          <t>Microsoft Windows 10 (64-bit)</t>
        </is>
      </c>
      <c r="V547" t="n">
        <v>1</v>
      </c>
    </row>
    <row r="548">
      <c r="A548" t="inlineStr">
        <is>
          <t>PDX2-33042-V</t>
        </is>
      </c>
      <c r="B548" t="inlineStr">
        <is>
          <t>poweredOn</t>
        </is>
      </c>
      <c r="C548" t="inlineStr">
        <is>
          <t>Standard</t>
        </is>
      </c>
      <c r="D548" t="inlineStr">
        <is>
          <t>Prod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Yes</t>
        </is>
      </c>
      <c r="L548" t="n">
        <v>2</v>
      </c>
      <c r="M548" t="n">
        <v>223.45</v>
      </c>
      <c r="N548" t="n">
        <v>223.45</v>
      </c>
      <c r="O548" t="n">
        <v>214.21</v>
      </c>
      <c r="P548" t="n">
        <v>120.58</v>
      </c>
      <c r="Q548" t="n">
        <v>93.63</v>
      </c>
      <c r="R548" t="inlineStr">
        <is>
          <t>WIL</t>
        </is>
      </c>
      <c r="S548" t="inlineStr">
        <is>
          <t>PDX-VDI</t>
        </is>
      </c>
      <c r="T548" t="inlineStr">
        <is>
          <t>Microsoft Windows 10 (64-bit)</t>
        </is>
      </c>
      <c r="U548" t="inlineStr">
        <is>
          <t>Microsoft Windows 10 (64-bit)</t>
        </is>
      </c>
      <c r="V548" t="n">
        <v>1</v>
      </c>
    </row>
    <row r="549">
      <c r="A549" t="inlineStr">
        <is>
          <t>PDX2-33043-V</t>
        </is>
      </c>
      <c r="B549" t="inlineStr">
        <is>
          <t>poweredOn</t>
        </is>
      </c>
      <c r="C549" t="inlineStr">
        <is>
          <t>Standard</t>
        </is>
      </c>
      <c r="D549" t="inlineStr">
        <is>
          <t>Prod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n">
        <v>2</v>
      </c>
      <c r="M549" t="n">
        <v>116.07</v>
      </c>
      <c r="N549" t="n">
        <v>116.07</v>
      </c>
      <c r="O549" t="n">
        <v>106.85</v>
      </c>
      <c r="P549" t="n">
        <v>88.94000000000001</v>
      </c>
      <c r="Q549" t="n">
        <v>17.92</v>
      </c>
      <c r="R549" t="inlineStr">
        <is>
          <t>WIL</t>
        </is>
      </c>
      <c r="S549" t="inlineStr">
        <is>
          <t>PDX-VDI</t>
        </is>
      </c>
      <c r="T549" t="inlineStr">
        <is>
          <t>Microsoft Windows 10 (64-bit)</t>
        </is>
      </c>
      <c r="U549" t="inlineStr">
        <is>
          <t>Microsoft Windows 10 (64-bit)</t>
        </is>
      </c>
      <c r="V549" t="n">
        <v>1</v>
      </c>
    </row>
    <row r="550">
      <c r="A550" t="inlineStr">
        <is>
          <t>PDX2-33044-V</t>
        </is>
      </c>
      <c r="B550" t="inlineStr">
        <is>
          <t>poweredOn</t>
        </is>
      </c>
      <c r="C550" t="inlineStr">
        <is>
          <t>Standard</t>
        </is>
      </c>
      <c r="D550" t="inlineStr">
        <is>
          <t>Prod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Yes</t>
        </is>
      </c>
      <c r="L550" t="n">
        <v>2</v>
      </c>
      <c r="M550" t="n">
        <v>116.07</v>
      </c>
      <c r="N550" t="n">
        <v>116.07</v>
      </c>
      <c r="O550" t="n">
        <v>106.85</v>
      </c>
      <c r="P550" t="n">
        <v>87.75</v>
      </c>
      <c r="Q550" t="n">
        <v>19.1</v>
      </c>
      <c r="R550" t="inlineStr">
        <is>
          <t>WIL</t>
        </is>
      </c>
      <c r="S550" t="inlineStr">
        <is>
          <t>PDX-VDI</t>
        </is>
      </c>
      <c r="T550" t="inlineStr">
        <is>
          <t>Microsoft Windows 10 (64-bit)</t>
        </is>
      </c>
      <c r="U550" t="inlineStr">
        <is>
          <t>Microsoft Windows 10 (64-bit)</t>
        </is>
      </c>
      <c r="V550" t="n">
        <v>1</v>
      </c>
    </row>
    <row r="551">
      <c r="A551" t="inlineStr">
        <is>
          <t>PDX2-33045-V</t>
        </is>
      </c>
      <c r="B551" t="inlineStr">
        <is>
          <t>poweredOn</t>
        </is>
      </c>
      <c r="C551" t="inlineStr">
        <is>
          <t>Standard</t>
        </is>
      </c>
      <c r="D551" t="inlineStr">
        <is>
          <t>Prod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Yes</t>
        </is>
      </c>
      <c r="L551" t="n">
        <v>2</v>
      </c>
      <c r="M551" t="n">
        <v>116.07</v>
      </c>
      <c r="N551" t="n">
        <v>116.07</v>
      </c>
      <c r="O551" t="n">
        <v>106.85</v>
      </c>
      <c r="P551" t="n">
        <v>90.36</v>
      </c>
      <c r="Q551" t="n">
        <v>16.49</v>
      </c>
      <c r="R551" t="inlineStr">
        <is>
          <t>WIL</t>
        </is>
      </c>
      <c r="S551" t="inlineStr">
        <is>
          <t>PDX-VDI</t>
        </is>
      </c>
      <c r="T551" t="inlineStr">
        <is>
          <t>Microsoft Windows 10 (64-bit)</t>
        </is>
      </c>
      <c r="U551" t="inlineStr">
        <is>
          <t>Microsoft Windows 10 (64-bit)</t>
        </is>
      </c>
      <c r="V551" t="n">
        <v>1</v>
      </c>
    </row>
    <row r="552">
      <c r="A552" t="inlineStr">
        <is>
          <t>PDX2-33046-V</t>
        </is>
      </c>
      <c r="B552" t="inlineStr">
        <is>
          <t>poweredOn</t>
        </is>
      </c>
      <c r="C552" t="inlineStr">
        <is>
          <t>Standard</t>
        </is>
      </c>
      <c r="D552" t="inlineStr">
        <is>
          <t>Prod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Yes</t>
        </is>
      </c>
      <c r="L552" t="n">
        <v>2</v>
      </c>
      <c r="M552" t="n">
        <v>116.07</v>
      </c>
      <c r="N552" t="n">
        <v>116.07</v>
      </c>
      <c r="O552" t="n">
        <v>106.85</v>
      </c>
      <c r="P552" t="n">
        <v>92.25</v>
      </c>
      <c r="Q552" t="n">
        <v>14.6</v>
      </c>
      <c r="R552" t="inlineStr">
        <is>
          <t>WIL</t>
        </is>
      </c>
      <c r="S552" t="inlineStr">
        <is>
          <t>PDX-VDI</t>
        </is>
      </c>
      <c r="T552" t="inlineStr">
        <is>
          <t>Microsoft Windows 10 (64-bit)</t>
        </is>
      </c>
      <c r="U552" t="inlineStr">
        <is>
          <t>Microsoft Windows 10 (64-bit)</t>
        </is>
      </c>
      <c r="V552" t="n">
        <v>1</v>
      </c>
    </row>
    <row r="553">
      <c r="A553" t="inlineStr">
        <is>
          <t>PDX2-33049-V</t>
        </is>
      </c>
      <c r="B553" t="inlineStr">
        <is>
          <t>poweredOn</t>
        </is>
      </c>
      <c r="C553" t="inlineStr">
        <is>
          <t>Standard</t>
        </is>
      </c>
      <c r="D553" t="inlineStr">
        <is>
          <t>Prod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Yes</t>
        </is>
      </c>
      <c r="L553" t="n">
        <v>2</v>
      </c>
      <c r="M553" t="n">
        <v>116.07</v>
      </c>
      <c r="N553" t="n">
        <v>116.07</v>
      </c>
      <c r="O553" t="n">
        <v>106.85</v>
      </c>
      <c r="P553" t="n">
        <v>103.82</v>
      </c>
      <c r="Q553" t="n">
        <v>3.03</v>
      </c>
      <c r="R553" t="inlineStr">
        <is>
          <t>WIL</t>
        </is>
      </c>
      <c r="S553" t="inlineStr">
        <is>
          <t>PDX-VDI</t>
        </is>
      </c>
      <c r="T553" t="inlineStr">
        <is>
          <t>Microsoft Windows 10 (64-bit)</t>
        </is>
      </c>
      <c r="U553" t="inlineStr">
        <is>
          <t>Microsoft Windows 10 (64-bit)</t>
        </is>
      </c>
      <c r="V553" t="n">
        <v>1</v>
      </c>
    </row>
    <row r="554">
      <c r="A554" t="inlineStr">
        <is>
          <t>PDX2-33051-V</t>
        </is>
      </c>
      <c r="B554" t="inlineStr">
        <is>
          <t>poweredOff</t>
        </is>
      </c>
      <c r="C554" t="inlineStr">
        <is>
          <t>Standard</t>
        </is>
      </c>
      <c r="D554" t="inlineStr">
        <is>
          <t>Prod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n">
        <v>2</v>
      </c>
      <c r="M554" t="n">
        <v>116.64</v>
      </c>
      <c r="N554" t="n">
        <v>107.39</v>
      </c>
      <c r="P554" t="n">
        <v>107.39</v>
      </c>
      <c r="R554" t="inlineStr">
        <is>
          <t>WIL</t>
        </is>
      </c>
      <c r="S554" t="inlineStr">
        <is>
          <t>PDX-VDI</t>
        </is>
      </c>
      <c r="T554" t="inlineStr">
        <is>
          <t>Microsoft Windows 10 (64-bit)</t>
        </is>
      </c>
      <c r="U554" t="inlineStr">
        <is>
          <t>Microsoft Windows 10 (64-bit)</t>
        </is>
      </c>
      <c r="V554" t="n">
        <v>1</v>
      </c>
    </row>
    <row r="555">
      <c r="A555" t="inlineStr">
        <is>
          <t>PDX2-33052-V</t>
        </is>
      </c>
      <c r="B555" t="inlineStr">
        <is>
          <t>poweredOn</t>
        </is>
      </c>
      <c r="C555" t="inlineStr">
        <is>
          <t>Standard</t>
        </is>
      </c>
      <c r="D555" t="inlineStr">
        <is>
          <t>Prod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n">
        <v>2</v>
      </c>
      <c r="M555" t="n">
        <v>116.07</v>
      </c>
      <c r="N555" t="n">
        <v>116.07</v>
      </c>
      <c r="O555" t="n">
        <v>106.85</v>
      </c>
      <c r="P555" t="n">
        <v>84.39</v>
      </c>
      <c r="Q555" t="n">
        <v>22.47</v>
      </c>
      <c r="R555" t="inlineStr">
        <is>
          <t>WIL</t>
        </is>
      </c>
      <c r="S555" t="inlineStr">
        <is>
          <t>PDX-VDI</t>
        </is>
      </c>
      <c r="T555" t="inlineStr">
        <is>
          <t>Microsoft Windows 10 (64-bit)</t>
        </is>
      </c>
      <c r="U555" t="inlineStr">
        <is>
          <t>Microsoft Windows 10 (64-bit)</t>
        </is>
      </c>
      <c r="V555" t="n">
        <v>1</v>
      </c>
    </row>
    <row r="556">
      <c r="A556" t="inlineStr">
        <is>
          <t>PDX2-33053-V</t>
        </is>
      </c>
      <c r="B556" t="inlineStr">
        <is>
          <t>poweredOn</t>
        </is>
      </c>
      <c r="C556" t="inlineStr">
        <is>
          <t>Standard</t>
        </is>
      </c>
      <c r="D556" t="inlineStr">
        <is>
          <t>Prod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Yes</t>
        </is>
      </c>
      <c r="L556" t="n">
        <v>2</v>
      </c>
      <c r="M556" t="n">
        <v>116.07</v>
      </c>
      <c r="N556" t="n">
        <v>116.07</v>
      </c>
      <c r="O556" t="n">
        <v>106.85</v>
      </c>
      <c r="P556" t="n">
        <v>77.26000000000001</v>
      </c>
      <c r="Q556" t="n">
        <v>29.6</v>
      </c>
      <c r="R556" t="inlineStr">
        <is>
          <t>WIL</t>
        </is>
      </c>
      <c r="S556" t="inlineStr">
        <is>
          <t>PDX-VDI</t>
        </is>
      </c>
      <c r="T556" t="inlineStr">
        <is>
          <t>Microsoft Windows 10 (64-bit)</t>
        </is>
      </c>
      <c r="U556" t="inlineStr">
        <is>
          <t>Microsoft Windows 10 (64-bit)</t>
        </is>
      </c>
      <c r="V556" t="n">
        <v>1</v>
      </c>
    </row>
    <row r="557">
      <c r="A557" t="inlineStr">
        <is>
          <t>PDX2-88001-V</t>
        </is>
      </c>
      <c r="B557" t="inlineStr">
        <is>
          <t>poweredOff</t>
        </is>
      </c>
      <c r="C557" t="inlineStr">
        <is>
          <t>Standard</t>
        </is>
      </c>
      <c r="D557" t="inlineStr">
        <is>
          <t>Prod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n">
        <v>2</v>
      </c>
      <c r="M557" t="n">
        <v>303.48</v>
      </c>
      <c r="N557" t="n">
        <v>268.46</v>
      </c>
      <c r="P557" t="n">
        <v>268.46</v>
      </c>
      <c r="R557" t="inlineStr">
        <is>
          <t>WIL</t>
        </is>
      </c>
      <c r="S557" t="inlineStr">
        <is>
          <t>PDX-VDI</t>
        </is>
      </c>
      <c r="T557" t="inlineStr">
        <is>
          <t>Microsoft Windows 10 (64-bit)</t>
        </is>
      </c>
      <c r="U557" t="inlineStr">
        <is>
          <t>Microsoft Windows 10 (64-bit)</t>
        </is>
      </c>
      <c r="V557" t="n">
        <v>1</v>
      </c>
    </row>
    <row r="558">
      <c r="A558" t="inlineStr">
        <is>
          <t>pdx-accurev</t>
        </is>
      </c>
      <c r="B558" t="inlineStr">
        <is>
          <t>poweredOn</t>
        </is>
      </c>
      <c r="C558" t="inlineStr">
        <is>
          <t>Standard</t>
        </is>
      </c>
      <c r="D558" t="inlineStr">
        <is>
          <t>Prod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n">
        <v>1</v>
      </c>
      <c r="M558" t="n">
        <v>174.05</v>
      </c>
      <c r="N558" t="n">
        <v>174.03</v>
      </c>
      <c r="P558" t="n">
        <v>174.03</v>
      </c>
      <c r="R558" t="inlineStr">
        <is>
          <t>WIL</t>
        </is>
      </c>
      <c r="S558" t="inlineStr">
        <is>
          <t>PDX-Production2</t>
        </is>
      </c>
      <c r="T558" t="inlineStr">
        <is>
          <t>Microsoft Windows Server 2008 (64-bit)</t>
        </is>
      </c>
      <c r="V558" t="n">
        <v>1</v>
      </c>
    </row>
    <row r="559">
      <c r="A559" t="inlineStr">
        <is>
          <t>PDXD-00001-V</t>
        </is>
      </c>
      <c r="B559" t="inlineStr">
        <is>
          <t>poweredOn</t>
        </is>
      </c>
      <c r="C559" t="inlineStr">
        <is>
          <t>Standard</t>
        </is>
      </c>
      <c r="D559" t="inlineStr">
        <is>
          <t>Prod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Yes</t>
        </is>
      </c>
      <c r="L559" t="n">
        <v>1</v>
      </c>
      <c r="M559" t="n">
        <v>155.45</v>
      </c>
      <c r="N559" t="n">
        <v>105.53</v>
      </c>
      <c r="O559" t="n">
        <v>67.53</v>
      </c>
      <c r="P559" t="n">
        <v>47.61</v>
      </c>
      <c r="Q559" t="n">
        <v>19.92</v>
      </c>
      <c r="R559" t="inlineStr">
        <is>
          <t>WIL</t>
        </is>
      </c>
      <c r="S559" t="inlineStr">
        <is>
          <t>WIL-VSAN1</t>
        </is>
      </c>
      <c r="T559" t="inlineStr">
        <is>
          <t>Microsoft Windows 10 (64-bit)</t>
        </is>
      </c>
      <c r="U559" t="inlineStr">
        <is>
          <t>Microsoft Windows 10 (64-bit)</t>
        </is>
      </c>
      <c r="V559" t="n">
        <v>1</v>
      </c>
    </row>
    <row r="560">
      <c r="A560" t="inlineStr">
        <is>
          <t>PDXD-00002-V</t>
        </is>
      </c>
      <c r="B560" t="inlineStr">
        <is>
          <t>poweredOn</t>
        </is>
      </c>
      <c r="C560" t="inlineStr">
        <is>
          <t>Standard</t>
        </is>
      </c>
      <c r="D560" t="inlineStr">
        <is>
          <t>Prod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Yes</t>
        </is>
      </c>
      <c r="L560" t="n">
        <v>1</v>
      </c>
      <c r="M560" t="n">
        <v>178.83</v>
      </c>
      <c r="N560" t="n">
        <v>125.82</v>
      </c>
      <c r="O560" t="n">
        <v>79.34</v>
      </c>
      <c r="P560" t="n">
        <v>41.33</v>
      </c>
      <c r="Q560" t="n">
        <v>38.01</v>
      </c>
      <c r="R560" t="inlineStr">
        <is>
          <t>WIL</t>
        </is>
      </c>
      <c r="S560" t="inlineStr">
        <is>
          <t>WIL-VSAN1</t>
        </is>
      </c>
      <c r="T560" t="inlineStr">
        <is>
          <t>Microsoft Windows 10 (64-bit)</t>
        </is>
      </c>
      <c r="U560" t="inlineStr">
        <is>
          <t>Microsoft Windows 10 (64-bit)</t>
        </is>
      </c>
      <c r="V560" t="n">
        <v>1</v>
      </c>
    </row>
    <row r="561">
      <c r="A561" t="inlineStr">
        <is>
          <t>PDX-Lab1</t>
        </is>
      </c>
      <c r="B561" t="inlineStr">
        <is>
          <t>poweredOff</t>
        </is>
      </c>
      <c r="C561" t="inlineStr">
        <is>
          <t>Standard</t>
        </is>
      </c>
      <c r="D561" t="inlineStr">
        <is>
          <t>Prod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n">
        <v>0</v>
      </c>
      <c r="M561" t="n">
        <v>1.94</v>
      </c>
      <c r="N561" t="n">
        <v>0.64</v>
      </c>
      <c r="P561" t="n">
        <v>0.64</v>
      </c>
      <c r="R561" t="inlineStr">
        <is>
          <t>WIL</t>
        </is>
      </c>
      <c r="S561" t="inlineStr">
        <is>
          <t>WIL-VSAN1</t>
        </is>
      </c>
      <c r="T561" t="inlineStr">
        <is>
          <t>Other Linux (64-bit)</t>
        </is>
      </c>
      <c r="V561" t="n">
        <v>1</v>
      </c>
    </row>
    <row r="562">
      <c r="A562" t="inlineStr">
        <is>
          <t>PDXQ-00001-V</t>
        </is>
      </c>
      <c r="B562" t="inlineStr">
        <is>
          <t>poweredOn</t>
        </is>
      </c>
      <c r="C562" t="inlineStr">
        <is>
          <t>Standard</t>
        </is>
      </c>
      <c r="D562" t="inlineStr">
        <is>
          <t>Prod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Yes</t>
        </is>
      </c>
      <c r="L562" t="n">
        <v>1</v>
      </c>
      <c r="M562" t="n">
        <v>148.09</v>
      </c>
      <c r="N562" t="n">
        <v>135.52</v>
      </c>
      <c r="O562" t="n">
        <v>67.53</v>
      </c>
      <c r="P562" t="n">
        <v>49.68</v>
      </c>
      <c r="Q562" t="n">
        <v>17.85</v>
      </c>
      <c r="R562" t="inlineStr">
        <is>
          <t>WIL</t>
        </is>
      </c>
      <c r="S562" t="inlineStr">
        <is>
          <t>WIL-VSAN1</t>
        </is>
      </c>
      <c r="T562" t="inlineStr">
        <is>
          <t>Microsoft Windows 10 (64-bit)</t>
        </is>
      </c>
      <c r="U562" t="inlineStr">
        <is>
          <t>Microsoft Windows 10 (64-bit)</t>
        </is>
      </c>
      <c r="V562" t="n">
        <v>1</v>
      </c>
    </row>
    <row r="563">
      <c r="A563" t="inlineStr">
        <is>
          <t>PDXQ-00002-V</t>
        </is>
      </c>
      <c r="B563" t="inlineStr">
        <is>
          <t>poweredOn</t>
        </is>
      </c>
      <c r="C563" t="inlineStr">
        <is>
          <t>Standard</t>
        </is>
      </c>
      <c r="D563" t="inlineStr">
        <is>
          <t>Prod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Yes</t>
        </is>
      </c>
      <c r="L563" t="n">
        <v>1</v>
      </c>
      <c r="M563" t="n">
        <v>91.54000000000001</v>
      </c>
      <c r="N563" t="n">
        <v>87.87</v>
      </c>
      <c r="O563" t="n">
        <v>39.61</v>
      </c>
      <c r="P563" t="n">
        <v>39.46</v>
      </c>
      <c r="Q563" t="n">
        <v>0.15</v>
      </c>
      <c r="R563" t="inlineStr">
        <is>
          <t>WIL</t>
        </is>
      </c>
      <c r="S563" t="inlineStr">
        <is>
          <t>WIL-VSAN1</t>
        </is>
      </c>
      <c r="T563" t="inlineStr">
        <is>
          <t>Microsoft Windows 10 (64-bit)</t>
        </is>
      </c>
      <c r="U563" t="inlineStr">
        <is>
          <t>Microsoft Windows 10 (64-bit)</t>
        </is>
      </c>
      <c r="V563" t="n">
        <v>1</v>
      </c>
    </row>
    <row r="564">
      <c r="A564" t="inlineStr">
        <is>
          <t>PDX-SAPBP2</t>
        </is>
      </c>
      <c r="B564" t="inlineStr">
        <is>
          <t>poweredOff</t>
        </is>
      </c>
      <c r="C564" t="inlineStr">
        <is>
          <t>Standard</t>
        </is>
      </c>
      <c r="D564" t="inlineStr">
        <is>
          <t>Prod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n">
        <v>0</v>
      </c>
      <c r="M564" t="n">
        <v>71.36</v>
      </c>
      <c r="N564" t="n">
        <v>0.25</v>
      </c>
      <c r="P564" t="n">
        <v>0.25</v>
      </c>
      <c r="R564" t="inlineStr">
        <is>
          <t>US4</t>
        </is>
      </c>
      <c r="S564" t="inlineStr">
        <is>
          <t>US4-TSS-PRD01</t>
        </is>
      </c>
      <c r="T564" t="inlineStr">
        <is>
          <t>Microsoft Windows Server 2016 or later (64-bit)</t>
        </is>
      </c>
      <c r="V564" t="n">
        <v>1</v>
      </c>
    </row>
    <row r="565">
      <c r="A565" t="inlineStr">
        <is>
          <t>pdx-sapgcp1</t>
        </is>
      </c>
      <c r="B565" t="inlineStr">
        <is>
          <t>poweredOff</t>
        </is>
      </c>
      <c r="C565" t="inlineStr">
        <is>
          <t>Standard</t>
        </is>
      </c>
      <c r="D565" t="inlineStr">
        <is>
          <t>Prod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n">
        <v>0</v>
      </c>
      <c r="M565" t="n">
        <v>35.74</v>
      </c>
      <c r="N565" t="n">
        <v>0.07000000000000001</v>
      </c>
      <c r="P565" t="n">
        <v>0.07000000000000001</v>
      </c>
      <c r="R565" t="inlineStr">
        <is>
          <t>US4</t>
        </is>
      </c>
      <c r="S565" t="inlineStr">
        <is>
          <t>US4-TSS-PRD01</t>
        </is>
      </c>
      <c r="T565" t="inlineStr">
        <is>
          <t>Microsoft Windows Server 2016 or later (64-bit)</t>
        </is>
      </c>
      <c r="V565" t="n">
        <v>1</v>
      </c>
    </row>
    <row r="566">
      <c r="A566" t="inlineStr">
        <is>
          <t>pdx-sapgp1</t>
        </is>
      </c>
      <c r="B566" t="inlineStr">
        <is>
          <t>poweredOff</t>
        </is>
      </c>
      <c r="C566" t="inlineStr">
        <is>
          <t>Standard</t>
        </is>
      </c>
      <c r="D566" t="inlineStr">
        <is>
          <t>Prod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n">
        <v>0</v>
      </c>
      <c r="M566" t="n">
        <v>35.67</v>
      </c>
      <c r="N566" t="n">
        <v>0</v>
      </c>
      <c r="P566" t="n">
        <v>0</v>
      </c>
      <c r="R566" t="inlineStr">
        <is>
          <t>US4</t>
        </is>
      </c>
      <c r="S566" t="inlineStr">
        <is>
          <t>US4-TSS-PRD01</t>
        </is>
      </c>
      <c r="T566" t="inlineStr">
        <is>
          <t>Microsoft Windows Server 2016 or later (64-bit)</t>
        </is>
      </c>
      <c r="V566" t="n">
        <v>1</v>
      </c>
    </row>
    <row r="567">
      <c r="A567" t="inlineStr">
        <is>
          <t>pdx-sapnwjp2</t>
        </is>
      </c>
      <c r="B567" t="inlineStr">
        <is>
          <t>poweredOff</t>
        </is>
      </c>
      <c r="C567" t="inlineStr">
        <is>
          <t>Standard</t>
        </is>
      </c>
      <c r="D567" t="inlineStr">
        <is>
          <t>Prod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n">
        <v>0</v>
      </c>
      <c r="M567" t="n">
        <v>35.74</v>
      </c>
      <c r="N567" t="n">
        <v>0.07000000000000001</v>
      </c>
      <c r="P567" t="n">
        <v>0.07000000000000001</v>
      </c>
      <c r="R567" t="inlineStr">
        <is>
          <t>US4</t>
        </is>
      </c>
      <c r="S567" t="inlineStr">
        <is>
          <t>US4-TSS-PRD01</t>
        </is>
      </c>
      <c r="T567" t="inlineStr">
        <is>
          <t>Microsoft Windows Server 2012 (64-bit)</t>
        </is>
      </c>
      <c r="U567" t="inlineStr">
        <is>
          <t>Microsoft Windows Server 2012 (64-bit)</t>
        </is>
      </c>
      <c r="V567" t="n">
        <v>1</v>
      </c>
    </row>
    <row r="568">
      <c r="A568" t="inlineStr">
        <is>
          <t>PDX-SAPPR1</t>
        </is>
      </c>
      <c r="B568" t="inlineStr">
        <is>
          <t>poweredOff</t>
        </is>
      </c>
      <c r="C568" t="inlineStr">
        <is>
          <t>Standard</t>
        </is>
      </c>
      <c r="D568" t="inlineStr">
        <is>
          <t>Prod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n">
        <v>0</v>
      </c>
      <c r="M568" t="n">
        <v>87.98999999999999</v>
      </c>
      <c r="N568" t="n">
        <v>0.07000000000000001</v>
      </c>
      <c r="P568" t="n">
        <v>0.07000000000000001</v>
      </c>
      <c r="R568" t="inlineStr">
        <is>
          <t>US4</t>
        </is>
      </c>
      <c r="S568" t="inlineStr">
        <is>
          <t>US4-TSS-PRD01</t>
        </is>
      </c>
      <c r="T568" t="inlineStr">
        <is>
          <t>Microsoft Windows Server 2016 or later (64-bit)</t>
        </is>
      </c>
      <c r="U568" t="inlineStr">
        <is>
          <t>Microsoft Windows Server 2016 or later (64-bit)</t>
        </is>
      </c>
      <c r="V568" t="n">
        <v>1</v>
      </c>
    </row>
    <row r="569">
      <c r="A569" t="inlineStr">
        <is>
          <t>pdx-sappr1ap1</t>
        </is>
      </c>
      <c r="B569" t="inlineStr">
        <is>
          <t>poweredOff</t>
        </is>
      </c>
      <c r="C569" t="inlineStr">
        <is>
          <t>Standard</t>
        </is>
      </c>
      <c r="D569" t="inlineStr">
        <is>
          <t>Prod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n">
        <v>0</v>
      </c>
      <c r="M569" t="n">
        <v>35.39</v>
      </c>
      <c r="N569" t="n">
        <v>0.25</v>
      </c>
      <c r="P569" t="n">
        <v>0.25</v>
      </c>
      <c r="R569" t="inlineStr">
        <is>
          <t>US4</t>
        </is>
      </c>
      <c r="S569" t="inlineStr">
        <is>
          <t>US4-TSS-PRD01</t>
        </is>
      </c>
      <c r="T569" t="inlineStr">
        <is>
          <t>Microsoft Windows Server 2016 (64-bit)</t>
        </is>
      </c>
      <c r="V569" t="n">
        <v>1</v>
      </c>
    </row>
    <row r="570">
      <c r="A570" t="inlineStr">
        <is>
          <t>pdx-sappr1ap2</t>
        </is>
      </c>
      <c r="B570" t="inlineStr">
        <is>
          <t>poweredOff</t>
        </is>
      </c>
      <c r="C570" t="inlineStr">
        <is>
          <t>Standard</t>
        </is>
      </c>
      <c r="D570" t="inlineStr">
        <is>
          <t>Prod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n">
        <v>0</v>
      </c>
      <c r="M570" t="n">
        <v>35.28</v>
      </c>
      <c r="N570" t="n">
        <v>0.15</v>
      </c>
      <c r="P570" t="n">
        <v>0.15</v>
      </c>
      <c r="R570" t="inlineStr">
        <is>
          <t>US4</t>
        </is>
      </c>
      <c r="S570" t="inlineStr">
        <is>
          <t>US4-TSS-PRD01</t>
        </is>
      </c>
      <c r="T570" t="inlineStr">
        <is>
          <t>Microsoft Windows Server 2016 (64-bit)</t>
        </is>
      </c>
      <c r="V570" t="n">
        <v>1</v>
      </c>
    </row>
    <row r="571">
      <c r="A571" t="inlineStr">
        <is>
          <t>pdx-sappr1ap3</t>
        </is>
      </c>
      <c r="B571" t="inlineStr">
        <is>
          <t>poweredOff</t>
        </is>
      </c>
      <c r="C571" t="inlineStr">
        <is>
          <t>Standard</t>
        </is>
      </c>
      <c r="D571" t="inlineStr">
        <is>
          <t>Prod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n">
        <v>0</v>
      </c>
      <c r="M571" t="n">
        <v>35.92</v>
      </c>
      <c r="N571" t="n">
        <v>0.25</v>
      </c>
      <c r="P571" t="n">
        <v>0.25</v>
      </c>
      <c r="R571" t="inlineStr">
        <is>
          <t>US4</t>
        </is>
      </c>
      <c r="S571" t="inlineStr">
        <is>
          <t>US4-TSS-PRD01</t>
        </is>
      </c>
      <c r="T571" t="inlineStr">
        <is>
          <t>Microsoft Windows Server 2016 or later (64-bit)</t>
        </is>
      </c>
      <c r="V571" t="n">
        <v>1</v>
      </c>
    </row>
    <row r="572">
      <c r="A572" t="inlineStr">
        <is>
          <t>PDX-SAPPR2</t>
        </is>
      </c>
      <c r="B572" t="inlineStr">
        <is>
          <t>poweredOff</t>
        </is>
      </c>
      <c r="C572" t="inlineStr">
        <is>
          <t>Standard</t>
        </is>
      </c>
      <c r="D572" t="inlineStr">
        <is>
          <t>Prod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n">
        <v>0</v>
      </c>
      <c r="M572" t="n">
        <v>70.79000000000001</v>
      </c>
      <c r="N572" t="n">
        <v>0.07000000000000001</v>
      </c>
      <c r="P572" t="n">
        <v>0.07000000000000001</v>
      </c>
      <c r="R572" t="inlineStr">
        <is>
          <t>US4</t>
        </is>
      </c>
      <c r="S572" t="inlineStr">
        <is>
          <t>US4-TSS-PRD01</t>
        </is>
      </c>
      <c r="T572" t="inlineStr">
        <is>
          <t>Microsoft Windows Server 2016 (64-bit)</t>
        </is>
      </c>
      <c r="U572" t="inlineStr">
        <is>
          <t>Microsoft Windows Server 2016 (64-bit)</t>
        </is>
      </c>
      <c r="V572" t="n">
        <v>1</v>
      </c>
    </row>
    <row r="573">
      <c r="A573" t="inlineStr">
        <is>
          <t>pdx-sappsm1</t>
        </is>
      </c>
      <c r="B573" t="inlineStr">
        <is>
          <t>poweredOff</t>
        </is>
      </c>
      <c r="C573" t="inlineStr">
        <is>
          <t>Standard</t>
        </is>
      </c>
      <c r="D573" t="inlineStr">
        <is>
          <t>Prod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n">
        <v>0</v>
      </c>
      <c r="M573" t="n">
        <v>45.02</v>
      </c>
      <c r="N573" t="n">
        <v>0.07000000000000001</v>
      </c>
      <c r="P573" t="n">
        <v>0.07000000000000001</v>
      </c>
      <c r="R573" t="inlineStr">
        <is>
          <t>US4</t>
        </is>
      </c>
      <c r="S573" t="inlineStr">
        <is>
          <t>US4-TSS-PRD01</t>
        </is>
      </c>
      <c r="T573" t="inlineStr">
        <is>
          <t>Microsoft Windows Server 2016 or later (64-bit)</t>
        </is>
      </c>
      <c r="V573" t="n">
        <v>1</v>
      </c>
    </row>
    <row r="574">
      <c r="A574" t="inlineStr">
        <is>
          <t>PDX-SAPPX1</t>
        </is>
      </c>
      <c r="B574" t="inlineStr">
        <is>
          <t>poweredOff</t>
        </is>
      </c>
      <c r="C574" t="inlineStr">
        <is>
          <t>Standard</t>
        </is>
      </c>
      <c r="D574" t="inlineStr">
        <is>
          <t>Prod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n">
        <v>0</v>
      </c>
      <c r="M574" t="n">
        <v>36.62</v>
      </c>
      <c r="N574" t="n">
        <v>0.26</v>
      </c>
      <c r="P574" t="n">
        <v>0.26</v>
      </c>
      <c r="R574" t="inlineStr">
        <is>
          <t>US4</t>
        </is>
      </c>
      <c r="S574" t="inlineStr">
        <is>
          <t>US4-TSS-PRD01</t>
        </is>
      </c>
      <c r="T574" t="inlineStr">
        <is>
          <t>Microsoft Windows Server 2012 (64-bit)</t>
        </is>
      </c>
      <c r="V574" t="n">
        <v>1</v>
      </c>
    </row>
    <row r="575">
      <c r="A575" t="inlineStr">
        <is>
          <t>PDX-SAPSMPP1</t>
        </is>
      </c>
      <c r="B575" t="inlineStr">
        <is>
          <t>poweredOff</t>
        </is>
      </c>
      <c r="C575" t="inlineStr">
        <is>
          <t>Standard</t>
        </is>
      </c>
      <c r="D575" t="inlineStr">
        <is>
          <t>Prod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n">
        <v>0</v>
      </c>
      <c r="M575" t="n">
        <v>22.85</v>
      </c>
      <c r="N575" t="n">
        <v>0.07000000000000001</v>
      </c>
      <c r="P575" t="n">
        <v>0.07000000000000001</v>
      </c>
      <c r="R575" t="inlineStr">
        <is>
          <t>US4</t>
        </is>
      </c>
      <c r="S575" t="inlineStr">
        <is>
          <t>US4-TSS-PRD01</t>
        </is>
      </c>
      <c r="T575" t="inlineStr">
        <is>
          <t>Microsoft Windows Server 2008 R2 (64-bit)</t>
        </is>
      </c>
      <c r="U575" t="inlineStr">
        <is>
          <t>Microsoft Windows Server 2008 R2 (64-bit)</t>
        </is>
      </c>
      <c r="V575" t="n">
        <v>1</v>
      </c>
    </row>
    <row r="576">
      <c r="A576" t="inlineStr">
        <is>
          <t>PDX-SAPTP1</t>
        </is>
      </c>
      <c r="B576" t="inlineStr">
        <is>
          <t>poweredOff</t>
        </is>
      </c>
      <c r="C576" t="inlineStr">
        <is>
          <t>Standard</t>
        </is>
      </c>
      <c r="D576" t="inlineStr">
        <is>
          <t>Prod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n">
        <v>0</v>
      </c>
      <c r="M576" t="n">
        <v>18.19</v>
      </c>
      <c r="N576" t="n">
        <v>0.24</v>
      </c>
      <c r="P576" t="n">
        <v>0.24</v>
      </c>
      <c r="R576" t="inlineStr">
        <is>
          <t>US4</t>
        </is>
      </c>
      <c r="S576" t="inlineStr">
        <is>
          <t>US4-TSS-PRD01</t>
        </is>
      </c>
      <c r="T576" t="inlineStr">
        <is>
          <t>Microsoft Windows Server 2012 (64-bit)</t>
        </is>
      </c>
      <c r="V576" t="n">
        <v>1</v>
      </c>
    </row>
    <row r="577">
      <c r="A577" t="inlineStr">
        <is>
          <t>pdx-sapvrtxp2</t>
        </is>
      </c>
      <c r="B577" t="inlineStr">
        <is>
          <t>poweredOff</t>
        </is>
      </c>
      <c r="C577" t="inlineStr">
        <is>
          <t>Standard</t>
        </is>
      </c>
      <c r="D577" t="inlineStr">
        <is>
          <t>Prod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n">
        <v>0</v>
      </c>
      <c r="M577" t="n">
        <v>28.17</v>
      </c>
      <c r="N577" t="n">
        <v>0</v>
      </c>
      <c r="P577" t="n">
        <v>0</v>
      </c>
      <c r="R577" t="inlineStr">
        <is>
          <t>US4</t>
        </is>
      </c>
      <c r="S577" t="inlineStr">
        <is>
          <t>US4-TSS-PRD01</t>
        </is>
      </c>
      <c r="T577" t="inlineStr">
        <is>
          <t>Microsoft Windows Server 2016 (64-bit)</t>
        </is>
      </c>
      <c r="V577" t="n">
        <v>1</v>
      </c>
    </row>
    <row r="578">
      <c r="A578" t="inlineStr">
        <is>
          <t>pdx-sapxipayp</t>
        </is>
      </c>
      <c r="B578" t="inlineStr">
        <is>
          <t>poweredOff</t>
        </is>
      </c>
      <c r="C578" t="inlineStr">
        <is>
          <t>Standard</t>
        </is>
      </c>
      <c r="D578" t="inlineStr">
        <is>
          <t>Prod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n">
        <v>0</v>
      </c>
      <c r="M578" t="n">
        <v>9.619999999999999</v>
      </c>
      <c r="N578" t="n">
        <v>0.26</v>
      </c>
      <c r="P578" t="n">
        <v>0.26</v>
      </c>
      <c r="R578" t="inlineStr">
        <is>
          <t>US4</t>
        </is>
      </c>
      <c r="S578" t="inlineStr">
        <is>
          <t>US4-TSS-PRD01</t>
        </is>
      </c>
      <c r="T578" t="inlineStr">
        <is>
          <t>Microsoft Windows Server 2016 (64-bit)</t>
        </is>
      </c>
      <c r="V578" t="n">
        <v>1</v>
      </c>
    </row>
    <row r="579">
      <c r="A579" t="inlineStr">
        <is>
          <t>PDXV-00005-N</t>
        </is>
      </c>
      <c r="B579" t="inlineStr">
        <is>
          <t>poweredOff</t>
        </is>
      </c>
      <c r="C579" t="inlineStr">
        <is>
          <t>Standard</t>
        </is>
      </c>
      <c r="D579" t="inlineStr">
        <is>
          <t>Prod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n">
        <v>2</v>
      </c>
      <c r="M579" t="n">
        <v>116.64</v>
      </c>
      <c r="N579" t="n">
        <v>0.02</v>
      </c>
      <c r="P579" t="n">
        <v>0.02</v>
      </c>
      <c r="R579" t="inlineStr">
        <is>
          <t>WIL</t>
        </is>
      </c>
      <c r="S579" t="inlineStr">
        <is>
          <t>PDX-VDI</t>
        </is>
      </c>
      <c r="T579" t="inlineStr">
        <is>
          <t>Microsoft Windows 10 (64-bit)</t>
        </is>
      </c>
      <c r="V579" t="n">
        <v>1</v>
      </c>
    </row>
    <row r="580">
      <c r="A580" t="inlineStr">
        <is>
          <t>PDXV-00030-N</t>
        </is>
      </c>
      <c r="B580" t="inlineStr">
        <is>
          <t>poweredOn</t>
        </is>
      </c>
      <c r="C580" t="inlineStr">
        <is>
          <t>Standard</t>
        </is>
      </c>
      <c r="D580" t="inlineStr">
        <is>
          <t>Prod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Yes</t>
        </is>
      </c>
      <c r="L580" t="n">
        <v>2</v>
      </c>
      <c r="M580" t="n">
        <v>223.44</v>
      </c>
      <c r="N580" t="n">
        <v>120.72</v>
      </c>
      <c r="O580" t="n">
        <v>107.38</v>
      </c>
      <c r="P580" t="n">
        <v>9.18</v>
      </c>
      <c r="Q580" t="n">
        <v>98.2</v>
      </c>
      <c r="R580" t="inlineStr">
        <is>
          <t>WIL</t>
        </is>
      </c>
      <c r="S580" t="inlineStr">
        <is>
          <t>PDX-VDI</t>
        </is>
      </c>
      <c r="T580" t="inlineStr">
        <is>
          <t>Microsoft Windows 10 (64-bit)</t>
        </is>
      </c>
      <c r="U580" t="inlineStr">
        <is>
          <t>Microsoft Windows 10 (64-bit)</t>
        </is>
      </c>
      <c r="V580" t="n">
        <v>1</v>
      </c>
    </row>
    <row r="581">
      <c r="A581" t="inlineStr">
        <is>
          <t>PDXV-00032-N</t>
        </is>
      </c>
      <c r="B581" t="inlineStr">
        <is>
          <t>poweredOn</t>
        </is>
      </c>
      <c r="C581" t="inlineStr">
        <is>
          <t>Standard</t>
        </is>
      </c>
      <c r="D581" t="inlineStr">
        <is>
          <t>Prod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Yes</t>
        </is>
      </c>
      <c r="L581" t="n">
        <v>2</v>
      </c>
      <c r="M581" t="n">
        <v>223.44</v>
      </c>
      <c r="N581" t="n">
        <v>120</v>
      </c>
      <c r="O581" t="n">
        <v>106.85</v>
      </c>
      <c r="P581" t="n">
        <v>50.4</v>
      </c>
      <c r="Q581" t="n">
        <v>56.46</v>
      </c>
      <c r="R581" t="inlineStr">
        <is>
          <t>WIL</t>
        </is>
      </c>
      <c r="S581" t="inlineStr">
        <is>
          <t>PDX-VDI</t>
        </is>
      </c>
      <c r="T581" t="inlineStr">
        <is>
          <t>Microsoft Windows 10 (64-bit)</t>
        </is>
      </c>
      <c r="U581" t="inlineStr">
        <is>
          <t>Microsoft Windows 10 (64-bit)</t>
        </is>
      </c>
      <c r="V581" t="n">
        <v>1</v>
      </c>
    </row>
    <row r="582">
      <c r="A582" t="inlineStr">
        <is>
          <t>PM-Doors</t>
        </is>
      </c>
      <c r="B582" t="inlineStr">
        <is>
          <t>poweredOff</t>
        </is>
      </c>
      <c r="C582" t="inlineStr">
        <is>
          <t>Standard</t>
        </is>
      </c>
      <c r="D582" t="inlineStr">
        <is>
          <t>Prod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n">
        <v>1</v>
      </c>
      <c r="M582" t="n">
        <v>541.89</v>
      </c>
      <c r="N582" t="n">
        <v>47.37</v>
      </c>
      <c r="P582" t="n">
        <v>47.37</v>
      </c>
      <c r="R582" t="inlineStr">
        <is>
          <t>TUC</t>
        </is>
      </c>
      <c r="S582" t="inlineStr">
        <is>
          <t>TUC-GEN-PRD02</t>
        </is>
      </c>
      <c r="T582" t="inlineStr">
        <is>
          <t>Microsoft Windows Server 2012 (64-bit)</t>
        </is>
      </c>
      <c r="V582" t="n">
        <v>1</v>
      </c>
    </row>
    <row r="583">
      <c r="A583" t="inlineStr">
        <is>
          <t>PM-SRV-02</t>
        </is>
      </c>
      <c r="B583" t="inlineStr">
        <is>
          <t>poweredOff</t>
        </is>
      </c>
      <c r="C583" t="inlineStr">
        <is>
          <t>Standard</t>
        </is>
      </c>
      <c r="D583" t="inlineStr">
        <is>
          <t>Prod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n">
        <v>1</v>
      </c>
      <c r="M583" t="n">
        <v>328.24</v>
      </c>
      <c r="N583" t="n">
        <v>244.61</v>
      </c>
      <c r="P583" t="n">
        <v>244.61</v>
      </c>
      <c r="R583" t="inlineStr">
        <is>
          <t>TUC</t>
        </is>
      </c>
      <c r="S583" t="inlineStr">
        <is>
          <t>TUC-GEN-PRD02</t>
        </is>
      </c>
      <c r="T583" t="inlineStr">
        <is>
          <t>Microsoft Windows Server 2012 (64-bit)</t>
        </is>
      </c>
      <c r="U583" t="inlineStr">
        <is>
          <t>Microsoft Windows Server 2012 (64-bit)</t>
        </is>
      </c>
      <c r="V583" t="n">
        <v>1</v>
      </c>
    </row>
    <row r="584">
      <c r="A584" t="inlineStr">
        <is>
          <t>PM-SRV-03</t>
        </is>
      </c>
      <c r="B584" t="inlineStr">
        <is>
          <t>poweredOff</t>
        </is>
      </c>
      <c r="C584" t="inlineStr">
        <is>
          <t>Standard</t>
        </is>
      </c>
      <c r="D584" t="inlineStr">
        <is>
          <t>Prod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n">
        <v>1</v>
      </c>
      <c r="M584" t="n">
        <v>662.85</v>
      </c>
      <c r="N584" t="n">
        <v>640.22</v>
      </c>
      <c r="P584" t="n">
        <v>640.22</v>
      </c>
      <c r="R584" t="inlineStr">
        <is>
          <t>TUC</t>
        </is>
      </c>
      <c r="S584" t="inlineStr">
        <is>
          <t>TUC-GEN-PRD02</t>
        </is>
      </c>
      <c r="T584" t="inlineStr">
        <is>
          <t>Microsoft Windows Server 2012 (64-bit)</t>
        </is>
      </c>
      <c r="U584" t="inlineStr">
        <is>
          <t>Microsoft Windows Server 2012 (64-bit)</t>
        </is>
      </c>
      <c r="V584" t="n">
        <v>1</v>
      </c>
    </row>
    <row r="585">
      <c r="A585" t="inlineStr">
        <is>
          <t>PRODLABVM2</t>
        </is>
      </c>
      <c r="B585" t="inlineStr">
        <is>
          <t>poweredOn</t>
        </is>
      </c>
      <c r="C585" t="inlineStr">
        <is>
          <t>Standard</t>
        </is>
      </c>
      <c r="D585" t="inlineStr">
        <is>
          <t>Prod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n">
        <v>1</v>
      </c>
      <c r="M585" t="n">
        <v>113.92</v>
      </c>
      <c r="N585" t="n">
        <v>113.92</v>
      </c>
      <c r="O585" t="n">
        <v>107.37</v>
      </c>
      <c r="P585" t="n">
        <v>101.02</v>
      </c>
      <c r="Q585" t="n">
        <v>6.33</v>
      </c>
      <c r="R585" t="inlineStr">
        <is>
          <t>EGW</t>
        </is>
      </c>
      <c r="S585" t="inlineStr">
        <is>
          <t>EGW-DEV-PRD01</t>
        </is>
      </c>
      <c r="T585" t="inlineStr">
        <is>
          <t>Microsoft Windows Server 2012 (64-bit)</t>
        </is>
      </c>
      <c r="U585" t="inlineStr">
        <is>
          <t>Microsoft Windows Server 2012 (64-bit)</t>
        </is>
      </c>
      <c r="V585" t="n">
        <v>1</v>
      </c>
    </row>
    <row r="586">
      <c r="A586" t="inlineStr">
        <is>
          <t>purestorage-vma-collector_latest-signed</t>
        </is>
      </c>
      <c r="B586" t="inlineStr">
        <is>
          <t>poweredOn</t>
        </is>
      </c>
      <c r="C586" t="inlineStr">
        <is>
          <t>Standard</t>
        </is>
      </c>
      <c r="D586" t="inlineStr">
        <is>
          <t>Test/Dev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Yes</t>
        </is>
      </c>
      <c r="K586" t="inlineStr">
        <is>
          <t>Yes</t>
        </is>
      </c>
      <c r="L586" t="n">
        <v>1</v>
      </c>
      <c r="M586" t="n">
        <v>51.63</v>
      </c>
      <c r="N586" t="n">
        <v>51.63</v>
      </c>
      <c r="O586" t="n">
        <v>42.17</v>
      </c>
      <c r="P586" t="n">
        <v>11.35</v>
      </c>
      <c r="Q586" t="n">
        <v>30.83</v>
      </c>
      <c r="R586" t="inlineStr">
        <is>
          <t>WIL</t>
        </is>
      </c>
      <c r="S586" t="inlineStr">
        <is>
          <t>PDX-Production2</t>
        </is>
      </c>
      <c r="T586" t="inlineStr">
        <is>
          <t>Ubuntu Linux (64-bit)</t>
        </is>
      </c>
      <c r="U586" t="inlineStr">
        <is>
          <t>Ubuntu Linux (64-bit)</t>
        </is>
      </c>
      <c r="V586" t="n">
        <v>1</v>
      </c>
    </row>
    <row r="587">
      <c r="A587" t="inlineStr">
        <is>
          <t>q-pdx-adm1</t>
        </is>
      </c>
      <c r="B587" t="inlineStr">
        <is>
          <t>poweredOn</t>
        </is>
      </c>
      <c r="C587" t="inlineStr">
        <is>
          <t>Standard</t>
        </is>
      </c>
      <c r="D587" t="inlineStr">
        <is>
          <t>Prod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Yes</t>
        </is>
      </c>
      <c r="L587" t="n">
        <v>1</v>
      </c>
      <c r="M587" t="n">
        <v>137.97</v>
      </c>
      <c r="N587" t="n">
        <v>112.47</v>
      </c>
      <c r="O587" t="n">
        <v>64.42</v>
      </c>
      <c r="P587" t="n">
        <v>32.63</v>
      </c>
      <c r="Q587" t="n">
        <v>31.79</v>
      </c>
      <c r="R587" t="inlineStr">
        <is>
          <t>WIL</t>
        </is>
      </c>
      <c r="S587" t="inlineStr">
        <is>
          <t>WIL-VSAN1</t>
        </is>
      </c>
      <c r="T587" t="inlineStr">
        <is>
          <t>Microsoft Windows Server 2016 or later (64-bit)</t>
        </is>
      </c>
      <c r="U587" t="inlineStr">
        <is>
          <t>Microsoft Windows Server 2019 (64-bit)</t>
        </is>
      </c>
      <c r="V587" t="n">
        <v>1</v>
      </c>
    </row>
    <row r="588">
      <c r="A588" t="inlineStr">
        <is>
          <t>q-pdx-app1</t>
        </is>
      </c>
      <c r="B588" t="inlineStr">
        <is>
          <t>poweredOn</t>
        </is>
      </c>
      <c r="C588" t="inlineStr">
        <is>
          <t>Standard</t>
        </is>
      </c>
      <c r="D588" t="inlineStr">
        <is>
          <t>Prod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Yes</t>
        </is>
      </c>
      <c r="L588" t="n">
        <v>2</v>
      </c>
      <c r="M588" t="n">
        <v>1327.63</v>
      </c>
      <c r="N588" t="n">
        <v>788.37</v>
      </c>
      <c r="O588" t="n">
        <v>368.79</v>
      </c>
      <c r="P588" t="n">
        <v>367.23</v>
      </c>
      <c r="Q588" t="n">
        <v>1.58</v>
      </c>
      <c r="R588" t="inlineStr">
        <is>
          <t>WIL</t>
        </is>
      </c>
      <c r="S588" t="inlineStr">
        <is>
          <t>WIL-VSAN1</t>
        </is>
      </c>
      <c r="T588" t="inlineStr">
        <is>
          <t>Ubuntu Linux (64-bit)</t>
        </is>
      </c>
      <c r="U588" t="inlineStr">
        <is>
          <t>Ubuntu Linux (64-bit)</t>
        </is>
      </c>
      <c r="V588" t="n">
        <v>1</v>
      </c>
    </row>
    <row r="589">
      <c r="A589" t="inlineStr">
        <is>
          <t>q-pdx-db1</t>
        </is>
      </c>
      <c r="B589" t="inlineStr">
        <is>
          <t>poweredOn</t>
        </is>
      </c>
      <c r="C589" t="inlineStr">
        <is>
          <t>General DB</t>
        </is>
      </c>
      <c r="D589" t="inlineStr">
        <is>
          <t>Prod</t>
        </is>
      </c>
      <c r="E589" t="inlineStr">
        <is>
          <t>No</t>
        </is>
      </c>
      <c r="F589" t="inlineStr">
        <is>
          <t>Check</t>
        </is>
      </c>
      <c r="G589" t="inlineStr">
        <is>
          <t>Check</t>
        </is>
      </c>
      <c r="H589" t="inlineStr">
        <is>
          <t>Check</t>
        </is>
      </c>
      <c r="I589" t="inlineStr">
        <is>
          <t>No</t>
        </is>
      </c>
      <c r="J589" t="inlineStr">
        <is>
          <t>No</t>
        </is>
      </c>
      <c r="K589" t="inlineStr">
        <is>
          <t>Yes</t>
        </is>
      </c>
      <c r="L589" t="n">
        <v>1</v>
      </c>
      <c r="M589" t="n">
        <v>138.02</v>
      </c>
      <c r="N589" t="n">
        <v>113.2</v>
      </c>
      <c r="O589" t="n">
        <v>64.42</v>
      </c>
      <c r="P589" t="n">
        <v>35.12</v>
      </c>
      <c r="Q589" t="n">
        <v>29.3</v>
      </c>
      <c r="R589" t="inlineStr">
        <is>
          <t>WIL</t>
        </is>
      </c>
      <c r="S589" t="inlineStr">
        <is>
          <t>WIL-VSAN1</t>
        </is>
      </c>
      <c r="T589" t="inlineStr">
        <is>
          <t>Microsoft Windows Server 2016 or later (64-bit)</t>
        </is>
      </c>
      <c r="U589" t="inlineStr">
        <is>
          <t>Microsoft Windows Server 2019 (64-bit)</t>
        </is>
      </c>
      <c r="V589" t="n">
        <v>1</v>
      </c>
    </row>
    <row r="590">
      <c r="A590" t="inlineStr">
        <is>
          <t>q-pdx-dc0</t>
        </is>
      </c>
      <c r="B590" t="inlineStr">
        <is>
          <t>poweredOn</t>
        </is>
      </c>
      <c r="C590" t="inlineStr">
        <is>
          <t>Standard</t>
        </is>
      </c>
      <c r="D590" t="inlineStr">
        <is>
          <t>Prod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n">
        <v>1</v>
      </c>
      <c r="M590" t="n">
        <v>139.77</v>
      </c>
      <c r="N590" t="n">
        <v>120.88</v>
      </c>
      <c r="P590" t="n">
        <v>120.88</v>
      </c>
      <c r="R590" t="inlineStr">
        <is>
          <t>WIL</t>
        </is>
      </c>
      <c r="S590" t="inlineStr">
        <is>
          <t>WIL-VSAN1</t>
        </is>
      </c>
      <c r="T590" t="inlineStr">
        <is>
          <t>Microsoft Windows Server 2016 or later (64-bit)</t>
        </is>
      </c>
      <c r="V590" t="n">
        <v>1</v>
      </c>
    </row>
    <row r="591">
      <c r="A591" t="inlineStr">
        <is>
          <t>q-pdx-dc1</t>
        </is>
      </c>
      <c r="B591" t="inlineStr">
        <is>
          <t>poweredOn</t>
        </is>
      </c>
      <c r="C591" t="inlineStr">
        <is>
          <t>Standard</t>
        </is>
      </c>
      <c r="D591" t="inlineStr">
        <is>
          <t>Prod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n">
        <v>1</v>
      </c>
      <c r="M591" t="n">
        <v>132.49</v>
      </c>
      <c r="N591" t="n">
        <v>130.77</v>
      </c>
      <c r="P591" t="n">
        <v>130.77</v>
      </c>
      <c r="R591" t="inlineStr">
        <is>
          <t>WIL</t>
        </is>
      </c>
      <c r="S591" t="inlineStr">
        <is>
          <t>WIL-VSAN1</t>
        </is>
      </c>
      <c r="T591" t="inlineStr">
        <is>
          <t>Microsoft Windows Server 2016 or later (64-bit)</t>
        </is>
      </c>
      <c r="V591" t="n">
        <v>1</v>
      </c>
    </row>
    <row r="592">
      <c r="A592" t="inlineStr">
        <is>
          <t>q-pdx-dc2</t>
        </is>
      </c>
      <c r="B592" t="inlineStr">
        <is>
          <t>poweredOn</t>
        </is>
      </c>
      <c r="C592" t="inlineStr">
        <is>
          <t>Standard</t>
        </is>
      </c>
      <c r="D592" t="inlineStr">
        <is>
          <t>Prod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n">
        <v>1</v>
      </c>
      <c r="M592" t="n">
        <v>141.75</v>
      </c>
      <c r="N592" t="n">
        <v>140.38</v>
      </c>
      <c r="P592" t="n">
        <v>140.38</v>
      </c>
      <c r="R592" t="inlineStr">
        <is>
          <t>WIL</t>
        </is>
      </c>
      <c r="S592" t="inlineStr">
        <is>
          <t>WIL-VSAN1</t>
        </is>
      </c>
      <c r="T592" t="inlineStr">
        <is>
          <t>Microsoft Windows Server 2016 or later (64-bit)</t>
        </is>
      </c>
      <c r="V592" t="n">
        <v>1</v>
      </c>
    </row>
    <row r="593">
      <c r="A593" t="inlineStr">
        <is>
          <t>q-pdx-dc3</t>
        </is>
      </c>
      <c r="B593" t="inlineStr">
        <is>
          <t>poweredOn</t>
        </is>
      </c>
      <c r="C593" t="inlineStr">
        <is>
          <t>Standard</t>
        </is>
      </c>
      <c r="D593" t="inlineStr">
        <is>
          <t>Prod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n">
        <v>1</v>
      </c>
      <c r="M593" t="n">
        <v>140.81</v>
      </c>
      <c r="N593" t="n">
        <v>125.01</v>
      </c>
      <c r="O593" t="n">
        <v>64.42</v>
      </c>
      <c r="P593" t="n">
        <v>31.57</v>
      </c>
      <c r="Q593" t="n">
        <v>32.85</v>
      </c>
      <c r="R593" t="inlineStr">
        <is>
          <t>WIL</t>
        </is>
      </c>
      <c r="S593" t="inlineStr">
        <is>
          <t>WIL-VSAN1</t>
        </is>
      </c>
      <c r="T593" t="inlineStr">
        <is>
          <t>Microsoft Windows Server 2016 or later (64-bit)</t>
        </is>
      </c>
      <c r="U593" t="inlineStr">
        <is>
          <t>Microsoft Windows Server 2016 or later (64-bit)</t>
        </is>
      </c>
      <c r="V593" t="n">
        <v>1</v>
      </c>
    </row>
    <row r="594">
      <c r="A594" t="inlineStr">
        <is>
          <t>q-pdx-epdm1</t>
        </is>
      </c>
      <c r="B594" t="inlineStr">
        <is>
          <t>poweredOn</t>
        </is>
      </c>
      <c r="C594" t="inlineStr">
        <is>
          <t>Standard</t>
        </is>
      </c>
      <c r="D594" t="inlineStr">
        <is>
          <t>Prod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Yes</t>
        </is>
      </c>
      <c r="L594" t="n">
        <v>4</v>
      </c>
      <c r="M594" t="n">
        <v>1214.05</v>
      </c>
      <c r="N594" t="n">
        <v>422.94</v>
      </c>
      <c r="O594" t="n">
        <v>590.13</v>
      </c>
      <c r="P594" t="n">
        <v>185.13</v>
      </c>
      <c r="Q594" t="n">
        <v>405</v>
      </c>
      <c r="R594" t="inlineStr">
        <is>
          <t>WIL</t>
        </is>
      </c>
      <c r="S594" t="inlineStr">
        <is>
          <t>WIL-VSAN1</t>
        </is>
      </c>
      <c r="T594" t="inlineStr">
        <is>
          <t>Microsoft Windows Server 2016 or later (64-bit)</t>
        </is>
      </c>
      <c r="U594" t="inlineStr">
        <is>
          <t>Microsoft Windows Server 2016 or later (64-bit)</t>
        </is>
      </c>
      <c r="V594" t="n">
        <v>1</v>
      </c>
    </row>
    <row r="595">
      <c r="A595" t="inlineStr">
        <is>
          <t>q-pdx-mail1</t>
        </is>
      </c>
      <c r="B595" t="inlineStr">
        <is>
          <t>poweredOn</t>
        </is>
      </c>
      <c r="C595" t="inlineStr">
        <is>
          <t>Standard</t>
        </is>
      </c>
      <c r="D595" t="inlineStr">
        <is>
          <t>Prod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Yes</t>
        </is>
      </c>
      <c r="L595" t="n">
        <v>1</v>
      </c>
      <c r="M595" t="n">
        <v>134.81</v>
      </c>
      <c r="N595" t="n">
        <v>134.17</v>
      </c>
      <c r="O595" t="n">
        <v>64.42</v>
      </c>
      <c r="P595" t="n">
        <v>59.12</v>
      </c>
      <c r="Q595" t="n">
        <v>5.3</v>
      </c>
      <c r="R595" t="inlineStr">
        <is>
          <t>WIL</t>
        </is>
      </c>
      <c r="S595" t="inlineStr">
        <is>
          <t>WIL-VSAN1</t>
        </is>
      </c>
      <c r="T595" t="inlineStr">
        <is>
          <t>Microsoft Windows Server 2016 or later (64-bit)</t>
        </is>
      </c>
      <c r="U595" t="inlineStr">
        <is>
          <t>Microsoft Windows Server 2016 or later (64-bit)</t>
        </is>
      </c>
      <c r="V595" t="n">
        <v>1</v>
      </c>
    </row>
    <row r="596">
      <c r="A596" t="inlineStr">
        <is>
          <t>q-pdx-mail2</t>
        </is>
      </c>
      <c r="B596" t="inlineStr">
        <is>
          <t>poweredOn</t>
        </is>
      </c>
      <c r="C596" t="inlineStr">
        <is>
          <t>Standard</t>
        </is>
      </c>
      <c r="D596" t="inlineStr">
        <is>
          <t>Prod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Yes</t>
        </is>
      </c>
      <c r="L596" t="n">
        <v>1</v>
      </c>
      <c r="M596" t="n">
        <v>464.56</v>
      </c>
      <c r="N596" t="n">
        <v>460.85</v>
      </c>
      <c r="O596" t="n">
        <v>214.74</v>
      </c>
      <c r="P596" t="n">
        <v>214.74</v>
      </c>
      <c r="Q596" t="n">
        <v>0</v>
      </c>
      <c r="R596" t="inlineStr">
        <is>
          <t>WIL</t>
        </is>
      </c>
      <c r="S596" t="inlineStr">
        <is>
          <t>WIL-VSAN1</t>
        </is>
      </c>
      <c r="T596" t="inlineStr">
        <is>
          <t>Microsoft Windows Server 2016 or later (64-bit)</t>
        </is>
      </c>
      <c r="U596" t="inlineStr">
        <is>
          <t>Microsoft Windows Server 2016 (64-bit)</t>
        </is>
      </c>
      <c r="V596" t="n">
        <v>1</v>
      </c>
    </row>
    <row r="597">
      <c r="A597" t="inlineStr">
        <is>
          <t>q-pdx-proxy1</t>
        </is>
      </c>
      <c r="B597" t="inlineStr">
        <is>
          <t>poweredOn</t>
        </is>
      </c>
      <c r="C597" t="inlineStr">
        <is>
          <t>Standard</t>
        </is>
      </c>
      <c r="D597" t="inlineStr">
        <is>
          <t>Prod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Yes</t>
        </is>
      </c>
      <c r="L597" t="n">
        <v>1</v>
      </c>
      <c r="M597" t="n">
        <v>272.87</v>
      </c>
      <c r="N597" t="n">
        <v>272.87</v>
      </c>
      <c r="O597" t="n">
        <v>128.84</v>
      </c>
      <c r="P597" t="n">
        <v>125.71</v>
      </c>
      <c r="Q597" t="n">
        <v>3.13</v>
      </c>
      <c r="R597" t="inlineStr">
        <is>
          <t>WIL</t>
        </is>
      </c>
      <c r="S597" t="inlineStr">
        <is>
          <t>WIL-VSAN1</t>
        </is>
      </c>
      <c r="T597" t="inlineStr">
        <is>
          <t>Microsoft Windows Server 2016 or later (64-bit)</t>
        </is>
      </c>
      <c r="U597" t="inlineStr">
        <is>
          <t>Microsoft Windows Server 2016 or later (64-bit)</t>
        </is>
      </c>
      <c r="V597" t="n">
        <v>1</v>
      </c>
    </row>
    <row r="598">
      <c r="A598" t="inlineStr">
        <is>
          <t>q-pdx-sp1</t>
        </is>
      </c>
      <c r="B598" t="inlineStr">
        <is>
          <t>poweredOn</t>
        </is>
      </c>
      <c r="C598" t="inlineStr">
        <is>
          <t>Standard</t>
        </is>
      </c>
      <c r="D598" t="inlineStr">
        <is>
          <t>Prod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n">
        <v>3</v>
      </c>
      <c r="M598" t="n">
        <v>421.5</v>
      </c>
      <c r="N598" t="n">
        <v>286.62</v>
      </c>
      <c r="O598" t="n">
        <v>193.25</v>
      </c>
      <c r="P598" t="n">
        <v>104.43</v>
      </c>
      <c r="Q598" t="n">
        <v>88.83</v>
      </c>
      <c r="R598" t="inlineStr">
        <is>
          <t>WIL</t>
        </is>
      </c>
      <c r="S598" t="inlineStr">
        <is>
          <t>WIL-VSAN1</t>
        </is>
      </c>
      <c r="T598" t="inlineStr">
        <is>
          <t>Microsoft Windows Server 2016 or later (64-bit)</t>
        </is>
      </c>
      <c r="U598" t="inlineStr">
        <is>
          <t>Microsoft Windows Server 2019 (64-bit)</t>
        </is>
      </c>
      <c r="V598" t="n">
        <v>1</v>
      </c>
    </row>
    <row r="599">
      <c r="A599" t="inlineStr">
        <is>
          <t>q-pdx-web1</t>
        </is>
      </c>
      <c r="B599" t="inlineStr">
        <is>
          <t>poweredOn</t>
        </is>
      </c>
      <c r="C599" t="inlineStr">
        <is>
          <t>Standard</t>
        </is>
      </c>
      <c r="D599" t="inlineStr">
        <is>
          <t>Prod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Yes</t>
        </is>
      </c>
      <c r="L599" t="n">
        <v>2</v>
      </c>
      <c r="M599" t="n">
        <v>288.99</v>
      </c>
      <c r="N599" t="n">
        <v>186.14</v>
      </c>
      <c r="O599" t="n">
        <v>139.57</v>
      </c>
      <c r="P599" t="n">
        <v>64.22</v>
      </c>
      <c r="Q599" t="n">
        <v>75.34999999999999</v>
      </c>
      <c r="R599" t="inlineStr">
        <is>
          <t>WIL</t>
        </is>
      </c>
      <c r="S599" t="inlineStr">
        <is>
          <t>WIL-VSAN1</t>
        </is>
      </c>
      <c r="T599" t="inlineStr">
        <is>
          <t>Microsoft Windows Server 2016 or later (64-bit)</t>
        </is>
      </c>
      <c r="U599" t="inlineStr">
        <is>
          <t>Microsoft Windows Server 2019 (64-bit)</t>
        </is>
      </c>
      <c r="V599" t="n">
        <v>1</v>
      </c>
    </row>
    <row r="600">
      <c r="A600" t="inlineStr">
        <is>
          <t>r12tstascp</t>
        </is>
      </c>
      <c r="B600" t="inlineStr">
        <is>
          <t>poweredOn</t>
        </is>
      </c>
      <c r="C600" t="inlineStr">
        <is>
          <t>Standard</t>
        </is>
      </c>
      <c r="D600" t="inlineStr">
        <is>
          <t>Test/Dev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Yes</t>
        </is>
      </c>
      <c r="K600" t="inlineStr">
        <is>
          <t>No</t>
        </is>
      </c>
      <c r="L600" t="n">
        <v>4</v>
      </c>
      <c r="M600" t="n">
        <v>1683.49</v>
      </c>
      <c r="N600" t="n">
        <v>923.89</v>
      </c>
      <c r="P600" t="n">
        <v>923.89</v>
      </c>
      <c r="R600" t="inlineStr">
        <is>
          <t>NE3</t>
        </is>
      </c>
      <c r="S600" t="inlineStr">
        <is>
          <t>NE3-GEN-PRD01</t>
        </is>
      </c>
      <c r="T600" t="inlineStr">
        <is>
          <t>Oracle Linux 4/5 (64-bit)</t>
        </is>
      </c>
      <c r="V600" t="n">
        <v>1</v>
      </c>
    </row>
    <row r="601">
      <c r="A601" t="inlineStr">
        <is>
          <t>RCO-TMEC-V-IT01</t>
        </is>
      </c>
      <c r="B601" t="inlineStr">
        <is>
          <t>poweredOn</t>
        </is>
      </c>
      <c r="C601" t="inlineStr">
        <is>
          <t>Standard</t>
        </is>
      </c>
      <c r="D601" t="inlineStr">
        <is>
          <t>Prod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Yes</t>
        </is>
      </c>
      <c r="L601" t="n">
        <v>1</v>
      </c>
      <c r="M601" t="n">
        <v>449.81</v>
      </c>
      <c r="N601" t="n">
        <v>432.67</v>
      </c>
      <c r="O601" t="n">
        <v>213.15</v>
      </c>
      <c r="P601" t="n">
        <v>212.41</v>
      </c>
      <c r="Q601" t="n">
        <v>0.74</v>
      </c>
      <c r="R601" t="inlineStr">
        <is>
          <t>RCO</t>
        </is>
      </c>
      <c r="S601" t="inlineStr">
        <is>
          <t>RCO-GEN-PRD02</t>
        </is>
      </c>
      <c r="T601" t="inlineStr">
        <is>
          <t>Microsoft Windows 10 (64-bit)</t>
        </is>
      </c>
      <c r="U601" t="inlineStr">
        <is>
          <t>Microsoft Windows 11 (64-bit)</t>
        </is>
      </c>
      <c r="V601" t="n">
        <v>1</v>
      </c>
    </row>
    <row r="602">
      <c r="A602" t="inlineStr">
        <is>
          <t>RCO-TMEC-V-IT03</t>
        </is>
      </c>
      <c r="B602" t="inlineStr">
        <is>
          <t>poweredOn</t>
        </is>
      </c>
      <c r="C602" t="inlineStr">
        <is>
          <t>Standard</t>
        </is>
      </c>
      <c r="D602" t="inlineStr">
        <is>
          <t>Prod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n">
        <v>1</v>
      </c>
      <c r="M602" t="n">
        <v>438.31</v>
      </c>
      <c r="N602" t="n">
        <v>349.79</v>
      </c>
      <c r="O602" t="n">
        <v>213.67</v>
      </c>
      <c r="P602" t="n">
        <v>154.15</v>
      </c>
      <c r="Q602" t="n">
        <v>59.53</v>
      </c>
      <c r="R602" t="inlineStr">
        <is>
          <t>RCO</t>
        </is>
      </c>
      <c r="S602" t="inlineStr">
        <is>
          <t>RCO-GEN-PRD02</t>
        </is>
      </c>
      <c r="T602" t="inlineStr">
        <is>
          <t>Microsoft Windows 10 (64-bit)</t>
        </is>
      </c>
      <c r="U602" t="inlineStr">
        <is>
          <t>Microsoft Windows 11 (64-bit)</t>
        </is>
      </c>
      <c r="V602" t="n">
        <v>1</v>
      </c>
    </row>
    <row r="603">
      <c r="A603" t="inlineStr">
        <is>
          <t>RCO-TMEC-V-IT04</t>
        </is>
      </c>
      <c r="B603" t="inlineStr">
        <is>
          <t>poweredOn</t>
        </is>
      </c>
      <c r="C603" t="inlineStr">
        <is>
          <t>Standard</t>
        </is>
      </c>
      <c r="D603" t="inlineStr">
        <is>
          <t>Prod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n">
        <v>1</v>
      </c>
      <c r="M603" t="n">
        <v>391.05</v>
      </c>
      <c r="N603" t="n">
        <v>318.58</v>
      </c>
      <c r="O603" t="n">
        <v>158.79</v>
      </c>
      <c r="P603" t="n">
        <v>147.01</v>
      </c>
      <c r="Q603" t="n">
        <v>11.78</v>
      </c>
      <c r="R603" t="inlineStr">
        <is>
          <t>RCO</t>
        </is>
      </c>
      <c r="S603" t="inlineStr">
        <is>
          <t>RCO-GEN-PRD02</t>
        </is>
      </c>
      <c r="T603" t="inlineStr">
        <is>
          <t>Microsoft Windows 11 (64-bit)</t>
        </is>
      </c>
      <c r="U603" t="inlineStr">
        <is>
          <t>Microsoft Windows 11 (64-bit)</t>
        </is>
      </c>
      <c r="V603" t="n">
        <v>1</v>
      </c>
    </row>
    <row r="604">
      <c r="A604" t="inlineStr">
        <is>
          <t>RCO-V-0001</t>
        </is>
      </c>
      <c r="B604" t="inlineStr">
        <is>
          <t>poweredOn</t>
        </is>
      </c>
      <c r="C604" t="inlineStr">
        <is>
          <t>Standard</t>
        </is>
      </c>
      <c r="D604" t="inlineStr">
        <is>
          <t>Prod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Yes</t>
        </is>
      </c>
      <c r="L604" t="n">
        <v>1</v>
      </c>
      <c r="M604" t="n">
        <v>220.21</v>
      </c>
      <c r="N604" t="n">
        <v>138.36</v>
      </c>
      <c r="O604" t="n">
        <v>106.57</v>
      </c>
      <c r="P604" t="n">
        <v>42.69</v>
      </c>
      <c r="Q604" t="n">
        <v>63.88</v>
      </c>
      <c r="R604" t="inlineStr">
        <is>
          <t>RCO</t>
        </is>
      </c>
      <c r="S604" t="inlineStr">
        <is>
          <t>RCO-GEN-PRD02</t>
        </is>
      </c>
      <c r="T604" t="inlineStr">
        <is>
          <t>Microsoft Windows 11 (64-bit)</t>
        </is>
      </c>
      <c r="U604" t="inlineStr">
        <is>
          <t>Microsoft Windows 11 (64-bit)</t>
        </is>
      </c>
      <c r="V604" t="n">
        <v>1</v>
      </c>
    </row>
    <row r="605">
      <c r="A605" t="inlineStr">
        <is>
          <t>RCO-VPAPP-EVN01</t>
        </is>
      </c>
      <c r="B605" t="inlineStr">
        <is>
          <t>poweredOn</t>
        </is>
      </c>
      <c r="C605" t="inlineStr">
        <is>
          <t>Standard</t>
        </is>
      </c>
      <c r="D605" t="inlineStr">
        <is>
          <t>Prod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Yes</t>
        </is>
      </c>
      <c r="L605" t="n">
        <v>1</v>
      </c>
      <c r="M605" t="n">
        <v>467.38</v>
      </c>
      <c r="N605" t="n">
        <v>337.32</v>
      </c>
      <c r="O605" t="n">
        <v>214.16</v>
      </c>
      <c r="P605" t="n">
        <v>156.44</v>
      </c>
      <c r="Q605" t="n">
        <v>57.72</v>
      </c>
      <c r="R605" t="inlineStr">
        <is>
          <t>RCO</t>
        </is>
      </c>
      <c r="S605" t="inlineStr">
        <is>
          <t>RCO-GEN-PRD02</t>
        </is>
      </c>
      <c r="T605" t="inlineStr">
        <is>
          <t>Microsoft Windows Server 2016 or later (64-bit)</t>
        </is>
      </c>
      <c r="U605" t="inlineStr">
        <is>
          <t>Microsoft Windows Server 2019 (64-bit)</t>
        </is>
      </c>
      <c r="V605" t="n">
        <v>1</v>
      </c>
    </row>
    <row r="606">
      <c r="A606" t="inlineStr">
        <is>
          <t>RCO-VPAPP-LIB01</t>
        </is>
      </c>
      <c r="B606" t="inlineStr">
        <is>
          <t>poweredOn</t>
        </is>
      </c>
      <c r="C606" t="inlineStr">
        <is>
          <t>Standard</t>
        </is>
      </c>
      <c r="D606" t="inlineStr">
        <is>
          <t>Prod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Yes</t>
        </is>
      </c>
      <c r="L606" t="n">
        <v>2</v>
      </c>
      <c r="M606" t="n">
        <v>442.99</v>
      </c>
      <c r="N606" t="n">
        <v>137.54</v>
      </c>
      <c r="O606" t="n">
        <v>214.6</v>
      </c>
      <c r="P606" t="n">
        <v>52.66</v>
      </c>
      <c r="Q606" t="n">
        <v>161.94</v>
      </c>
      <c r="R606" t="inlineStr">
        <is>
          <t>RCO</t>
        </is>
      </c>
      <c r="S606" t="inlineStr">
        <is>
          <t>RCO-GEN-PRD02</t>
        </is>
      </c>
      <c r="T606" t="inlineStr">
        <is>
          <t>Microsoft Windows Server 2022 (64-bit)</t>
        </is>
      </c>
      <c r="U606" t="inlineStr">
        <is>
          <t>Microsoft Windows Server 2022 (64-bit)</t>
        </is>
      </c>
      <c r="V606" t="n">
        <v>1</v>
      </c>
    </row>
    <row r="607">
      <c r="A607" t="inlineStr">
        <is>
          <t>RCO-VPAPP-PC01</t>
        </is>
      </c>
      <c r="B607" t="inlineStr">
        <is>
          <t>poweredOn</t>
        </is>
      </c>
      <c r="C607" t="inlineStr">
        <is>
          <t>Standard</t>
        </is>
      </c>
      <c r="D607" t="inlineStr">
        <is>
          <t>Prod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n">
        <v>1</v>
      </c>
      <c r="M607" t="n">
        <v>212</v>
      </c>
      <c r="N607" t="n">
        <v>121.15</v>
      </c>
      <c r="O607" t="n">
        <v>95.8</v>
      </c>
      <c r="P607" t="n">
        <v>45.92</v>
      </c>
      <c r="Q607" t="n">
        <v>49.88</v>
      </c>
      <c r="R607" t="inlineStr">
        <is>
          <t>RCO</t>
        </is>
      </c>
      <c r="S607" t="inlineStr">
        <is>
          <t>RCO-GEN-PRD02</t>
        </is>
      </c>
      <c r="T607" t="inlineStr">
        <is>
          <t>Microsoft Windows Server 2022 (64-bit)</t>
        </is>
      </c>
      <c r="U607" t="inlineStr">
        <is>
          <t>Microsoft Windows Server 2025 (64-bit)</t>
        </is>
      </c>
      <c r="V607" t="n">
        <v>1</v>
      </c>
    </row>
    <row r="608">
      <c r="A608" t="inlineStr">
        <is>
          <t>RCO-VPAPP-PDM01</t>
        </is>
      </c>
      <c r="B608" t="inlineStr">
        <is>
          <t>poweredOn</t>
        </is>
      </c>
      <c r="C608" t="inlineStr">
        <is>
          <t>Standard</t>
        </is>
      </c>
      <c r="D608" t="inlineStr">
        <is>
          <t>Prod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Yes</t>
        </is>
      </c>
      <c r="L608" t="n">
        <v>2</v>
      </c>
      <c r="M608" t="n">
        <v>1419.95</v>
      </c>
      <c r="N608" t="n">
        <v>918.27</v>
      </c>
      <c r="O608" t="n">
        <v>697.77</v>
      </c>
      <c r="P608" t="n">
        <v>437.96</v>
      </c>
      <c r="Q608" t="n">
        <v>259.81</v>
      </c>
      <c r="R608" t="inlineStr">
        <is>
          <t>RCO</t>
        </is>
      </c>
      <c r="S608" t="inlineStr">
        <is>
          <t>RCO-GEN-PRD02</t>
        </is>
      </c>
      <c r="T608" t="inlineStr">
        <is>
          <t>Microsoft Windows Server 2022 (64-bit)</t>
        </is>
      </c>
      <c r="U608" t="inlineStr">
        <is>
          <t>Microsoft Windows Server 2022 (64-bit)</t>
        </is>
      </c>
      <c r="V608" t="n">
        <v>1</v>
      </c>
    </row>
    <row r="609">
      <c r="A609" t="inlineStr">
        <is>
          <t>RCO-VPAPP-VLT01</t>
        </is>
      </c>
      <c r="B609" t="inlineStr">
        <is>
          <t>poweredOn</t>
        </is>
      </c>
      <c r="C609" t="inlineStr">
        <is>
          <t>Standard</t>
        </is>
      </c>
      <c r="D609" t="inlineStr">
        <is>
          <t>Prod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Yes</t>
        </is>
      </c>
      <c r="L609" t="n">
        <v>3</v>
      </c>
      <c r="M609" t="n">
        <v>2931.28</v>
      </c>
      <c r="N609" t="n">
        <v>1478.57</v>
      </c>
      <c r="O609" t="n">
        <v>966.17</v>
      </c>
      <c r="P609" t="n">
        <v>395.6</v>
      </c>
      <c r="Q609" t="n">
        <v>570.58</v>
      </c>
      <c r="R609" t="inlineStr">
        <is>
          <t>RCO</t>
        </is>
      </c>
      <c r="S609" t="inlineStr">
        <is>
          <t>RCO-GEN-PRD02</t>
        </is>
      </c>
      <c r="T609" t="inlineStr">
        <is>
          <t>Microsoft Windows Server 2022 (64-bit)</t>
        </is>
      </c>
      <c r="U609" t="inlineStr">
        <is>
          <t>Microsoft Windows Server 2022 (64-bit)</t>
        </is>
      </c>
      <c r="V609" t="n">
        <v>1</v>
      </c>
    </row>
    <row r="610">
      <c r="A610" t="inlineStr">
        <is>
          <t>RCO-VPNET-FIN01</t>
        </is>
      </c>
      <c r="B610" t="inlineStr">
        <is>
          <t>poweredOn</t>
        </is>
      </c>
      <c r="C610" t="inlineStr">
        <is>
          <t>Standard</t>
        </is>
      </c>
      <c r="D610" t="inlineStr">
        <is>
          <t>Prod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n">
        <v>1</v>
      </c>
      <c r="M610" t="n">
        <v>219.13</v>
      </c>
      <c r="N610" t="n">
        <v>27.47</v>
      </c>
      <c r="P610" t="n">
        <v>27.47</v>
      </c>
      <c r="R610" t="inlineStr">
        <is>
          <t>RCO</t>
        </is>
      </c>
      <c r="T610" t="inlineStr">
        <is>
          <t>Ubuntu Linux (64-bit)</t>
        </is>
      </c>
      <c r="V610" t="n">
        <v>1</v>
      </c>
    </row>
    <row r="611">
      <c r="A611" t="inlineStr">
        <is>
          <t>RCO-VPNET-NAC01</t>
        </is>
      </c>
      <c r="B611" t="inlineStr">
        <is>
          <t>poweredOn</t>
        </is>
      </c>
      <c r="C611" t="inlineStr">
        <is>
          <t>Standard</t>
        </is>
      </c>
      <c r="D611" t="inlineStr">
        <is>
          <t>Prod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Yes</t>
        </is>
      </c>
      <c r="L611" t="n">
        <v>1</v>
      </c>
      <c r="M611" t="n">
        <v>240.62</v>
      </c>
      <c r="N611" t="n">
        <v>240.62</v>
      </c>
      <c r="O611" t="n">
        <v>1164.32</v>
      </c>
      <c r="P611" t="n">
        <v>638.76</v>
      </c>
      <c r="Q611" t="n">
        <v>525.5699999999999</v>
      </c>
      <c r="R611" t="inlineStr">
        <is>
          <t>RCO</t>
        </is>
      </c>
      <c r="T611" t="inlineStr">
        <is>
          <t>Red Hat Enterprise Linux 6 (64-bit)</t>
        </is>
      </c>
      <c r="U611" t="inlineStr">
        <is>
          <t>Red Hat Enterprise Linux 7 (64-bit)</t>
        </is>
      </c>
      <c r="V611" t="n">
        <v>1</v>
      </c>
    </row>
    <row r="612">
      <c r="A612" t="inlineStr">
        <is>
          <t>RCO-VPSQL-AC01</t>
        </is>
      </c>
      <c r="B612" t="inlineStr">
        <is>
          <t>poweredOn</t>
        </is>
      </c>
      <c r="C612" t="inlineStr">
        <is>
          <t>SQL</t>
        </is>
      </c>
      <c r="D612" t="inlineStr">
        <is>
          <t>Prod</t>
        </is>
      </c>
      <c r="E612" t="inlineStr">
        <is>
          <t>No</t>
        </is>
      </c>
      <c r="F612" t="inlineStr">
        <is>
          <t>Yes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Yes</t>
        </is>
      </c>
      <c r="L612" t="n">
        <v>1</v>
      </c>
      <c r="M612" t="n">
        <v>197.71</v>
      </c>
      <c r="N612" t="n">
        <v>149.02</v>
      </c>
      <c r="O612" t="n">
        <v>95.79000000000001</v>
      </c>
      <c r="P612" t="n">
        <v>57.65</v>
      </c>
      <c r="Q612" t="n">
        <v>38.14</v>
      </c>
      <c r="R612" t="inlineStr">
        <is>
          <t>RCO</t>
        </is>
      </c>
      <c r="S612" t="inlineStr">
        <is>
          <t>RCO-GEN-PRD02</t>
        </is>
      </c>
      <c r="T612" t="inlineStr">
        <is>
          <t>Microsoft Windows Server 2022 (64-bit)</t>
        </is>
      </c>
      <c r="U612" t="inlineStr">
        <is>
          <t>Microsoft Windows Server 2025 (64-bit)</t>
        </is>
      </c>
      <c r="V612" t="n">
        <v>1</v>
      </c>
    </row>
    <row r="613">
      <c r="A613" t="inlineStr">
        <is>
          <t>RCO-VPSQL-PDM01</t>
        </is>
      </c>
      <c r="B613" t="inlineStr">
        <is>
          <t>poweredOn</t>
        </is>
      </c>
      <c r="C613" t="inlineStr">
        <is>
          <t>SQL</t>
        </is>
      </c>
      <c r="D613" t="inlineStr">
        <is>
          <t>Prod</t>
        </is>
      </c>
      <c r="E613" t="inlineStr">
        <is>
          <t>No</t>
        </is>
      </c>
      <c r="F613" t="inlineStr">
        <is>
          <t>Yes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Yes</t>
        </is>
      </c>
      <c r="L613" t="n">
        <v>2</v>
      </c>
      <c r="M613" t="n">
        <v>876.28</v>
      </c>
      <c r="N613" t="n">
        <v>141.42</v>
      </c>
      <c r="O613" t="n">
        <v>429.34</v>
      </c>
      <c r="P613" t="n">
        <v>50.17</v>
      </c>
      <c r="Q613" t="n">
        <v>379.17</v>
      </c>
      <c r="R613" t="inlineStr">
        <is>
          <t>RCO</t>
        </is>
      </c>
      <c r="S613" t="inlineStr">
        <is>
          <t>RCO-GEN-PRD02</t>
        </is>
      </c>
      <c r="T613" t="inlineStr">
        <is>
          <t>Microsoft Windows Server 2022 (64-bit)</t>
        </is>
      </c>
      <c r="U613" t="inlineStr">
        <is>
          <t>Microsoft Windows Server 2022 (64-bit)</t>
        </is>
      </c>
      <c r="V613" t="n">
        <v>1</v>
      </c>
    </row>
    <row r="614">
      <c r="A614" t="inlineStr">
        <is>
          <t>RCO-VPSQL-SOL01</t>
        </is>
      </c>
      <c r="B614" t="inlineStr">
        <is>
          <t>poweredOn</t>
        </is>
      </c>
      <c r="C614" t="inlineStr">
        <is>
          <t>SQL</t>
        </is>
      </c>
      <c r="D614" t="inlineStr">
        <is>
          <t>Prod</t>
        </is>
      </c>
      <c r="E614" t="inlineStr">
        <is>
          <t>No</t>
        </is>
      </c>
      <c r="F614" t="inlineStr">
        <is>
          <t>Yes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n">
        <v>3</v>
      </c>
      <c r="M614" t="n">
        <v>835.03</v>
      </c>
      <c r="N614" t="n">
        <v>240.75</v>
      </c>
      <c r="O614" t="n">
        <v>407.4</v>
      </c>
      <c r="P614" t="n">
        <v>106.52</v>
      </c>
      <c r="Q614" t="n">
        <v>300.86</v>
      </c>
      <c r="R614" t="inlineStr">
        <is>
          <t>RCO</t>
        </is>
      </c>
      <c r="S614" t="inlineStr">
        <is>
          <t>RCO-GEN-PRD02</t>
        </is>
      </c>
      <c r="T614" t="inlineStr">
        <is>
          <t>Microsoft Windows Server 2016 or later (64-bit)</t>
        </is>
      </c>
      <c r="U614" t="inlineStr">
        <is>
          <t>Microsoft Windows Server 2019 (64-bit)</t>
        </is>
      </c>
      <c r="V614" t="n">
        <v>1</v>
      </c>
    </row>
    <row r="615">
      <c r="A615" t="inlineStr">
        <is>
          <t>RCO-VPSVS-CFG02</t>
        </is>
      </c>
      <c r="B615" t="inlineStr">
        <is>
          <t>poweredOn</t>
        </is>
      </c>
      <c r="C615" t="inlineStr">
        <is>
          <t>Standard</t>
        </is>
      </c>
      <c r="D615" t="inlineStr">
        <is>
          <t>Prod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Yes</t>
        </is>
      </c>
      <c r="L615" t="n">
        <v>2</v>
      </c>
      <c r="M615" t="n">
        <v>776.37</v>
      </c>
      <c r="N615" t="n">
        <v>768.23</v>
      </c>
      <c r="O615" t="n">
        <v>375.27</v>
      </c>
      <c r="P615" t="n">
        <v>101.35</v>
      </c>
      <c r="Q615" t="n">
        <v>273.92</v>
      </c>
      <c r="R615" t="inlineStr">
        <is>
          <t>RCO</t>
        </is>
      </c>
      <c r="S615" t="inlineStr">
        <is>
          <t>RCO-GEN-PRD02</t>
        </is>
      </c>
      <c r="T615" t="inlineStr">
        <is>
          <t>Microsoft Windows Server 2016 or later (64-bit)</t>
        </is>
      </c>
      <c r="U615" t="inlineStr">
        <is>
          <t>Microsoft Windows Server 2016 or later (64-bit)</t>
        </is>
      </c>
      <c r="V615" t="n">
        <v>1</v>
      </c>
    </row>
    <row r="616">
      <c r="A616" t="inlineStr">
        <is>
          <t>RCO-VPSVS-CST01</t>
        </is>
      </c>
      <c r="B616" t="inlineStr">
        <is>
          <t>poweredOn</t>
        </is>
      </c>
      <c r="C616" t="inlineStr">
        <is>
          <t>Standard</t>
        </is>
      </c>
      <c r="D616" t="inlineStr">
        <is>
          <t>Prod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Yes</t>
        </is>
      </c>
      <c r="L616" t="n">
        <v>2</v>
      </c>
      <c r="M616" t="n">
        <v>4736.47</v>
      </c>
      <c r="N616" t="n">
        <v>658.38</v>
      </c>
      <c r="O616" t="n">
        <v>2306.19</v>
      </c>
      <c r="P616" t="n">
        <v>158.3</v>
      </c>
      <c r="Q616" t="n">
        <v>2147.89</v>
      </c>
      <c r="R616" t="inlineStr">
        <is>
          <t>RCO</t>
        </is>
      </c>
      <c r="S616" t="inlineStr">
        <is>
          <t>RCO-GEN-PRD02</t>
        </is>
      </c>
      <c r="T616" t="inlineStr">
        <is>
          <t>Microsoft Windows Server 2022 (64-bit)</t>
        </is>
      </c>
      <c r="U616" t="inlineStr">
        <is>
          <t>Microsoft Windows Server 2022 (64-bit)</t>
        </is>
      </c>
      <c r="V616" t="n">
        <v>1</v>
      </c>
    </row>
    <row r="617">
      <c r="A617" t="inlineStr">
        <is>
          <t>RCO-VPSVS-LIC02</t>
        </is>
      </c>
      <c r="B617" t="inlineStr">
        <is>
          <t>poweredOn</t>
        </is>
      </c>
      <c r="C617" t="inlineStr">
        <is>
          <t>Standard</t>
        </is>
      </c>
      <c r="D617" t="inlineStr">
        <is>
          <t>Prod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Yes</t>
        </is>
      </c>
      <c r="L617" t="n">
        <v>1</v>
      </c>
      <c r="M617" t="n">
        <v>182.38</v>
      </c>
      <c r="N617" t="n">
        <v>164.84</v>
      </c>
      <c r="O617" t="n">
        <v>85.77999999999999</v>
      </c>
      <c r="P617" t="n">
        <v>41.97</v>
      </c>
      <c r="Q617" t="n">
        <v>43.82</v>
      </c>
      <c r="R617" t="inlineStr">
        <is>
          <t>RCO</t>
        </is>
      </c>
      <c r="S617" t="inlineStr">
        <is>
          <t>RCO-GEN-PRD02</t>
        </is>
      </c>
      <c r="T617" t="inlineStr">
        <is>
          <t>Microsoft Windows Server 2016 (64-bit)</t>
        </is>
      </c>
      <c r="U617" t="inlineStr">
        <is>
          <t>Microsoft Windows Server 2019 (64-bit)</t>
        </is>
      </c>
      <c r="V617" t="n">
        <v>1</v>
      </c>
    </row>
    <row r="618">
      <c r="A618" t="inlineStr">
        <is>
          <t>RCO-VPSVS-PDQ01</t>
        </is>
      </c>
      <c r="B618" t="inlineStr">
        <is>
          <t>poweredOn</t>
        </is>
      </c>
      <c r="C618" t="inlineStr">
        <is>
          <t>Standard</t>
        </is>
      </c>
      <c r="D618" t="inlineStr">
        <is>
          <t>Prod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Yes</t>
        </is>
      </c>
      <c r="L618" t="n">
        <v>3</v>
      </c>
      <c r="M618" t="n">
        <v>2264.45</v>
      </c>
      <c r="N618" t="n">
        <v>1959.27</v>
      </c>
      <c r="O618" t="n">
        <v>1126.78</v>
      </c>
      <c r="P618" t="n">
        <v>776.9399999999999</v>
      </c>
      <c r="Q618" t="n">
        <v>349.84</v>
      </c>
      <c r="R618" t="inlineStr">
        <is>
          <t>RCO</t>
        </is>
      </c>
      <c r="S618" t="inlineStr">
        <is>
          <t>RCO-GEN-PRD02</t>
        </is>
      </c>
      <c r="T618" t="inlineStr">
        <is>
          <t>Microsoft Windows Server 2016 (64-bit)</t>
        </is>
      </c>
      <c r="U618" t="inlineStr">
        <is>
          <t>Microsoft Windows Server 2025 (64-bit)</t>
        </is>
      </c>
      <c r="V618" t="n">
        <v>1</v>
      </c>
    </row>
    <row r="619">
      <c r="A619" t="inlineStr">
        <is>
          <t>RCO-VPSVS-PRT01</t>
        </is>
      </c>
      <c r="B619" t="inlineStr">
        <is>
          <t>poweredOn</t>
        </is>
      </c>
      <c r="C619" t="inlineStr">
        <is>
          <t>Standard</t>
        </is>
      </c>
      <c r="D619" t="inlineStr">
        <is>
          <t>Prod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Yes</t>
        </is>
      </c>
      <c r="L619" t="n">
        <v>1</v>
      </c>
      <c r="M619" t="n">
        <v>230.62</v>
      </c>
      <c r="N619" t="n">
        <v>127.19</v>
      </c>
      <c r="O619" t="n">
        <v>95.95999999999999</v>
      </c>
      <c r="P619" t="n">
        <v>47.91</v>
      </c>
      <c r="Q619" t="n">
        <v>48.05</v>
      </c>
      <c r="R619" t="inlineStr">
        <is>
          <t>RCO</t>
        </is>
      </c>
      <c r="S619" t="inlineStr">
        <is>
          <t>RCO-GEN-PRD02</t>
        </is>
      </c>
      <c r="T619" t="inlineStr">
        <is>
          <t>Microsoft Windows Server 2022 (64-bit)</t>
        </is>
      </c>
      <c r="U619" t="inlineStr">
        <is>
          <t>Microsoft Windows Server 2022 (64-bit)</t>
        </is>
      </c>
      <c r="V619" t="n">
        <v>1</v>
      </c>
    </row>
    <row r="620">
      <c r="A620" t="inlineStr">
        <is>
          <t>RCO-VPSVS-PRT02</t>
        </is>
      </c>
      <c r="B620" t="inlineStr">
        <is>
          <t>poweredOn</t>
        </is>
      </c>
      <c r="C620" t="inlineStr">
        <is>
          <t>Standard</t>
        </is>
      </c>
      <c r="D620" t="inlineStr">
        <is>
          <t>Prod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Yes</t>
        </is>
      </c>
      <c r="L620" t="n">
        <v>1</v>
      </c>
      <c r="M620" t="n">
        <v>338.45</v>
      </c>
      <c r="N620" t="n">
        <v>325.6</v>
      </c>
      <c r="O620" t="n">
        <v>160.48</v>
      </c>
      <c r="P620" t="n">
        <v>65.48</v>
      </c>
      <c r="Q620" t="n">
        <v>94.98999999999999</v>
      </c>
      <c r="R620" t="inlineStr">
        <is>
          <t>RCO</t>
        </is>
      </c>
      <c r="S620" t="inlineStr">
        <is>
          <t>RCO-GEN-PRD02</t>
        </is>
      </c>
      <c r="T620" t="inlineStr">
        <is>
          <t>Microsoft Windows Server 2016 or later (64-bit)</t>
        </is>
      </c>
      <c r="U620" t="inlineStr">
        <is>
          <t>Microsoft Windows Server 2019 (64-bit)</t>
        </is>
      </c>
      <c r="V620" t="n">
        <v>1</v>
      </c>
    </row>
    <row r="621">
      <c r="A621" t="inlineStr">
        <is>
          <t>RCO-VPSVS-SDP02</t>
        </is>
      </c>
      <c r="B621" t="inlineStr">
        <is>
          <t>poweredOn</t>
        </is>
      </c>
      <c r="C621" t="inlineStr">
        <is>
          <t>Standard</t>
        </is>
      </c>
      <c r="D621" t="inlineStr">
        <is>
          <t>Prod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Yes</t>
        </is>
      </c>
      <c r="L621" t="n">
        <v>2</v>
      </c>
      <c r="M621" t="n">
        <v>1254.24</v>
      </c>
      <c r="N621" t="n">
        <v>1024.77</v>
      </c>
      <c r="O621" t="n">
        <v>622.1600000000001</v>
      </c>
      <c r="P621" t="n">
        <v>363.67</v>
      </c>
      <c r="Q621" t="n">
        <v>258.47</v>
      </c>
      <c r="R621" t="inlineStr">
        <is>
          <t>RCO</t>
        </is>
      </c>
      <c r="S621" t="inlineStr">
        <is>
          <t>RCO-GEN-PRD02</t>
        </is>
      </c>
      <c r="T621" t="inlineStr">
        <is>
          <t>Microsoft Windows Server 2016 or later (64-bit)</t>
        </is>
      </c>
      <c r="U621" t="inlineStr">
        <is>
          <t>Microsoft Windows Server 2019 (64-bit)</t>
        </is>
      </c>
      <c r="V621" t="n">
        <v>1</v>
      </c>
    </row>
    <row r="622">
      <c r="A622" t="inlineStr">
        <is>
          <t>RCO-VPSVS-VOL01</t>
        </is>
      </c>
      <c r="B622" t="inlineStr">
        <is>
          <t>poweredOn</t>
        </is>
      </c>
      <c r="C622" t="inlineStr">
        <is>
          <t>Standard</t>
        </is>
      </c>
      <c r="D622" t="inlineStr">
        <is>
          <t>Prod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Yes</t>
        </is>
      </c>
      <c r="L622" t="n">
        <v>2</v>
      </c>
      <c r="M622" t="n">
        <v>2302.16</v>
      </c>
      <c r="N622" t="n">
        <v>2302.16</v>
      </c>
      <c r="O622" t="n">
        <v>2232.11</v>
      </c>
      <c r="P622" t="n">
        <v>1654.17</v>
      </c>
      <c r="Q622" t="n">
        <v>577.9299999999999</v>
      </c>
      <c r="R622" t="inlineStr">
        <is>
          <t>RCO</t>
        </is>
      </c>
      <c r="T622" t="inlineStr">
        <is>
          <t>Debian GNU/Linux 10 (64-bit)</t>
        </is>
      </c>
      <c r="U622" t="inlineStr">
        <is>
          <t>Debian GNU/Linux 12 (64-bit)</t>
        </is>
      </c>
      <c r="V622" t="n">
        <v>1</v>
      </c>
    </row>
    <row r="623">
      <c r="A623" t="inlineStr">
        <is>
          <t>RCO-VPSVS-WDC01</t>
        </is>
      </c>
      <c r="B623" t="inlineStr">
        <is>
          <t>poweredOn</t>
        </is>
      </c>
      <c r="C623" t="inlineStr">
        <is>
          <t>Standard</t>
        </is>
      </c>
      <c r="D623" t="inlineStr">
        <is>
          <t>Prod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Yes</t>
        </is>
      </c>
      <c r="L623" t="n">
        <v>1</v>
      </c>
      <c r="M623" t="n">
        <v>223.44</v>
      </c>
      <c r="N623" t="n">
        <v>57.19</v>
      </c>
      <c r="O623" t="n">
        <v>106.77</v>
      </c>
      <c r="P623" t="n">
        <v>26.03</v>
      </c>
      <c r="Q623" t="n">
        <v>80.73999999999999</v>
      </c>
      <c r="R623" t="inlineStr">
        <is>
          <t>RCO</t>
        </is>
      </c>
      <c r="S623" t="inlineStr">
        <is>
          <t>RCO-GEN-PRD02</t>
        </is>
      </c>
      <c r="T623" t="inlineStr">
        <is>
          <t>Microsoft Windows Server 2016 or later (64-bit)</t>
        </is>
      </c>
      <c r="U623" t="inlineStr">
        <is>
          <t>Microsoft Windows Server 2022 (64-bit)</t>
        </is>
      </c>
      <c r="V623" t="n">
        <v>1</v>
      </c>
    </row>
    <row r="624">
      <c r="A624" t="inlineStr">
        <is>
          <t>RCO-VPSVS-WDC02</t>
        </is>
      </c>
      <c r="B624" t="inlineStr">
        <is>
          <t>poweredOn</t>
        </is>
      </c>
      <c r="C624" t="inlineStr">
        <is>
          <t>Standard</t>
        </is>
      </c>
      <c r="D624" t="inlineStr">
        <is>
          <t>Prod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Yes</t>
        </is>
      </c>
      <c r="L624" t="n">
        <v>2</v>
      </c>
      <c r="M624" t="n">
        <v>326.13</v>
      </c>
      <c r="N624" t="n">
        <v>308.99</v>
      </c>
      <c r="O624" t="n">
        <v>149.65</v>
      </c>
      <c r="P624" t="n">
        <v>83.13</v>
      </c>
      <c r="Q624" t="n">
        <v>66.52</v>
      </c>
      <c r="R624" t="inlineStr">
        <is>
          <t>RCO</t>
        </is>
      </c>
      <c r="S624" t="inlineStr">
        <is>
          <t>RCO-GEN-PRD02</t>
        </is>
      </c>
      <c r="T624" t="inlineStr">
        <is>
          <t>Microsoft Windows Server 2016 (64-bit)</t>
        </is>
      </c>
      <c r="U624" t="inlineStr">
        <is>
          <t>Microsoft Windows Server 2016 (64-bit)</t>
        </is>
      </c>
      <c r="V624" t="n">
        <v>1</v>
      </c>
    </row>
    <row r="625">
      <c r="A625" t="inlineStr">
        <is>
          <t>RCO-VPSVS-WFS02</t>
        </is>
      </c>
      <c r="B625" t="inlineStr">
        <is>
          <t>poweredOn</t>
        </is>
      </c>
      <c r="C625" t="inlineStr">
        <is>
          <t>File</t>
        </is>
      </c>
      <c r="D625" t="inlineStr">
        <is>
          <t>Prod</t>
        </is>
      </c>
      <c r="E625" t="inlineStr">
        <is>
          <t>Yes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Yes</t>
        </is>
      </c>
      <c r="L625" t="n">
        <v>4</v>
      </c>
      <c r="M625" t="n">
        <v>44329.83</v>
      </c>
      <c r="N625" t="n">
        <v>42205.65</v>
      </c>
      <c r="O625" t="n">
        <v>22150.04</v>
      </c>
      <c r="P625" t="n">
        <v>19245.23</v>
      </c>
      <c r="Q625" t="n">
        <v>2904.83</v>
      </c>
      <c r="R625" t="inlineStr">
        <is>
          <t>RCO</t>
        </is>
      </c>
      <c r="S625" t="inlineStr">
        <is>
          <t>RCO-GEN-PRD02</t>
        </is>
      </c>
      <c r="T625" t="inlineStr">
        <is>
          <t>Microsoft Windows Server 2016 or later (64-bit)</t>
        </is>
      </c>
      <c r="U625" t="inlineStr">
        <is>
          <t>Microsoft Windows Server 2019 (64-bit)</t>
        </is>
      </c>
      <c r="V625" t="n">
        <v>1</v>
      </c>
    </row>
    <row r="626">
      <c r="A626" t="inlineStr">
        <is>
          <t>RCO-VTAPP-PDM01</t>
        </is>
      </c>
      <c r="B626" t="inlineStr">
        <is>
          <t>poweredOn</t>
        </is>
      </c>
      <c r="C626" t="inlineStr">
        <is>
          <t>Standard</t>
        </is>
      </c>
      <c r="D626" t="inlineStr">
        <is>
          <t>Prod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Yes</t>
        </is>
      </c>
      <c r="L626" t="n">
        <v>2</v>
      </c>
      <c r="M626" t="n">
        <v>446.79</v>
      </c>
      <c r="N626" t="n">
        <v>328.62</v>
      </c>
      <c r="O626" t="n">
        <v>214.6</v>
      </c>
      <c r="P626" t="n">
        <v>150.02</v>
      </c>
      <c r="Q626" t="n">
        <v>64.58</v>
      </c>
      <c r="R626" t="inlineStr">
        <is>
          <t>RCO</t>
        </is>
      </c>
      <c r="S626" t="inlineStr">
        <is>
          <t>RCO-GEN-PRD02</t>
        </is>
      </c>
      <c r="T626" t="inlineStr">
        <is>
          <t>Microsoft Windows Server 2022 (64-bit)</t>
        </is>
      </c>
      <c r="U626" t="inlineStr">
        <is>
          <t>Microsoft Windows Server 2022 (64-bit)</t>
        </is>
      </c>
      <c r="V626" t="n">
        <v>1</v>
      </c>
    </row>
    <row r="627">
      <c r="A627" t="inlineStr">
        <is>
          <t>RCO-W2k19STD</t>
        </is>
      </c>
      <c r="B627" t="inlineStr">
        <is>
          <t>poweredOff</t>
        </is>
      </c>
      <c r="C627" t="inlineStr">
        <is>
          <t>Standard</t>
        </is>
      </c>
      <c r="D627" t="inlineStr">
        <is>
          <t>Prod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n">
        <v>1</v>
      </c>
      <c r="M627" t="n">
        <v>47.47</v>
      </c>
      <c r="N627" t="n">
        <v>40.56</v>
      </c>
      <c r="P627" t="n">
        <v>40.56</v>
      </c>
      <c r="R627" t="inlineStr">
        <is>
          <t>RCO</t>
        </is>
      </c>
      <c r="S627" t="inlineStr">
        <is>
          <t>RCO-GEN-PRD02</t>
        </is>
      </c>
      <c r="T627" t="inlineStr">
        <is>
          <t>Microsoft Windows Server 2016 or later (64-bit)</t>
        </is>
      </c>
      <c r="U627" t="inlineStr">
        <is>
          <t>Microsoft Windows Server 2016 (64-bit)</t>
        </is>
      </c>
      <c r="V627" t="n">
        <v>1</v>
      </c>
    </row>
    <row r="628">
      <c r="A628" t="inlineStr">
        <is>
          <t>RCO-W2k22STD</t>
        </is>
      </c>
      <c r="B628" t="inlineStr">
        <is>
          <t>poweredOff</t>
        </is>
      </c>
      <c r="C628" t="inlineStr">
        <is>
          <t>Standard</t>
        </is>
      </c>
      <c r="D628" t="inlineStr">
        <is>
          <t>Prod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n">
        <v>1</v>
      </c>
      <c r="M628" t="n">
        <v>198.02</v>
      </c>
      <c r="N628" t="n">
        <v>31.59</v>
      </c>
      <c r="P628" t="n">
        <v>31.59</v>
      </c>
      <c r="R628" t="inlineStr">
        <is>
          <t>RCO</t>
        </is>
      </c>
      <c r="S628" t="inlineStr">
        <is>
          <t>RCO-GEN-PRD02</t>
        </is>
      </c>
      <c r="T628" t="inlineStr">
        <is>
          <t>Microsoft Windows Server 2022 (64-bit)</t>
        </is>
      </c>
      <c r="U628" t="inlineStr">
        <is>
          <t>Microsoft Windows Server 2022 (64-bit)</t>
        </is>
      </c>
      <c r="V628" t="n">
        <v>1</v>
      </c>
    </row>
    <row r="629">
      <c r="A629" t="inlineStr">
        <is>
          <t>RCO-W2k5STD</t>
        </is>
      </c>
      <c r="B629" t="inlineStr">
        <is>
          <t>poweredOff</t>
        </is>
      </c>
      <c r="C629" t="inlineStr">
        <is>
          <t>Standard</t>
        </is>
      </c>
      <c r="D629" t="inlineStr">
        <is>
          <t>Prod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n">
        <v>1</v>
      </c>
      <c r="M629" t="n">
        <v>198.09</v>
      </c>
      <c r="N629" t="n">
        <v>48.07</v>
      </c>
      <c r="P629" t="n">
        <v>48.07</v>
      </c>
      <c r="R629" t="inlineStr">
        <is>
          <t>RCO</t>
        </is>
      </c>
      <c r="S629" t="inlineStr">
        <is>
          <t>RCO-GEN-PRD02</t>
        </is>
      </c>
      <c r="T629" t="inlineStr">
        <is>
          <t>Microsoft Windows Server 2022 (64-bit)</t>
        </is>
      </c>
      <c r="U629" t="inlineStr">
        <is>
          <t>Microsoft Windows Server 2022 (64-bit)</t>
        </is>
      </c>
      <c r="V629" t="n">
        <v>1</v>
      </c>
    </row>
    <row r="630">
      <c r="A630" t="inlineStr">
        <is>
          <t>RED-VPAPP-ACT01</t>
        </is>
      </c>
      <c r="B630" t="inlineStr">
        <is>
          <t>poweredOn</t>
        </is>
      </c>
      <c r="C630" t="inlineStr">
        <is>
          <t>Standard</t>
        </is>
      </c>
      <c r="D630" t="inlineStr">
        <is>
          <t>Prod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Yes</t>
        </is>
      </c>
      <c r="L630" t="n">
        <v>1</v>
      </c>
      <c r="M630" t="n">
        <v>169.75</v>
      </c>
      <c r="N630" t="n">
        <v>169.75</v>
      </c>
      <c r="O630" t="n">
        <v>160.53</v>
      </c>
      <c r="P630" t="n">
        <v>141.13</v>
      </c>
      <c r="Q630" t="n">
        <v>19.4</v>
      </c>
      <c r="R630" t="inlineStr">
        <is>
          <t>RED</t>
        </is>
      </c>
      <c r="T630" t="inlineStr">
        <is>
          <t>Microsoft Windows Server 2016 or later (64-bit)</t>
        </is>
      </c>
      <c r="U630" t="inlineStr">
        <is>
          <t>Microsoft Windows Server 2016 or later (64-bit)</t>
        </is>
      </c>
      <c r="V630" t="n">
        <v>1</v>
      </c>
    </row>
    <row r="631">
      <c r="A631" t="inlineStr">
        <is>
          <t>RED-VPAPP-APP01</t>
        </is>
      </c>
      <c r="B631" t="inlineStr">
        <is>
          <t>poweredOn</t>
        </is>
      </c>
      <c r="C631" t="inlineStr">
        <is>
          <t>Standard</t>
        </is>
      </c>
      <c r="D631" t="inlineStr">
        <is>
          <t>Prod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Yes</t>
        </is>
      </c>
      <c r="L631" t="n">
        <v>1</v>
      </c>
      <c r="M631" t="n">
        <v>116.05</v>
      </c>
      <c r="N631" t="n">
        <v>116.05</v>
      </c>
      <c r="O631" t="n">
        <v>107.25</v>
      </c>
      <c r="P631" t="n">
        <v>28.19</v>
      </c>
      <c r="Q631" t="n">
        <v>79.05</v>
      </c>
      <c r="R631" t="inlineStr">
        <is>
          <t>RED</t>
        </is>
      </c>
      <c r="T631" t="inlineStr">
        <is>
          <t>Microsoft Windows Server 2025 (64-bit)</t>
        </is>
      </c>
      <c r="U631" t="inlineStr">
        <is>
          <t>Microsoft Windows Server 2025 (64-bit)</t>
        </is>
      </c>
      <c r="V631" t="n">
        <v>1</v>
      </c>
    </row>
    <row r="632">
      <c r="A632" t="inlineStr">
        <is>
          <t>RED-VPAPP-SQL01</t>
        </is>
      </c>
      <c r="B632" t="inlineStr">
        <is>
          <t>poweredOn</t>
        </is>
      </c>
      <c r="C632" t="inlineStr">
        <is>
          <t>SQL</t>
        </is>
      </c>
      <c r="D632" t="inlineStr">
        <is>
          <t>Prod</t>
        </is>
      </c>
      <c r="E632" t="inlineStr">
        <is>
          <t>No</t>
        </is>
      </c>
      <c r="F632" t="inlineStr">
        <is>
          <t>Yes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Yes</t>
        </is>
      </c>
      <c r="L632" t="n">
        <v>2</v>
      </c>
      <c r="M632" t="n">
        <v>301.82</v>
      </c>
      <c r="N632" t="n">
        <v>65.95</v>
      </c>
      <c r="O632" t="n">
        <v>294.69</v>
      </c>
      <c r="P632" t="n">
        <v>59.78</v>
      </c>
      <c r="Q632" t="n">
        <v>234.9</v>
      </c>
      <c r="R632" t="inlineStr">
        <is>
          <t>RED</t>
        </is>
      </c>
      <c r="T632" t="inlineStr">
        <is>
          <t>Microsoft Windows Server 2016 or later (64-bit)</t>
        </is>
      </c>
      <c r="U632" t="inlineStr">
        <is>
          <t>Microsoft Windows Server 2019 (64-bit)</t>
        </is>
      </c>
      <c r="V632" t="n">
        <v>1</v>
      </c>
    </row>
    <row r="633">
      <c r="A633" t="inlineStr">
        <is>
          <t>RED-VPNET-NAC01</t>
        </is>
      </c>
      <c r="B633" t="inlineStr">
        <is>
          <t>poweredOn</t>
        </is>
      </c>
      <c r="C633" t="inlineStr">
        <is>
          <t>Standard</t>
        </is>
      </c>
      <c r="D633" t="inlineStr">
        <is>
          <t>Prod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n">
        <v>1</v>
      </c>
      <c r="M633" t="n">
        <v>240.62</v>
      </c>
      <c r="N633" t="n">
        <v>210.5</v>
      </c>
      <c r="O633" t="n">
        <v>1164.32</v>
      </c>
      <c r="P633" t="n">
        <v>609.6700000000001</v>
      </c>
      <c r="Q633" t="n">
        <v>554.7</v>
      </c>
      <c r="R633" t="inlineStr">
        <is>
          <t>RED</t>
        </is>
      </c>
      <c r="T633" t="inlineStr">
        <is>
          <t>Red Hat Enterprise Linux 6 (64-bit)</t>
        </is>
      </c>
      <c r="U633" t="inlineStr">
        <is>
          <t>Red Hat Enterprise Linux 7 (64-bit)</t>
        </is>
      </c>
      <c r="V633" t="n">
        <v>1</v>
      </c>
    </row>
    <row r="634">
      <c r="A634" t="inlineStr">
        <is>
          <t>RED-VPSVS-CFG01</t>
        </is>
      </c>
      <c r="B634" t="inlineStr">
        <is>
          <t>poweredOn</t>
        </is>
      </c>
      <c r="C634" t="inlineStr">
        <is>
          <t>Standard</t>
        </is>
      </c>
      <c r="D634" t="inlineStr">
        <is>
          <t>Prod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Yes</t>
        </is>
      </c>
      <c r="L634" t="n">
        <v>1</v>
      </c>
      <c r="M634" t="n">
        <v>79.56</v>
      </c>
      <c r="N634" t="n">
        <v>79.56</v>
      </c>
      <c r="O634" t="n">
        <v>63.84</v>
      </c>
      <c r="P634" t="n">
        <v>50.34</v>
      </c>
      <c r="Q634" t="n">
        <v>13.5</v>
      </c>
      <c r="R634" t="inlineStr">
        <is>
          <t>RED</t>
        </is>
      </c>
      <c r="T634" t="inlineStr">
        <is>
          <t>Microsoft Windows Server 2016 or later (64-bit)</t>
        </is>
      </c>
      <c r="U634" t="inlineStr">
        <is>
          <t>Microsoft Windows Server 2019 (64-bit)</t>
        </is>
      </c>
      <c r="V634" t="n">
        <v>1</v>
      </c>
    </row>
    <row r="635">
      <c r="A635" t="inlineStr">
        <is>
          <t>RED-VPSVS-SDP01</t>
        </is>
      </c>
      <c r="B635" t="inlineStr">
        <is>
          <t>poweredOn</t>
        </is>
      </c>
      <c r="C635" t="inlineStr">
        <is>
          <t>Standard</t>
        </is>
      </c>
      <c r="D635" t="inlineStr">
        <is>
          <t>Prod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Yes</t>
        </is>
      </c>
      <c r="L635" t="n">
        <v>2</v>
      </c>
      <c r="M635" t="n">
        <v>609.96</v>
      </c>
      <c r="N635" t="n">
        <v>609.96</v>
      </c>
      <c r="O635" t="n">
        <v>600.6800000000001</v>
      </c>
      <c r="P635" t="n">
        <v>301.38</v>
      </c>
      <c r="Q635" t="n">
        <v>299.29</v>
      </c>
      <c r="R635" t="inlineStr">
        <is>
          <t>RED</t>
        </is>
      </c>
      <c r="T635" t="inlineStr">
        <is>
          <t>Microsoft Windows Server 2016 or later (64-bit)</t>
        </is>
      </c>
      <c r="U635" t="inlineStr">
        <is>
          <t>Microsoft Windows Server 2019 (64-bit)</t>
        </is>
      </c>
      <c r="V635" t="n">
        <v>1</v>
      </c>
    </row>
    <row r="636">
      <c r="A636" t="inlineStr">
        <is>
          <t>RED-VPSVS-VOL01</t>
        </is>
      </c>
      <c r="B636" t="inlineStr">
        <is>
          <t>poweredOn</t>
        </is>
      </c>
      <c r="C636" t="inlineStr">
        <is>
          <t>Standard</t>
        </is>
      </c>
      <c r="D636" t="inlineStr">
        <is>
          <t>Prod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Yes</t>
        </is>
      </c>
      <c r="L636" t="n">
        <v>2</v>
      </c>
      <c r="M636" t="n">
        <v>2302.14</v>
      </c>
      <c r="N636" t="n">
        <v>2302.14</v>
      </c>
      <c r="O636" t="n">
        <v>2264.86</v>
      </c>
      <c r="P636" t="n">
        <v>1745.87</v>
      </c>
      <c r="Q636" t="n">
        <v>519</v>
      </c>
      <c r="R636" t="inlineStr">
        <is>
          <t>RED</t>
        </is>
      </c>
      <c r="T636" t="inlineStr">
        <is>
          <t>Debian GNU/Linux 10 (64-bit)</t>
        </is>
      </c>
      <c r="U636" t="inlineStr">
        <is>
          <t>Debian GNU/Linux 12 (64-bit)</t>
        </is>
      </c>
      <c r="V636" t="n">
        <v>1</v>
      </c>
    </row>
    <row r="637">
      <c r="A637" t="inlineStr">
        <is>
          <t>RED-VPSVS-WDC02</t>
        </is>
      </c>
      <c r="B637" t="inlineStr">
        <is>
          <t>poweredOn</t>
        </is>
      </c>
      <c r="C637" t="inlineStr">
        <is>
          <t>Standard</t>
        </is>
      </c>
      <c r="D637" t="inlineStr">
        <is>
          <t>Prod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Yes</t>
        </is>
      </c>
      <c r="L637" t="n">
        <v>2</v>
      </c>
      <c r="M637" t="n">
        <v>163.38</v>
      </c>
      <c r="N637" t="n">
        <v>163.38</v>
      </c>
      <c r="O637" t="n">
        <v>149.72</v>
      </c>
      <c r="P637" t="n">
        <v>98.41</v>
      </c>
      <c r="Q637" t="n">
        <v>51.31</v>
      </c>
      <c r="R637" t="inlineStr">
        <is>
          <t>RED</t>
        </is>
      </c>
      <c r="T637" t="inlineStr">
        <is>
          <t>Microsoft Windows Server 2019 (64-bit)</t>
        </is>
      </c>
      <c r="U637" t="inlineStr">
        <is>
          <t>Microsoft Windows Server 2019 (64-bit)</t>
        </is>
      </c>
      <c r="V637" t="n">
        <v>1</v>
      </c>
    </row>
    <row r="638">
      <c r="A638" t="inlineStr">
        <is>
          <t>RED-VPSVS-WFS01</t>
        </is>
      </c>
      <c r="B638" t="inlineStr">
        <is>
          <t>poweredOn</t>
        </is>
      </c>
      <c r="C638" t="inlineStr">
        <is>
          <t>File</t>
        </is>
      </c>
      <c r="D638" t="inlineStr">
        <is>
          <t>Prod</t>
        </is>
      </c>
      <c r="E638" t="inlineStr">
        <is>
          <t>Yes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Yes</t>
        </is>
      </c>
      <c r="L638" t="n">
        <v>2</v>
      </c>
      <c r="M638" t="n">
        <v>2125.21</v>
      </c>
      <c r="N638" t="n">
        <v>2125.21</v>
      </c>
      <c r="O638" t="n">
        <v>2118.06</v>
      </c>
      <c r="P638" t="n">
        <v>1807.48</v>
      </c>
      <c r="Q638" t="n">
        <v>310.58</v>
      </c>
      <c r="R638" t="inlineStr">
        <is>
          <t>RED</t>
        </is>
      </c>
      <c r="T638" t="inlineStr">
        <is>
          <t>Microsoft Windows Server 2016 or later (64-bit)</t>
        </is>
      </c>
      <c r="U638" t="inlineStr">
        <is>
          <t>Microsoft Windows Server 2019 (64-bit)</t>
        </is>
      </c>
      <c r="V638" t="n">
        <v>1</v>
      </c>
    </row>
    <row r="639">
      <c r="A639" t="inlineStr">
        <is>
          <t>RPlicense03</t>
        </is>
      </c>
      <c r="B639" t="inlineStr">
        <is>
          <t>poweredOn</t>
        </is>
      </c>
      <c r="C639" t="inlineStr">
        <is>
          <t>Standard</t>
        </is>
      </c>
      <c r="D639" t="inlineStr">
        <is>
          <t>Prod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Yes</t>
        </is>
      </c>
      <c r="L639" t="n">
        <v>3</v>
      </c>
      <c r="M639" t="n">
        <v>384.54</v>
      </c>
      <c r="N639" t="n">
        <v>355.46</v>
      </c>
      <c r="O639" t="n">
        <v>322.12</v>
      </c>
      <c r="P639" t="n">
        <v>206.97</v>
      </c>
      <c r="Q639" t="n">
        <v>115.14</v>
      </c>
      <c r="R639" t="inlineStr">
        <is>
          <t>WIL</t>
        </is>
      </c>
      <c r="S639" t="inlineStr">
        <is>
          <t>PDX-VDI</t>
        </is>
      </c>
      <c r="T639" t="inlineStr">
        <is>
          <t>Microsoft Windows Server 2003 (32-bit)</t>
        </is>
      </c>
      <c r="U639" t="inlineStr">
        <is>
          <t>Microsoft Windows Server 2003 Standard (32-bit)</t>
        </is>
      </c>
      <c r="V639" t="n">
        <v>1</v>
      </c>
    </row>
    <row r="640">
      <c r="A640" t="inlineStr">
        <is>
          <t>SAPBW-PROD</t>
        </is>
      </c>
      <c r="B640" t="inlineStr">
        <is>
          <t>poweredOn</t>
        </is>
      </c>
      <c r="C640" t="inlineStr">
        <is>
          <t>Standard</t>
        </is>
      </c>
      <c r="D640" t="inlineStr">
        <is>
          <t>Prod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Yes</t>
        </is>
      </c>
      <c r="L640" t="n">
        <v>4</v>
      </c>
      <c r="M640" t="n">
        <v>1629.47</v>
      </c>
      <c r="N640" t="n">
        <v>1616.7</v>
      </c>
      <c r="O640" t="n">
        <v>786.9</v>
      </c>
      <c r="P640" t="n">
        <v>657.02</v>
      </c>
      <c r="Q640" t="n">
        <v>129.89</v>
      </c>
      <c r="R640" t="inlineStr">
        <is>
          <t>WIL</t>
        </is>
      </c>
      <c r="S640" t="inlineStr">
        <is>
          <t>WIL-VSAN1</t>
        </is>
      </c>
      <c r="T640" t="inlineStr">
        <is>
          <t>Microsoft Windows Server 2008 R2 (64-bit)</t>
        </is>
      </c>
      <c r="U640" t="inlineStr">
        <is>
          <t>Microsoft Windows Server 2008 R2 (64-bit)</t>
        </is>
      </c>
      <c r="V640" t="n">
        <v>1</v>
      </c>
    </row>
    <row r="641">
      <c r="A641" t="inlineStr">
        <is>
          <t>SBALIC2</t>
        </is>
      </c>
      <c r="B641" t="inlineStr">
        <is>
          <t>poweredOn</t>
        </is>
      </c>
      <c r="C641" t="inlineStr">
        <is>
          <t>Standard</t>
        </is>
      </c>
      <c r="D641" t="inlineStr">
        <is>
          <t>Prod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Yes</t>
        </is>
      </c>
      <c r="L641" t="n">
        <v>1</v>
      </c>
      <c r="M641" t="n">
        <v>168.73</v>
      </c>
      <c r="N641" t="n">
        <v>168.73</v>
      </c>
      <c r="O641" t="n">
        <v>159.89</v>
      </c>
      <c r="P641" t="n">
        <v>112.24</v>
      </c>
      <c r="Q641" t="n">
        <v>47.65</v>
      </c>
      <c r="R641" t="inlineStr">
        <is>
          <t>GOL</t>
        </is>
      </c>
      <c r="S641" t="inlineStr">
        <is>
          <t>GOL-Production2</t>
        </is>
      </c>
      <c r="T641" t="inlineStr">
        <is>
          <t>Microsoft Windows Server 2008 R2 (64-bit)</t>
        </is>
      </c>
      <c r="U641" t="inlineStr">
        <is>
          <t>Microsoft Windows Server 2008 R2 (64-bit)</t>
        </is>
      </c>
      <c r="V641" t="n">
        <v>1</v>
      </c>
    </row>
    <row r="642">
      <c r="A642" t="inlineStr">
        <is>
          <t>SBALICSRV</t>
        </is>
      </c>
      <c r="B642" t="inlineStr">
        <is>
          <t>poweredOn</t>
        </is>
      </c>
      <c r="C642" t="inlineStr">
        <is>
          <t>Standard</t>
        </is>
      </c>
      <c r="D642" t="inlineStr">
        <is>
          <t>Prod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Yes</t>
        </is>
      </c>
      <c r="L642" t="n">
        <v>1</v>
      </c>
      <c r="M642" t="n">
        <v>244.21</v>
      </c>
      <c r="N642" t="n">
        <v>131.97</v>
      </c>
      <c r="O642" t="n">
        <v>138.85</v>
      </c>
      <c r="P642" t="n">
        <v>60.78</v>
      </c>
      <c r="Q642" t="n">
        <v>78.06999999999999</v>
      </c>
      <c r="R642" t="inlineStr">
        <is>
          <t>GOL</t>
        </is>
      </c>
      <c r="S642" t="inlineStr">
        <is>
          <t>GOL-Production2</t>
        </is>
      </c>
      <c r="T642" t="inlineStr">
        <is>
          <t>Microsoft Windows Server 2016 (64-bit)</t>
        </is>
      </c>
      <c r="U642" t="inlineStr">
        <is>
          <t>Microsoft Windows Server 2022 (64-bit)</t>
        </is>
      </c>
      <c r="V642" t="n">
        <v>1</v>
      </c>
    </row>
    <row r="643">
      <c r="A643" t="inlineStr">
        <is>
          <t>sc_nts</t>
        </is>
      </c>
      <c r="B643" t="inlineStr">
        <is>
          <t>poweredOn</t>
        </is>
      </c>
      <c r="C643" t="inlineStr">
        <is>
          <t>Standard</t>
        </is>
      </c>
      <c r="D643" t="inlineStr">
        <is>
          <t>Prod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Yes</t>
        </is>
      </c>
      <c r="L643" t="n">
        <v>3</v>
      </c>
      <c r="M643" t="n">
        <v>3794.02</v>
      </c>
      <c r="N643" t="n">
        <v>3551.66</v>
      </c>
      <c r="O643" t="n">
        <v>1878.25</v>
      </c>
      <c r="P643" t="n">
        <v>1456.46</v>
      </c>
      <c r="Q643" t="n">
        <v>421.79</v>
      </c>
      <c r="R643" t="inlineStr">
        <is>
          <t>SC2</t>
        </is>
      </c>
      <c r="S643" t="inlineStr">
        <is>
          <t>SC2-GEN-PRD01</t>
        </is>
      </c>
      <c r="T643" t="inlineStr">
        <is>
          <t>Microsoft Windows Server 2008 R2 (64-bit)</t>
        </is>
      </c>
      <c r="U643" t="inlineStr">
        <is>
          <t>Microsoft Windows Server 2008 R2 (64-bit)</t>
        </is>
      </c>
      <c r="V643" t="n">
        <v>1</v>
      </c>
    </row>
    <row r="644">
      <c r="A644" t="inlineStr">
        <is>
          <t>SC2-HRZ-LNX01</t>
        </is>
      </c>
      <c r="B644" t="inlineStr">
        <is>
          <t>poweredOff</t>
        </is>
      </c>
      <c r="C644" t="inlineStr">
        <is>
          <t>Standard</t>
        </is>
      </c>
      <c r="D644" t="inlineStr">
        <is>
          <t>Prod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n">
        <v>1</v>
      </c>
      <c r="M644" t="n">
        <v>212.56</v>
      </c>
      <c r="N644" t="n">
        <v>103.38</v>
      </c>
      <c r="P644" t="n">
        <v>103.38</v>
      </c>
      <c r="R644" t="inlineStr">
        <is>
          <t>SC2</t>
        </is>
      </c>
      <c r="S644" t="inlineStr">
        <is>
          <t>SC2-DEV-PRD01</t>
        </is>
      </c>
      <c r="T644" t="inlineStr">
        <is>
          <t>Ubuntu Linux (64-bit)</t>
        </is>
      </c>
      <c r="V644" t="n">
        <v>1</v>
      </c>
    </row>
    <row r="645">
      <c r="A645" t="inlineStr">
        <is>
          <t>SC2-HRZ-LNX02</t>
        </is>
      </c>
      <c r="B645" t="inlineStr">
        <is>
          <t>poweredOn</t>
        </is>
      </c>
      <c r="C645" t="inlineStr">
        <is>
          <t>Standard</t>
        </is>
      </c>
      <c r="D645" t="inlineStr">
        <is>
          <t>Prod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Yes</t>
        </is>
      </c>
      <c r="L645" t="n">
        <v>1</v>
      </c>
      <c r="M645" t="n">
        <v>176.21</v>
      </c>
      <c r="N645" t="n">
        <v>104.62</v>
      </c>
      <c r="O645" t="n">
        <v>52.52</v>
      </c>
      <c r="P645" t="n">
        <v>45.73</v>
      </c>
      <c r="Q645" t="n">
        <v>6.79</v>
      </c>
      <c r="R645" t="inlineStr">
        <is>
          <t>SC2</t>
        </is>
      </c>
      <c r="S645" t="inlineStr">
        <is>
          <t>SC2-DEV-PRD01</t>
        </is>
      </c>
      <c r="T645" t="inlineStr">
        <is>
          <t>Ubuntu Linux (64-bit)</t>
        </is>
      </c>
      <c r="U645" t="inlineStr">
        <is>
          <t>Ubuntu Linux (64-bit)</t>
        </is>
      </c>
      <c r="V645" t="n">
        <v>1</v>
      </c>
    </row>
    <row r="646">
      <c r="A646" t="inlineStr">
        <is>
          <t>SC2-HRZ-LNX03</t>
        </is>
      </c>
      <c r="B646" t="inlineStr">
        <is>
          <t>poweredOn</t>
        </is>
      </c>
      <c r="C646" t="inlineStr">
        <is>
          <t>Standard</t>
        </is>
      </c>
      <c r="D646" t="inlineStr">
        <is>
          <t>Prod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Yes</t>
        </is>
      </c>
      <c r="L646" t="n">
        <v>1</v>
      </c>
      <c r="M646" t="n">
        <v>423.84</v>
      </c>
      <c r="N646" t="n">
        <v>300.42</v>
      </c>
      <c r="O646" t="n">
        <v>52.52</v>
      </c>
      <c r="P646" t="n">
        <v>44.8</v>
      </c>
      <c r="Q646" t="n">
        <v>7.720000000000001</v>
      </c>
      <c r="R646" t="inlineStr">
        <is>
          <t>SC2</t>
        </is>
      </c>
      <c r="S646" t="inlineStr">
        <is>
          <t>SC2-DEV-PRD01</t>
        </is>
      </c>
      <c r="T646" t="inlineStr">
        <is>
          <t>Ubuntu Linux (64-bit)</t>
        </is>
      </c>
      <c r="U646" t="inlineStr">
        <is>
          <t>Ubuntu Linux (64-bit)</t>
        </is>
      </c>
      <c r="V646" t="n">
        <v>1</v>
      </c>
    </row>
    <row r="647">
      <c r="A647" t="inlineStr">
        <is>
          <t>SC2-HRZ-LNX04</t>
        </is>
      </c>
      <c r="B647" t="inlineStr">
        <is>
          <t>poweredOn</t>
        </is>
      </c>
      <c r="C647" t="inlineStr">
        <is>
          <t>Standard</t>
        </is>
      </c>
      <c r="D647" t="inlineStr">
        <is>
          <t>Prod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Yes</t>
        </is>
      </c>
      <c r="L647" t="n">
        <v>1</v>
      </c>
      <c r="M647" t="n">
        <v>176.23</v>
      </c>
      <c r="N647" t="n">
        <v>104.44</v>
      </c>
      <c r="O647" t="n">
        <v>52.52</v>
      </c>
      <c r="P647" t="n">
        <v>38.14</v>
      </c>
      <c r="Q647" t="n">
        <v>14.38</v>
      </c>
      <c r="R647" t="inlineStr">
        <is>
          <t>SC2</t>
        </is>
      </c>
      <c r="S647" t="inlineStr">
        <is>
          <t>SC2-DEV-PRD01</t>
        </is>
      </c>
      <c r="T647" t="inlineStr">
        <is>
          <t>Ubuntu Linux (64-bit)</t>
        </is>
      </c>
      <c r="U647" t="inlineStr">
        <is>
          <t>Ubuntu Linux (64-bit)</t>
        </is>
      </c>
      <c r="V647" t="n">
        <v>1</v>
      </c>
    </row>
    <row r="648">
      <c r="A648" t="inlineStr">
        <is>
          <t>SC2-HRZ-LNX05</t>
        </is>
      </c>
      <c r="B648" t="inlineStr">
        <is>
          <t>poweredOn</t>
        </is>
      </c>
      <c r="C648" t="inlineStr">
        <is>
          <t>Standard</t>
        </is>
      </c>
      <c r="D648" t="inlineStr">
        <is>
          <t>Prod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Yes</t>
        </is>
      </c>
      <c r="L648" t="n">
        <v>1</v>
      </c>
      <c r="M648" t="n">
        <v>176.22</v>
      </c>
      <c r="N648" t="n">
        <v>104.71</v>
      </c>
      <c r="O648" t="n">
        <v>52.52</v>
      </c>
      <c r="P648" t="n">
        <v>45.54</v>
      </c>
      <c r="Q648" t="n">
        <v>6.98</v>
      </c>
      <c r="R648" t="inlineStr">
        <is>
          <t>SC2</t>
        </is>
      </c>
      <c r="S648" t="inlineStr">
        <is>
          <t>SC2-DEV-PRD01</t>
        </is>
      </c>
      <c r="T648" t="inlineStr">
        <is>
          <t>Ubuntu Linux (64-bit)</t>
        </is>
      </c>
      <c r="U648" t="inlineStr">
        <is>
          <t>Ubuntu Linux (64-bit)</t>
        </is>
      </c>
      <c r="V648" t="n">
        <v>1</v>
      </c>
    </row>
    <row r="649">
      <c r="A649" t="inlineStr">
        <is>
          <t>SC2-HRZ-LNX06</t>
        </is>
      </c>
      <c r="B649" t="inlineStr">
        <is>
          <t>poweredOn</t>
        </is>
      </c>
      <c r="C649" t="inlineStr">
        <is>
          <t>Standard</t>
        </is>
      </c>
      <c r="D649" t="inlineStr">
        <is>
          <t>Prod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n">
        <v>1</v>
      </c>
      <c r="M649" t="n">
        <v>176.21</v>
      </c>
      <c r="N649" t="n">
        <v>104.36</v>
      </c>
      <c r="O649" t="n">
        <v>52.52</v>
      </c>
      <c r="P649" t="n">
        <v>44.69</v>
      </c>
      <c r="Q649" t="n">
        <v>7.83</v>
      </c>
      <c r="R649" t="inlineStr">
        <is>
          <t>SC2</t>
        </is>
      </c>
      <c r="S649" t="inlineStr">
        <is>
          <t>SC2-DEV-PRD01</t>
        </is>
      </c>
      <c r="T649" t="inlineStr">
        <is>
          <t>Ubuntu Linux (64-bit)</t>
        </is>
      </c>
      <c r="U649" t="inlineStr">
        <is>
          <t>Ubuntu Linux (64-bit)</t>
        </is>
      </c>
      <c r="V649" t="n">
        <v>1</v>
      </c>
    </row>
    <row r="650">
      <c r="A650" t="inlineStr">
        <is>
          <t>SC2-HRZ-LNX07</t>
        </is>
      </c>
      <c r="B650" t="inlineStr">
        <is>
          <t>poweredOn</t>
        </is>
      </c>
      <c r="C650" t="inlineStr">
        <is>
          <t>Standard</t>
        </is>
      </c>
      <c r="D650" t="inlineStr">
        <is>
          <t>Prod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n">
        <v>1</v>
      </c>
      <c r="M650" t="n">
        <v>176.23</v>
      </c>
      <c r="N650" t="n">
        <v>104.67</v>
      </c>
      <c r="O650" t="n">
        <v>52.52</v>
      </c>
      <c r="P650" t="n">
        <v>39.15</v>
      </c>
      <c r="Q650" t="n">
        <v>13.37</v>
      </c>
      <c r="R650" t="inlineStr">
        <is>
          <t>SC2</t>
        </is>
      </c>
      <c r="S650" t="inlineStr">
        <is>
          <t>SC2-DEV-PRD01</t>
        </is>
      </c>
      <c r="T650" t="inlineStr">
        <is>
          <t>Ubuntu Linux (64-bit)</t>
        </is>
      </c>
      <c r="U650" t="inlineStr">
        <is>
          <t>Ubuntu Linux (64-bit)</t>
        </is>
      </c>
      <c r="V650" t="n">
        <v>1</v>
      </c>
    </row>
    <row r="651">
      <c r="A651" t="inlineStr">
        <is>
          <t>SC2-HRZ-LNX08</t>
        </is>
      </c>
      <c r="B651" t="inlineStr">
        <is>
          <t>poweredOn</t>
        </is>
      </c>
      <c r="C651" t="inlineStr">
        <is>
          <t>Standard</t>
        </is>
      </c>
      <c r="D651" t="inlineStr">
        <is>
          <t>Prod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Yes</t>
        </is>
      </c>
      <c r="L651" t="n">
        <v>1</v>
      </c>
      <c r="M651" t="n">
        <v>176.23</v>
      </c>
      <c r="N651" t="n">
        <v>104.08</v>
      </c>
      <c r="O651" t="n">
        <v>52.52</v>
      </c>
      <c r="P651" t="n">
        <v>42.2</v>
      </c>
      <c r="Q651" t="n">
        <v>10.32</v>
      </c>
      <c r="R651" t="inlineStr">
        <is>
          <t>SC2</t>
        </is>
      </c>
      <c r="S651" t="inlineStr">
        <is>
          <t>SC2-DEV-PRD01</t>
        </is>
      </c>
      <c r="T651" t="inlineStr">
        <is>
          <t>Ubuntu Linux (64-bit)</t>
        </is>
      </c>
      <c r="U651" t="inlineStr">
        <is>
          <t>Ubuntu Linux (64-bit)</t>
        </is>
      </c>
      <c r="V651" t="n">
        <v>1</v>
      </c>
    </row>
    <row r="652">
      <c r="A652" t="inlineStr">
        <is>
          <t>SC2-HRZ-LNX09</t>
        </is>
      </c>
      <c r="B652" t="inlineStr">
        <is>
          <t>poweredOn</t>
        </is>
      </c>
      <c r="C652" t="inlineStr">
        <is>
          <t>Standard</t>
        </is>
      </c>
      <c r="D652" t="inlineStr">
        <is>
          <t>Prod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Yes</t>
        </is>
      </c>
      <c r="L652" t="n">
        <v>1</v>
      </c>
      <c r="M652" t="n">
        <v>176.23</v>
      </c>
      <c r="N652" t="n">
        <v>103.87</v>
      </c>
      <c r="O652" t="n">
        <v>52.52</v>
      </c>
      <c r="P652" t="n">
        <v>43.12</v>
      </c>
      <c r="Q652" t="n">
        <v>9.399999999999999</v>
      </c>
      <c r="R652" t="inlineStr">
        <is>
          <t>SC2</t>
        </is>
      </c>
      <c r="S652" t="inlineStr">
        <is>
          <t>SC2-DEV-PRD01</t>
        </is>
      </c>
      <c r="T652" t="inlineStr">
        <is>
          <t>Ubuntu Linux (64-bit)</t>
        </is>
      </c>
      <c r="U652" t="inlineStr">
        <is>
          <t>Ubuntu Linux (64-bit)</t>
        </is>
      </c>
      <c r="V652" t="n">
        <v>1</v>
      </c>
    </row>
    <row r="653">
      <c r="A653" t="inlineStr">
        <is>
          <t>SC2-HRZ-LNX10</t>
        </is>
      </c>
      <c r="B653" t="inlineStr">
        <is>
          <t>poweredOn</t>
        </is>
      </c>
      <c r="C653" t="inlineStr">
        <is>
          <t>Standard</t>
        </is>
      </c>
      <c r="D653" t="inlineStr">
        <is>
          <t>Prod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Yes</t>
        </is>
      </c>
      <c r="L653" t="n">
        <v>1</v>
      </c>
      <c r="M653" t="n">
        <v>176.23</v>
      </c>
      <c r="N653" t="n">
        <v>104.34</v>
      </c>
      <c r="O653" t="n">
        <v>52.52</v>
      </c>
      <c r="P653" t="n">
        <v>43.38</v>
      </c>
      <c r="Q653" t="n">
        <v>9.139999999999999</v>
      </c>
      <c r="R653" t="inlineStr">
        <is>
          <t>SC2</t>
        </is>
      </c>
      <c r="S653" t="inlineStr">
        <is>
          <t>SC2-DEV-PRD01</t>
        </is>
      </c>
      <c r="T653" t="inlineStr">
        <is>
          <t>Ubuntu Linux (64-bit)</t>
        </is>
      </c>
      <c r="U653" t="inlineStr">
        <is>
          <t>Ubuntu Linux (64-bit)</t>
        </is>
      </c>
      <c r="V653" t="n">
        <v>1</v>
      </c>
    </row>
    <row r="654">
      <c r="A654" t="inlineStr">
        <is>
          <t>SC2-HRZ-TEMPLATE</t>
        </is>
      </c>
      <c r="B654" t="inlineStr">
        <is>
          <t>poweredOff</t>
        </is>
      </c>
      <c r="C654" t="inlineStr">
        <is>
          <t>Standard</t>
        </is>
      </c>
      <c r="D654" t="inlineStr">
        <is>
          <t>Prod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n">
        <v>1</v>
      </c>
      <c r="M654" t="n">
        <v>142.78</v>
      </c>
      <c r="N654" t="n">
        <v>105.67</v>
      </c>
      <c r="P654" t="n">
        <v>105.67</v>
      </c>
      <c r="R654" t="inlineStr">
        <is>
          <t>SC2</t>
        </is>
      </c>
      <c r="S654" t="inlineStr">
        <is>
          <t>SC2-DEV-PRD01</t>
        </is>
      </c>
      <c r="T654" t="inlineStr">
        <is>
          <t>Ubuntu Linux (64-bit)</t>
        </is>
      </c>
      <c r="V654" t="n">
        <v>1</v>
      </c>
    </row>
    <row r="655">
      <c r="A655" t="inlineStr">
        <is>
          <t>SC2-HRZ-TEST</t>
        </is>
      </c>
      <c r="B655" t="inlineStr">
        <is>
          <t>poweredOff</t>
        </is>
      </c>
      <c r="C655" t="inlineStr">
        <is>
          <t>Standard</t>
        </is>
      </c>
      <c r="D655" t="inlineStr">
        <is>
          <t>Test/Dev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Yes</t>
        </is>
      </c>
      <c r="K655" t="inlineStr">
        <is>
          <t>No</t>
        </is>
      </c>
      <c r="L655" t="n">
        <v>1</v>
      </c>
      <c r="M655" t="n">
        <v>142.79</v>
      </c>
      <c r="N655" t="n">
        <v>106.01</v>
      </c>
      <c r="P655" t="n">
        <v>106.01</v>
      </c>
      <c r="R655" t="inlineStr">
        <is>
          <t>SC2</t>
        </is>
      </c>
      <c r="S655" t="inlineStr">
        <is>
          <t>SC2-DEV-PRD01</t>
        </is>
      </c>
      <c r="T655" t="inlineStr">
        <is>
          <t>Ubuntu Linux (64-bit)</t>
        </is>
      </c>
      <c r="U655" t="inlineStr">
        <is>
          <t>Ubuntu Linux (64-bit)</t>
        </is>
      </c>
      <c r="V655" t="n">
        <v>1</v>
      </c>
    </row>
    <row r="656">
      <c r="A656" t="inlineStr">
        <is>
          <t>SC2-HRZ-TEST2</t>
        </is>
      </c>
      <c r="B656" t="inlineStr">
        <is>
          <t>poweredOn</t>
        </is>
      </c>
      <c r="C656" t="inlineStr">
        <is>
          <t>Standard</t>
        </is>
      </c>
      <c r="D656" t="inlineStr">
        <is>
          <t>Test/Dev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Yes</t>
        </is>
      </c>
      <c r="K656" t="inlineStr">
        <is>
          <t>Yes</t>
        </is>
      </c>
      <c r="L656" t="n">
        <v>1</v>
      </c>
      <c r="M656" t="n">
        <v>116.1</v>
      </c>
      <c r="N656" t="n">
        <v>104.48</v>
      </c>
      <c r="O656" t="n">
        <v>52.52</v>
      </c>
      <c r="P656" t="n">
        <v>39.76</v>
      </c>
      <c r="Q656" t="n">
        <v>12.76</v>
      </c>
      <c r="R656" t="inlineStr">
        <is>
          <t>SC2</t>
        </is>
      </c>
      <c r="S656" t="inlineStr">
        <is>
          <t>SC2-DEV-PRD01</t>
        </is>
      </c>
      <c r="T656" t="inlineStr">
        <is>
          <t>Ubuntu Linux (64-bit)</t>
        </is>
      </c>
      <c r="U656" t="inlineStr">
        <is>
          <t>Ubuntu Linux (64-bit)</t>
        </is>
      </c>
      <c r="V656" t="n">
        <v>1</v>
      </c>
    </row>
    <row r="657">
      <c r="A657" t="inlineStr">
        <is>
          <t>SC2-Ubuntu2004</t>
        </is>
      </c>
      <c r="B657" t="inlineStr">
        <is>
          <t>poweredOff</t>
        </is>
      </c>
      <c r="C657" t="inlineStr">
        <is>
          <t>Standard</t>
        </is>
      </c>
      <c r="D657" t="inlineStr">
        <is>
          <t>Prod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n">
        <v>1</v>
      </c>
      <c r="M657" t="n">
        <v>133.58</v>
      </c>
      <c r="N657" t="n">
        <v>11.87</v>
      </c>
      <c r="P657" t="n">
        <v>11.87</v>
      </c>
      <c r="R657" t="inlineStr">
        <is>
          <t>SC2</t>
        </is>
      </c>
      <c r="S657" t="inlineStr">
        <is>
          <t>SC2-GEN-PRD01</t>
        </is>
      </c>
      <c r="T657" t="inlineStr">
        <is>
          <t>Ubuntu Linux (64-bit)</t>
        </is>
      </c>
      <c r="U657" t="inlineStr">
        <is>
          <t>Ubuntu Linux (64-bit)</t>
        </is>
      </c>
      <c r="V657" t="n">
        <v>1</v>
      </c>
    </row>
    <row r="658">
      <c r="A658" t="inlineStr">
        <is>
          <t>SC2-VDAPP-EVC03</t>
        </is>
      </c>
      <c r="B658" t="inlineStr">
        <is>
          <t>poweredOn</t>
        </is>
      </c>
      <c r="C658" t="inlineStr">
        <is>
          <t>Standard</t>
        </is>
      </c>
      <c r="D658" t="inlineStr">
        <is>
          <t>Prod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Yes</t>
        </is>
      </c>
      <c r="L658" t="n">
        <v>1</v>
      </c>
      <c r="M658" t="n">
        <v>2208.1</v>
      </c>
      <c r="N658" t="n">
        <v>160.1</v>
      </c>
      <c r="O658" t="n">
        <v>1098.93</v>
      </c>
      <c r="P658" t="n">
        <v>76.81</v>
      </c>
      <c r="Q658" t="n">
        <v>1022.13</v>
      </c>
      <c r="R658" t="inlineStr">
        <is>
          <t>SC2</t>
        </is>
      </c>
      <c r="S658" t="inlineStr">
        <is>
          <t>SC2-DEV-PRD01</t>
        </is>
      </c>
      <c r="T658" t="inlineStr">
        <is>
          <t>Ubuntu Linux (64-bit)</t>
        </is>
      </c>
      <c r="U658" t="inlineStr">
        <is>
          <t>Ubuntu Linux (64-bit)</t>
        </is>
      </c>
      <c r="V658" t="n">
        <v>1</v>
      </c>
    </row>
    <row r="659">
      <c r="A659" t="inlineStr">
        <is>
          <t>SC2-VDAPP-SBD06</t>
        </is>
      </c>
      <c r="B659" t="inlineStr">
        <is>
          <t>poweredOn</t>
        </is>
      </c>
      <c r="C659" t="inlineStr">
        <is>
          <t>Standard</t>
        </is>
      </c>
      <c r="D659" t="inlineStr">
        <is>
          <t>Prod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Yes</t>
        </is>
      </c>
      <c r="L659" t="n">
        <v>2</v>
      </c>
      <c r="M659" t="n">
        <v>1737.87</v>
      </c>
      <c r="N659" t="n">
        <v>1683.49</v>
      </c>
      <c r="O659" t="n">
        <v>858.4300000000001</v>
      </c>
      <c r="P659" t="n">
        <v>771.5500000000001</v>
      </c>
      <c r="Q659" t="n">
        <v>86.89</v>
      </c>
      <c r="R659" t="inlineStr">
        <is>
          <t>SC2</t>
        </is>
      </c>
      <c r="S659" t="inlineStr">
        <is>
          <t>SC2-DEV-PRD01</t>
        </is>
      </c>
      <c r="T659" t="inlineStr">
        <is>
          <t>Microsoft Windows Server 2016 or later (64-bit)</t>
        </is>
      </c>
      <c r="U659" t="inlineStr">
        <is>
          <t>Microsoft Windows Server 2016 or later (64-bit)</t>
        </is>
      </c>
      <c r="V659" t="n">
        <v>1</v>
      </c>
    </row>
    <row r="660">
      <c r="A660" t="inlineStr">
        <is>
          <t>SC2-VDAPP-SBD07</t>
        </is>
      </c>
      <c r="B660" t="inlineStr">
        <is>
          <t>poweredOn</t>
        </is>
      </c>
      <c r="C660" t="inlineStr">
        <is>
          <t>Standard</t>
        </is>
      </c>
      <c r="D660" t="inlineStr">
        <is>
          <t>Prod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Yes</t>
        </is>
      </c>
      <c r="L660" t="n">
        <v>1</v>
      </c>
      <c r="M660" t="n">
        <v>331.04</v>
      </c>
      <c r="N660" t="n">
        <v>314.03</v>
      </c>
      <c r="O660" t="n">
        <v>154.11</v>
      </c>
      <c r="P660" t="n">
        <v>70.20999999999999</v>
      </c>
      <c r="Q660" t="n">
        <v>83.89</v>
      </c>
      <c r="R660" t="inlineStr">
        <is>
          <t>SC2</t>
        </is>
      </c>
      <c r="S660" t="inlineStr">
        <is>
          <t>SC2-DEV-PRD01</t>
        </is>
      </c>
      <c r="T660" t="inlineStr">
        <is>
          <t>Ubuntu Linux (64-bit)</t>
        </is>
      </c>
      <c r="U660" t="inlineStr">
        <is>
          <t>Ubuntu Linux (64-bit)</t>
        </is>
      </c>
      <c r="V660" t="n">
        <v>1</v>
      </c>
    </row>
    <row r="661">
      <c r="A661" t="inlineStr">
        <is>
          <t>SC2-VDAPP-SBD10</t>
        </is>
      </c>
      <c r="B661" t="inlineStr">
        <is>
          <t>poweredOn</t>
        </is>
      </c>
      <c r="C661" t="inlineStr">
        <is>
          <t>Standard</t>
        </is>
      </c>
      <c r="D661" t="inlineStr">
        <is>
          <t>Prod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Yes</t>
        </is>
      </c>
      <c r="L661" t="n">
        <v>1</v>
      </c>
      <c r="M661" t="n">
        <v>318.43</v>
      </c>
      <c r="N661" t="n">
        <v>298.39</v>
      </c>
      <c r="O661" t="n">
        <v>148.13</v>
      </c>
      <c r="P661" t="n">
        <v>70.16999999999999</v>
      </c>
      <c r="Q661" t="n">
        <v>77.95999999999999</v>
      </c>
      <c r="R661" t="inlineStr">
        <is>
          <t>SC2</t>
        </is>
      </c>
      <c r="S661" t="inlineStr">
        <is>
          <t>SC2-DEV-PRD01</t>
        </is>
      </c>
      <c r="T661" t="inlineStr">
        <is>
          <t>CentOS 4/5/6/7 (64-bit)</t>
        </is>
      </c>
      <c r="U661" t="inlineStr">
        <is>
          <t>CentOS 7 (64-bit)</t>
        </is>
      </c>
      <c r="V661" t="n">
        <v>1</v>
      </c>
    </row>
    <row r="662">
      <c r="A662" t="inlineStr">
        <is>
          <t>SC2-VDAPP-SBD11</t>
        </is>
      </c>
      <c r="B662" t="inlineStr">
        <is>
          <t>poweredOn</t>
        </is>
      </c>
      <c r="C662" t="inlineStr">
        <is>
          <t>Standard</t>
        </is>
      </c>
      <c r="D662" t="inlineStr">
        <is>
          <t>Prod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Yes</t>
        </is>
      </c>
      <c r="L662" t="n">
        <v>1</v>
      </c>
      <c r="M662" t="n">
        <v>438.47</v>
      </c>
      <c r="N662" t="n">
        <v>41.54</v>
      </c>
      <c r="O662" t="n">
        <v>212.56</v>
      </c>
      <c r="P662" t="n">
        <v>15.03</v>
      </c>
      <c r="Q662" t="n">
        <v>197.53</v>
      </c>
      <c r="R662" t="inlineStr">
        <is>
          <t>SC2</t>
        </is>
      </c>
      <c r="S662" t="inlineStr">
        <is>
          <t>SC2-DEV-PRD01</t>
        </is>
      </c>
      <c r="T662" t="inlineStr">
        <is>
          <t>CentOS 4/5/6/7 (64-bit)</t>
        </is>
      </c>
      <c r="U662" t="inlineStr">
        <is>
          <t>CentOS 7 (64-bit)</t>
        </is>
      </c>
      <c r="V662" t="n">
        <v>1</v>
      </c>
    </row>
    <row r="663">
      <c r="A663" t="inlineStr">
        <is>
          <t>SC2-VDAPP-SBD12</t>
        </is>
      </c>
      <c r="B663" t="inlineStr">
        <is>
          <t>poweredOn</t>
        </is>
      </c>
      <c r="C663" t="inlineStr">
        <is>
          <t>Standard</t>
        </is>
      </c>
      <c r="D663" t="inlineStr">
        <is>
          <t>Prod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Yes</t>
        </is>
      </c>
      <c r="L663" t="n">
        <v>2</v>
      </c>
      <c r="M663" t="n">
        <v>1738.08</v>
      </c>
      <c r="N663" t="n">
        <v>1694.23</v>
      </c>
      <c r="O663" t="n">
        <v>858.4300000000001</v>
      </c>
      <c r="P663" t="n">
        <v>392.48</v>
      </c>
      <c r="Q663" t="n">
        <v>465.96</v>
      </c>
      <c r="R663" t="inlineStr">
        <is>
          <t>SC2</t>
        </is>
      </c>
      <c r="S663" t="inlineStr">
        <is>
          <t>SC2-DEV-PRD01</t>
        </is>
      </c>
      <c r="T663" t="inlineStr">
        <is>
          <t>Microsoft Windows Server 2016 or later (64-bit)</t>
        </is>
      </c>
      <c r="U663" t="inlineStr">
        <is>
          <t>Microsoft Windows Server 2016 or later (64-bit)</t>
        </is>
      </c>
      <c r="V663" t="n">
        <v>1</v>
      </c>
    </row>
    <row r="664">
      <c r="A664" t="inlineStr">
        <is>
          <t>SC2-VDAPP-SBD13</t>
        </is>
      </c>
      <c r="B664" t="inlineStr">
        <is>
          <t>poweredOn</t>
        </is>
      </c>
      <c r="C664" t="inlineStr">
        <is>
          <t>Standard</t>
        </is>
      </c>
      <c r="D664" t="inlineStr">
        <is>
          <t>Prod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Yes</t>
        </is>
      </c>
      <c r="L664" t="n">
        <v>1</v>
      </c>
      <c r="M664" t="n">
        <v>1092.34</v>
      </c>
      <c r="N664" t="n">
        <v>939.37</v>
      </c>
      <c r="O664" t="n">
        <v>536.75</v>
      </c>
      <c r="P664" t="n">
        <v>250.8</v>
      </c>
      <c r="Q664" t="n">
        <v>285.95</v>
      </c>
      <c r="R664" t="inlineStr">
        <is>
          <t>SC2</t>
        </is>
      </c>
      <c r="S664" t="inlineStr">
        <is>
          <t>SC2-DEV-PRD01</t>
        </is>
      </c>
      <c r="T664" t="inlineStr">
        <is>
          <t>Ubuntu Linux (64-bit)</t>
        </is>
      </c>
      <c r="U664" t="inlineStr">
        <is>
          <t>Ubuntu Linux (64-bit)</t>
        </is>
      </c>
      <c r="V664" t="n">
        <v>1</v>
      </c>
    </row>
    <row r="665">
      <c r="A665" t="inlineStr">
        <is>
          <t>SC2-VDAPP-SBD14</t>
        </is>
      </c>
      <c r="B665" t="inlineStr">
        <is>
          <t>poweredOn</t>
        </is>
      </c>
      <c r="C665" t="inlineStr">
        <is>
          <t>Standard</t>
        </is>
      </c>
      <c r="D665" t="inlineStr">
        <is>
          <t>Prod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Yes</t>
        </is>
      </c>
      <c r="L665" t="n">
        <v>1</v>
      </c>
      <c r="M665" t="n">
        <v>700.42</v>
      </c>
      <c r="N665" t="n">
        <v>518.24</v>
      </c>
      <c r="O665" t="n">
        <v>340.9</v>
      </c>
      <c r="P665" t="n">
        <v>91.05</v>
      </c>
      <c r="Q665" t="n">
        <v>249.83</v>
      </c>
      <c r="R665" t="inlineStr">
        <is>
          <t>SC2</t>
        </is>
      </c>
      <c r="S665" t="inlineStr">
        <is>
          <t>SC2-DEV-PRD01</t>
        </is>
      </c>
      <c r="T665" t="inlineStr">
        <is>
          <t>Ubuntu Linux (64-bit)</t>
        </is>
      </c>
      <c r="U665" t="inlineStr">
        <is>
          <t>Ubuntu Linux (64-bit)</t>
        </is>
      </c>
      <c r="V665" t="n">
        <v>1</v>
      </c>
    </row>
    <row r="666">
      <c r="A666" t="inlineStr">
        <is>
          <t>SC2-VPAPP-ANA01</t>
        </is>
      </c>
      <c r="B666" t="inlineStr">
        <is>
          <t>poweredOn</t>
        </is>
      </c>
      <c r="C666" t="inlineStr">
        <is>
          <t>Standard</t>
        </is>
      </c>
      <c r="D666" t="inlineStr">
        <is>
          <t>Prod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Yes</t>
        </is>
      </c>
      <c r="L666" t="n">
        <v>2</v>
      </c>
      <c r="M666" t="n">
        <v>8740.530000000001</v>
      </c>
      <c r="N666" t="n">
        <v>8520.51</v>
      </c>
      <c r="O666" t="n">
        <v>4321.5</v>
      </c>
      <c r="P666" t="n">
        <v>3370.53</v>
      </c>
      <c r="Q666" t="n">
        <v>950.97</v>
      </c>
      <c r="R666" t="inlineStr">
        <is>
          <t>SC2</t>
        </is>
      </c>
      <c r="S666" t="inlineStr">
        <is>
          <t>SC2-GEN-PRD01</t>
        </is>
      </c>
      <c r="T666" t="inlineStr">
        <is>
          <t>Microsoft Windows Server 2019 (64-bit)</t>
        </is>
      </c>
      <c r="U666" t="inlineStr">
        <is>
          <t>Microsoft Windows Server 2019 (64-bit)</t>
        </is>
      </c>
      <c r="V666" t="n">
        <v>1</v>
      </c>
    </row>
    <row r="667">
      <c r="A667" t="inlineStr">
        <is>
          <t>SC2-VPAPP-FLX01</t>
        </is>
      </c>
      <c r="B667" t="inlineStr">
        <is>
          <t>poweredOn</t>
        </is>
      </c>
      <c r="C667" t="inlineStr">
        <is>
          <t>Standard</t>
        </is>
      </c>
      <c r="D667" t="inlineStr">
        <is>
          <t>Prod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n">
        <v>1</v>
      </c>
      <c r="M667" t="n">
        <v>133.49</v>
      </c>
      <c r="N667" t="n">
        <v>119.06</v>
      </c>
      <c r="O667" t="n">
        <v>63.08</v>
      </c>
      <c r="P667" t="n">
        <v>25.44</v>
      </c>
      <c r="Q667" t="n">
        <v>37.65</v>
      </c>
      <c r="R667" t="inlineStr">
        <is>
          <t>SC2</t>
        </is>
      </c>
      <c r="S667" t="inlineStr">
        <is>
          <t>SC2-DEV-PRD01</t>
        </is>
      </c>
      <c r="T667" t="inlineStr">
        <is>
          <t>Ubuntu Linux (64-bit)</t>
        </is>
      </c>
      <c r="U667" t="inlineStr">
        <is>
          <t>Ubuntu Linux (64-bit)</t>
        </is>
      </c>
      <c r="V667" t="n">
        <v>1</v>
      </c>
    </row>
    <row r="668">
      <c r="A668" t="inlineStr">
        <is>
          <t>SC2-VPAPP-INS01</t>
        </is>
      </c>
      <c r="B668" t="inlineStr">
        <is>
          <t>poweredOn</t>
        </is>
      </c>
      <c r="C668" t="inlineStr">
        <is>
          <t>Standard</t>
        </is>
      </c>
      <c r="D668" t="inlineStr">
        <is>
          <t>Prod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Yes</t>
        </is>
      </c>
      <c r="L668" t="n">
        <v>2</v>
      </c>
      <c r="M668" t="n">
        <v>8774.129999999999</v>
      </c>
      <c r="N668" t="n">
        <v>8702.66</v>
      </c>
      <c r="O668" t="n">
        <v>4321.5</v>
      </c>
      <c r="P668" t="n">
        <v>4109.57</v>
      </c>
      <c r="Q668" t="n">
        <v>211.93</v>
      </c>
      <c r="R668" t="inlineStr">
        <is>
          <t>SC2</t>
        </is>
      </c>
      <c r="S668" t="inlineStr">
        <is>
          <t>SC2-DEV-PRD01</t>
        </is>
      </c>
      <c r="T668" t="inlineStr">
        <is>
          <t>Microsoft Windows Server 2019 (64-bit)</t>
        </is>
      </c>
      <c r="U668" t="inlineStr">
        <is>
          <t>Microsoft Windows Server 2019 (64-bit)</t>
        </is>
      </c>
      <c r="V668" t="n">
        <v>1</v>
      </c>
    </row>
    <row r="669">
      <c r="A669" t="inlineStr">
        <is>
          <t>SC2-VPAPP-LGM01</t>
        </is>
      </c>
      <c r="B669" t="inlineStr">
        <is>
          <t>poweredOn</t>
        </is>
      </c>
      <c r="C669" t="inlineStr">
        <is>
          <t>Standard</t>
        </is>
      </c>
      <c r="D669" t="inlineStr">
        <is>
          <t>Prod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Yes</t>
        </is>
      </c>
      <c r="L669" t="n">
        <v>1</v>
      </c>
      <c r="M669" t="n">
        <v>137.72</v>
      </c>
      <c r="N669" t="n">
        <v>61.76</v>
      </c>
      <c r="O669" t="n">
        <v>64.32000000000001</v>
      </c>
      <c r="P669" t="n">
        <v>14.27</v>
      </c>
      <c r="Q669" t="n">
        <v>50.04</v>
      </c>
      <c r="R669" t="inlineStr">
        <is>
          <t>SC2</t>
        </is>
      </c>
      <c r="S669" t="inlineStr">
        <is>
          <t>SC2-DEV-PRD01</t>
        </is>
      </c>
      <c r="T669" t="inlineStr">
        <is>
          <t>Ubuntu Linux (64-bit)</t>
        </is>
      </c>
      <c r="U669" t="inlineStr">
        <is>
          <t>Ubuntu Linux (64-bit)</t>
        </is>
      </c>
      <c r="V669" t="n">
        <v>1</v>
      </c>
    </row>
    <row r="670">
      <c r="A670" t="inlineStr">
        <is>
          <t>SC2-VPAPP-PLMVT</t>
        </is>
      </c>
      <c r="B670" t="inlineStr">
        <is>
          <t>poweredOn</t>
        </is>
      </c>
      <c r="C670" t="inlineStr">
        <is>
          <t>Standard</t>
        </is>
      </c>
      <c r="D670" t="inlineStr">
        <is>
          <t>Prod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Yes</t>
        </is>
      </c>
      <c r="L670" t="n">
        <v>2</v>
      </c>
      <c r="M670" t="n">
        <v>1844.53</v>
      </c>
      <c r="N670" t="n">
        <v>1730.83</v>
      </c>
      <c r="O670" t="n">
        <v>912.12</v>
      </c>
      <c r="P670" t="n">
        <v>825.4</v>
      </c>
      <c r="Q670" t="n">
        <v>86.73</v>
      </c>
      <c r="R670" t="inlineStr">
        <is>
          <t>SC2</t>
        </is>
      </c>
      <c r="S670" t="inlineStr">
        <is>
          <t>SC2-GEN-PRD01</t>
        </is>
      </c>
      <c r="T670" t="inlineStr">
        <is>
          <t>Microsoft Windows Server 2012 (64-bit)</t>
        </is>
      </c>
      <c r="U670" t="inlineStr">
        <is>
          <t>Microsoft Windows Server 2016 or later (64-bit)</t>
        </is>
      </c>
      <c r="V670" t="n">
        <v>1</v>
      </c>
    </row>
    <row r="671">
      <c r="A671" t="inlineStr">
        <is>
          <t>SC2-VPAPP-SIM03</t>
        </is>
      </c>
      <c r="B671" t="inlineStr">
        <is>
          <t>poweredOn</t>
        </is>
      </c>
      <c r="C671" t="inlineStr">
        <is>
          <t>Standard</t>
        </is>
      </c>
      <c r="D671" t="inlineStr">
        <is>
          <t>Prod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Yes</t>
        </is>
      </c>
      <c r="L671" t="n">
        <v>2</v>
      </c>
      <c r="M671" t="n">
        <v>3396.24</v>
      </c>
      <c r="N671" t="n">
        <v>871.61</v>
      </c>
      <c r="O671" t="n">
        <v>1421.45</v>
      </c>
      <c r="P671" t="n">
        <v>446.66</v>
      </c>
      <c r="Q671" t="n">
        <v>974.8</v>
      </c>
      <c r="R671" t="inlineStr">
        <is>
          <t>SC2</t>
        </is>
      </c>
      <c r="S671" t="inlineStr">
        <is>
          <t>SC2-DEV-PRD01</t>
        </is>
      </c>
      <c r="T671" t="inlineStr">
        <is>
          <t>Microsoft Windows Server 2025 (64-bit)</t>
        </is>
      </c>
      <c r="U671" t="inlineStr">
        <is>
          <t>Microsoft Windows Server 2025 (64-bit)</t>
        </is>
      </c>
      <c r="V671" t="n">
        <v>1</v>
      </c>
    </row>
    <row r="672">
      <c r="A672" t="inlineStr">
        <is>
          <t>SC2-VPAPP-WSHIP</t>
        </is>
      </c>
      <c r="B672" t="inlineStr">
        <is>
          <t>poweredOn</t>
        </is>
      </c>
      <c r="C672" t="inlineStr">
        <is>
          <t>Standard</t>
        </is>
      </c>
      <c r="D672" t="inlineStr">
        <is>
          <t>Prod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Yes</t>
        </is>
      </c>
      <c r="L672" t="n">
        <v>2</v>
      </c>
      <c r="M672" t="n">
        <v>442.12</v>
      </c>
      <c r="N672" t="n">
        <v>177.46</v>
      </c>
      <c r="O672" t="n">
        <v>214.38</v>
      </c>
      <c r="P672" t="n">
        <v>58.01</v>
      </c>
      <c r="Q672" t="n">
        <v>156.38</v>
      </c>
      <c r="R672" t="inlineStr">
        <is>
          <t>SC2</t>
        </is>
      </c>
      <c r="S672" t="inlineStr">
        <is>
          <t>SC2-GEN-PRD01</t>
        </is>
      </c>
      <c r="T672" t="inlineStr">
        <is>
          <t>Microsoft Windows 10 (64-bit)</t>
        </is>
      </c>
      <c r="U672" t="inlineStr">
        <is>
          <t>Microsoft Windows 10 (64-bit)</t>
        </is>
      </c>
      <c r="V672" t="n">
        <v>1</v>
      </c>
    </row>
    <row r="673">
      <c r="A673" t="inlineStr">
        <is>
          <t>SC2-VPAPP-YOC01</t>
        </is>
      </c>
      <c r="B673" t="inlineStr">
        <is>
          <t>poweredOn</t>
        </is>
      </c>
      <c r="C673" t="inlineStr">
        <is>
          <t>Standard</t>
        </is>
      </c>
      <c r="D673" t="inlineStr">
        <is>
          <t>Prod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n">
        <v>1</v>
      </c>
      <c r="M673" t="n">
        <v>627.51</v>
      </c>
      <c r="N673" t="n">
        <v>288.98</v>
      </c>
      <c r="O673" t="n">
        <v>278.63</v>
      </c>
      <c r="P673" t="n">
        <v>125.27</v>
      </c>
      <c r="Q673" t="n">
        <v>153.35</v>
      </c>
      <c r="R673" t="inlineStr">
        <is>
          <t>SC2</t>
        </is>
      </c>
      <c r="S673" t="inlineStr">
        <is>
          <t>SC2-GEN-PRD01</t>
        </is>
      </c>
      <c r="T673" t="inlineStr">
        <is>
          <t>Ubuntu Linux (64-bit)</t>
        </is>
      </c>
      <c r="U673" t="inlineStr">
        <is>
          <t>Ubuntu Linux (64-bit)</t>
        </is>
      </c>
      <c r="V673" t="n">
        <v>1</v>
      </c>
    </row>
    <row r="674">
      <c r="A674" t="inlineStr">
        <is>
          <t>SC2-VPBKP-CMV22</t>
        </is>
      </c>
      <c r="B674" t="inlineStr">
        <is>
          <t>poweredOn</t>
        </is>
      </c>
      <c r="C674" t="inlineStr">
        <is>
          <t>Standard</t>
        </is>
      </c>
      <c r="D674" t="inlineStr">
        <is>
          <t>Prod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Yes</t>
        </is>
      </c>
      <c r="L674" t="n">
        <v>3</v>
      </c>
      <c r="M674" t="n">
        <v>179.03</v>
      </c>
      <c r="N674" t="n">
        <v>38.88</v>
      </c>
      <c r="O674" t="n">
        <v>83.69</v>
      </c>
      <c r="P674" t="n">
        <v>4.700000000000001</v>
      </c>
      <c r="Q674" t="n">
        <v>78.98</v>
      </c>
      <c r="R674" t="inlineStr">
        <is>
          <t>SC2</t>
        </is>
      </c>
      <c r="S674" t="inlineStr">
        <is>
          <t>SC2-GEN-PRD01</t>
        </is>
      </c>
      <c r="T674" t="inlineStr">
        <is>
          <t>CentOS 4/5/6/7 (64-bit)</t>
        </is>
      </c>
      <c r="U674" t="inlineStr">
        <is>
          <t>CentOS 7 (64-bit)</t>
        </is>
      </c>
      <c r="V674" t="n">
        <v>1</v>
      </c>
    </row>
    <row r="675">
      <c r="A675" t="inlineStr">
        <is>
          <t>SC2-VPHRZ-VCS01</t>
        </is>
      </c>
      <c r="B675" t="inlineStr">
        <is>
          <t>poweredOn</t>
        </is>
      </c>
      <c r="C675" t="inlineStr">
        <is>
          <t>Standard</t>
        </is>
      </c>
      <c r="D675" t="inlineStr">
        <is>
          <t>Prod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Yes</t>
        </is>
      </c>
      <c r="L675" t="n">
        <v>1</v>
      </c>
      <c r="M675" t="n">
        <v>146.16</v>
      </c>
      <c r="N675" t="n">
        <v>101.44</v>
      </c>
      <c r="O675" t="n">
        <v>63.83</v>
      </c>
      <c r="P675" t="n">
        <v>43.55</v>
      </c>
      <c r="Q675" t="n">
        <v>20.27</v>
      </c>
      <c r="R675" t="inlineStr">
        <is>
          <t>SC2</t>
        </is>
      </c>
      <c r="S675" t="inlineStr">
        <is>
          <t>SC2-DEV-PRD01</t>
        </is>
      </c>
      <c r="T675" t="inlineStr">
        <is>
          <t>Microsoft Windows Server 2016 (64-bit)</t>
        </is>
      </c>
      <c r="U675" t="inlineStr">
        <is>
          <t>Microsoft Windows Server 2022 (64-bit)</t>
        </is>
      </c>
      <c r="V675" t="n">
        <v>1</v>
      </c>
    </row>
    <row r="676">
      <c r="A676" t="inlineStr">
        <is>
          <t>SC2-VPSVS-LIC01</t>
        </is>
      </c>
      <c r="B676" t="inlineStr">
        <is>
          <t>poweredOn</t>
        </is>
      </c>
      <c r="C676" t="inlineStr">
        <is>
          <t>Standard</t>
        </is>
      </c>
      <c r="D676" t="inlineStr">
        <is>
          <t>Prod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Yes</t>
        </is>
      </c>
      <c r="L676" t="n">
        <v>1</v>
      </c>
      <c r="M676" t="n">
        <v>199.13</v>
      </c>
      <c r="N676" t="n">
        <v>155.48</v>
      </c>
      <c r="O676" t="n">
        <v>85.31999999999999</v>
      </c>
      <c r="P676" t="n">
        <v>45.76</v>
      </c>
      <c r="Q676" t="n">
        <v>39.56</v>
      </c>
      <c r="R676" t="inlineStr">
        <is>
          <t>SC2</t>
        </is>
      </c>
      <c r="S676" t="inlineStr">
        <is>
          <t>SC2-GEN-PRD01</t>
        </is>
      </c>
      <c r="T676" t="inlineStr">
        <is>
          <t>Microsoft Windows Server 2016 or later (64-bit)</t>
        </is>
      </c>
      <c r="U676" t="inlineStr">
        <is>
          <t>Microsoft Windows Server 2019 (64-bit)</t>
        </is>
      </c>
      <c r="V676" t="n">
        <v>1</v>
      </c>
    </row>
    <row r="677">
      <c r="A677" t="inlineStr">
        <is>
          <t>SC2-VPSVS-WFS01</t>
        </is>
      </c>
      <c r="B677" t="inlineStr">
        <is>
          <t>poweredOn</t>
        </is>
      </c>
      <c r="C677" t="inlineStr">
        <is>
          <t>File</t>
        </is>
      </c>
      <c r="D677" t="inlineStr">
        <is>
          <t>Prod</t>
        </is>
      </c>
      <c r="E677" t="inlineStr">
        <is>
          <t>Yes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Yes</t>
        </is>
      </c>
      <c r="L677" t="n">
        <v>2</v>
      </c>
      <c r="M677" t="n">
        <v>11220.87</v>
      </c>
      <c r="N677" t="n">
        <v>6396.29</v>
      </c>
      <c r="O677" t="n">
        <v>5604.18</v>
      </c>
      <c r="P677" t="n">
        <v>1963.52</v>
      </c>
      <c r="Q677" t="n">
        <v>3640.66</v>
      </c>
      <c r="R677" t="inlineStr">
        <is>
          <t>SC2</t>
        </is>
      </c>
      <c r="S677" t="inlineStr">
        <is>
          <t>SC2-GEN-PRD01</t>
        </is>
      </c>
      <c r="T677" t="inlineStr">
        <is>
          <t>Microsoft Windows Server 2016 or later (64-bit)</t>
        </is>
      </c>
      <c r="U677" t="inlineStr">
        <is>
          <t>Microsoft Windows Server 2019 (64-bit)</t>
        </is>
      </c>
      <c r="V677" t="n">
        <v>1</v>
      </c>
    </row>
    <row r="678">
      <c r="A678" t="inlineStr">
        <is>
          <t>SC2-VPSVS-WFS02</t>
        </is>
      </c>
      <c r="B678" t="inlineStr">
        <is>
          <t>poweredOn</t>
        </is>
      </c>
      <c r="C678" t="inlineStr">
        <is>
          <t>File</t>
        </is>
      </c>
      <c r="D678" t="inlineStr">
        <is>
          <t>Prod</t>
        </is>
      </c>
      <c r="E678" t="inlineStr">
        <is>
          <t>Yes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n">
        <v>2</v>
      </c>
      <c r="M678" t="n">
        <v>9021.370000000001</v>
      </c>
      <c r="N678" t="n">
        <v>8637.870000000001</v>
      </c>
      <c r="O678" t="n">
        <v>4504.7</v>
      </c>
      <c r="P678" t="n">
        <v>2990.34</v>
      </c>
      <c r="Q678" t="n">
        <v>1514.36</v>
      </c>
      <c r="R678" t="inlineStr">
        <is>
          <t>SC2</t>
        </is>
      </c>
      <c r="S678" t="inlineStr">
        <is>
          <t>SC2-GEN-PRD01</t>
        </is>
      </c>
      <c r="T678" t="inlineStr">
        <is>
          <t>Microsoft Windows Server 2016 or later (64-bit)</t>
        </is>
      </c>
      <c r="U678" t="inlineStr">
        <is>
          <t>Microsoft Windows Server 2019 (64-bit)</t>
        </is>
      </c>
      <c r="V678" t="n">
        <v>1</v>
      </c>
    </row>
    <row r="679">
      <c r="A679" t="inlineStr">
        <is>
          <t>SC2-VPSVS-WFS03</t>
        </is>
      </c>
      <c r="B679" t="inlineStr">
        <is>
          <t>poweredOn</t>
        </is>
      </c>
      <c r="C679" t="inlineStr">
        <is>
          <t>File</t>
        </is>
      </c>
      <c r="D679" t="inlineStr">
        <is>
          <t>Prod</t>
        </is>
      </c>
      <c r="E679" t="inlineStr">
        <is>
          <t>Yes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Yes</t>
        </is>
      </c>
      <c r="L679" t="n">
        <v>3</v>
      </c>
      <c r="M679" t="n">
        <v>33210.04</v>
      </c>
      <c r="N679" t="n">
        <v>28878.13</v>
      </c>
      <c r="O679" t="n">
        <v>16598.98</v>
      </c>
      <c r="P679" t="n">
        <v>8791.799999999999</v>
      </c>
      <c r="Q679" t="n">
        <v>7807.19</v>
      </c>
      <c r="R679" t="inlineStr">
        <is>
          <t>SC2</t>
        </is>
      </c>
      <c r="S679" t="inlineStr">
        <is>
          <t>SC2-GEN-PRD01</t>
        </is>
      </c>
      <c r="T679" t="inlineStr">
        <is>
          <t>Microsoft Windows Server 2016 or later (64-bit)</t>
        </is>
      </c>
      <c r="U679" t="inlineStr">
        <is>
          <t>Microsoft Windows Server 2019 (64-bit)</t>
        </is>
      </c>
      <c r="V679" t="n">
        <v>1</v>
      </c>
    </row>
    <row r="680">
      <c r="A680" t="inlineStr">
        <is>
          <t>SC2-VPSVS-WFS04</t>
        </is>
      </c>
      <c r="B680" t="inlineStr">
        <is>
          <t>poweredOn</t>
        </is>
      </c>
      <c r="C680" t="inlineStr">
        <is>
          <t>File</t>
        </is>
      </c>
      <c r="D680" t="inlineStr">
        <is>
          <t>Prod</t>
        </is>
      </c>
      <c r="E680" t="inlineStr">
        <is>
          <t>Yes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Yes</t>
        </is>
      </c>
      <c r="L680" t="n">
        <v>2</v>
      </c>
      <c r="M680" t="n">
        <v>9018.870000000001</v>
      </c>
      <c r="N680" t="n">
        <v>8954.27</v>
      </c>
      <c r="O680" t="n">
        <v>4504.7</v>
      </c>
      <c r="P680" t="n">
        <v>3867.98</v>
      </c>
      <c r="Q680" t="n">
        <v>636.73</v>
      </c>
      <c r="R680" t="inlineStr">
        <is>
          <t>SC2</t>
        </is>
      </c>
      <c r="S680" t="inlineStr">
        <is>
          <t>SC2-GEN-PRD01</t>
        </is>
      </c>
      <c r="T680" t="inlineStr">
        <is>
          <t>Microsoft Windows Server 2016 or later (64-bit)</t>
        </is>
      </c>
      <c r="U680" t="inlineStr">
        <is>
          <t>Microsoft Windows Server 2019 (64-bit)</t>
        </is>
      </c>
      <c r="V680" t="n">
        <v>1</v>
      </c>
    </row>
    <row r="681">
      <c r="A681" t="inlineStr">
        <is>
          <t>SC2-VPSVS-WPS01</t>
        </is>
      </c>
      <c r="B681" t="inlineStr">
        <is>
          <t>poweredOn</t>
        </is>
      </c>
      <c r="C681" t="inlineStr">
        <is>
          <t>Standard</t>
        </is>
      </c>
      <c r="D681" t="inlineStr">
        <is>
          <t>Prod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Yes</t>
        </is>
      </c>
      <c r="L681" t="n">
        <v>1</v>
      </c>
      <c r="M681" t="n">
        <v>224.22</v>
      </c>
      <c r="N681" t="n">
        <v>219.96</v>
      </c>
      <c r="O681" t="n">
        <v>106.84</v>
      </c>
      <c r="P681" t="n">
        <v>69.02</v>
      </c>
      <c r="Q681" t="n">
        <v>37.82</v>
      </c>
      <c r="R681" t="inlineStr">
        <is>
          <t>SC2</t>
        </is>
      </c>
      <c r="S681" t="inlineStr">
        <is>
          <t>SC2-GEN-PRD01</t>
        </is>
      </c>
      <c r="T681" t="inlineStr">
        <is>
          <t>Microsoft Windows Server 2012 (64-bit)</t>
        </is>
      </c>
      <c r="U681" t="inlineStr">
        <is>
          <t>Microsoft Windows Server 2016 (64-bit)</t>
        </is>
      </c>
      <c r="V681" t="n">
        <v>1</v>
      </c>
    </row>
    <row r="682">
      <c r="A682" t="inlineStr">
        <is>
          <t>SC2-W2k16STD</t>
        </is>
      </c>
      <c r="B682" t="inlineStr">
        <is>
          <t>poweredOff</t>
        </is>
      </c>
      <c r="C682" t="inlineStr">
        <is>
          <t>Standard</t>
        </is>
      </c>
      <c r="D682" t="inlineStr">
        <is>
          <t>Prod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n">
        <v>1</v>
      </c>
      <c r="M682" t="n">
        <v>64.72</v>
      </c>
      <c r="N682" t="n">
        <v>60.23</v>
      </c>
      <c r="P682" t="n">
        <v>60.23</v>
      </c>
      <c r="R682" t="inlineStr">
        <is>
          <t>SC2</t>
        </is>
      </c>
      <c r="S682" t="inlineStr">
        <is>
          <t>SC2-GEN-PRD01</t>
        </is>
      </c>
      <c r="T682" t="inlineStr">
        <is>
          <t>Microsoft Windows Server 2016 or later (64-bit)</t>
        </is>
      </c>
      <c r="U682" t="inlineStr">
        <is>
          <t>Microsoft Windows Server 2016 (64-bit)</t>
        </is>
      </c>
      <c r="V682" t="n">
        <v>1</v>
      </c>
    </row>
    <row r="683">
      <c r="A683" t="inlineStr">
        <is>
          <t>sc-eng-new</t>
        </is>
      </c>
      <c r="B683" t="inlineStr">
        <is>
          <t>poweredOff</t>
        </is>
      </c>
      <c r="C683" t="inlineStr">
        <is>
          <t>Standard</t>
        </is>
      </c>
      <c r="D683" t="inlineStr">
        <is>
          <t>Prod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n">
        <v>1</v>
      </c>
      <c r="M683" t="n">
        <v>184.51</v>
      </c>
      <c r="N683" t="n">
        <v>60.39</v>
      </c>
      <c r="P683" t="n">
        <v>60.39</v>
      </c>
      <c r="R683" t="inlineStr">
        <is>
          <t>SC2</t>
        </is>
      </c>
      <c r="S683" t="inlineStr">
        <is>
          <t>SC2-GEN-PRD01</t>
        </is>
      </c>
      <c r="T683" t="inlineStr">
        <is>
          <t>Microsoft Windows Server 2012 (64-bit)</t>
        </is>
      </c>
      <c r="U683" t="inlineStr">
        <is>
          <t>Microsoft Windows Server 2012 (64-bit)</t>
        </is>
      </c>
      <c r="V683" t="n">
        <v>1</v>
      </c>
    </row>
    <row r="684">
      <c r="A684" t="inlineStr">
        <is>
          <t>sc-hwr-xpx86</t>
        </is>
      </c>
      <c r="B684" t="inlineStr">
        <is>
          <t>poweredOff</t>
        </is>
      </c>
      <c r="C684" t="inlineStr">
        <is>
          <t>Standard</t>
        </is>
      </c>
      <c r="D684" t="inlineStr">
        <is>
          <t>Prod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n">
        <v>1</v>
      </c>
      <c r="M684" t="n">
        <v>180.17</v>
      </c>
      <c r="N684" t="n">
        <v>165.58</v>
      </c>
      <c r="P684" t="n">
        <v>165.58</v>
      </c>
      <c r="R684" t="inlineStr">
        <is>
          <t>SC2</t>
        </is>
      </c>
      <c r="S684" t="inlineStr">
        <is>
          <t>SC2-GEN-PRD01</t>
        </is>
      </c>
      <c r="T684" t="inlineStr">
        <is>
          <t>Microsoft Windows XP Professional (32-bit)</t>
        </is>
      </c>
      <c r="U684" t="inlineStr">
        <is>
          <t>Microsoft Windows XP Professional (32-bit)</t>
        </is>
      </c>
      <c r="V684" t="n">
        <v>1</v>
      </c>
    </row>
    <row r="685">
      <c r="A685" t="inlineStr">
        <is>
          <t>SCL-VPSVS-SDP01</t>
        </is>
      </c>
      <c r="B685" t="inlineStr">
        <is>
          <t>poweredOn</t>
        </is>
      </c>
      <c r="C685" t="inlineStr">
        <is>
          <t>Standard</t>
        </is>
      </c>
      <c r="D685" t="inlineStr">
        <is>
          <t>Prod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Yes</t>
        </is>
      </c>
      <c r="L685" t="n">
        <v>2</v>
      </c>
      <c r="M685" t="n">
        <v>1279.33</v>
      </c>
      <c r="N685" t="n">
        <v>1270.78</v>
      </c>
      <c r="O685" t="n">
        <v>622.1600000000001</v>
      </c>
      <c r="P685" t="n">
        <v>381.98</v>
      </c>
      <c r="Q685" t="n">
        <v>240.17</v>
      </c>
      <c r="R685" t="inlineStr">
        <is>
          <t>MPS</t>
        </is>
      </c>
      <c r="S685" t="inlineStr">
        <is>
          <t>MPS-GEN-PRD01</t>
        </is>
      </c>
      <c r="T685" t="inlineStr">
        <is>
          <t>Microsoft Windows Server 2016 or later (64-bit)</t>
        </is>
      </c>
      <c r="U685" t="inlineStr">
        <is>
          <t>Microsoft Windows Server 2019 (64-bit)</t>
        </is>
      </c>
      <c r="V685" t="n">
        <v>1</v>
      </c>
    </row>
    <row r="686">
      <c r="A686" t="inlineStr">
        <is>
          <t>SCL-VPSVS-WFS01</t>
        </is>
      </c>
      <c r="B686" t="inlineStr">
        <is>
          <t>poweredOn</t>
        </is>
      </c>
      <c r="C686" t="inlineStr">
        <is>
          <t>File</t>
        </is>
      </c>
      <c r="D686" t="inlineStr">
        <is>
          <t>Prod</t>
        </is>
      </c>
      <c r="E686" t="inlineStr">
        <is>
          <t>Yes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Yes</t>
        </is>
      </c>
      <c r="L686" t="n">
        <v>4</v>
      </c>
      <c r="M686" t="n">
        <v>13684</v>
      </c>
      <c r="N686" t="n">
        <v>10296.42</v>
      </c>
      <c r="O686" t="n">
        <v>6808.25</v>
      </c>
      <c r="P686" t="n">
        <v>4903.1</v>
      </c>
      <c r="Q686" t="n">
        <v>1905.16</v>
      </c>
      <c r="R686" t="inlineStr">
        <is>
          <t>MPS</t>
        </is>
      </c>
      <c r="S686" t="inlineStr">
        <is>
          <t>MPS-GEN-PRD01</t>
        </is>
      </c>
      <c r="T686" t="inlineStr">
        <is>
          <t>Microsoft Windows Server 2016 or later (64-bit)</t>
        </is>
      </c>
      <c r="U686" t="inlineStr">
        <is>
          <t>Microsoft Windows Server 2016 or later (64-bit)</t>
        </is>
      </c>
      <c r="V686" t="n">
        <v>1</v>
      </c>
    </row>
    <row r="687">
      <c r="A687" t="inlineStr">
        <is>
          <t>SCL-VPVAR-COL01</t>
        </is>
      </c>
      <c r="B687" t="inlineStr">
        <is>
          <t>poweredOn</t>
        </is>
      </c>
      <c r="C687" t="inlineStr">
        <is>
          <t>Standard</t>
        </is>
      </c>
      <c r="D687" t="inlineStr">
        <is>
          <t>Prod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Yes</t>
        </is>
      </c>
      <c r="L687" t="n">
        <v>2</v>
      </c>
      <c r="M687" t="n">
        <v>983.65</v>
      </c>
      <c r="N687" t="n">
        <v>166.73</v>
      </c>
      <c r="O687" t="n">
        <v>482.55</v>
      </c>
      <c r="P687" t="n">
        <v>69.14</v>
      </c>
      <c r="Q687" t="n">
        <v>413.41</v>
      </c>
      <c r="R687" t="inlineStr">
        <is>
          <t>MPS</t>
        </is>
      </c>
      <c r="S687" t="inlineStr">
        <is>
          <t>MPS-GEN-PRD01</t>
        </is>
      </c>
      <c r="T687" t="inlineStr">
        <is>
          <t>Microsoft Windows Server 2016 or later (64-bit)</t>
        </is>
      </c>
      <c r="U687" t="inlineStr">
        <is>
          <t>Microsoft Windows Server 2019 (64-bit)</t>
        </is>
      </c>
      <c r="V687" t="n">
        <v>1</v>
      </c>
    </row>
    <row r="688">
      <c r="A688" t="inlineStr">
        <is>
          <t>SDA-ENG-VM02</t>
        </is>
      </c>
      <c r="B688" t="inlineStr">
        <is>
          <t>poweredOn</t>
        </is>
      </c>
      <c r="C688" t="inlineStr">
        <is>
          <t>Standard</t>
        </is>
      </c>
      <c r="D688" t="inlineStr">
        <is>
          <t>Prod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Yes</t>
        </is>
      </c>
      <c r="L688" t="n">
        <v>2</v>
      </c>
      <c r="M688" t="n">
        <v>826.6900000000001</v>
      </c>
      <c r="N688" t="n">
        <v>490.94</v>
      </c>
      <c r="O688" t="n">
        <v>401.53</v>
      </c>
      <c r="P688" t="n">
        <v>195.46</v>
      </c>
      <c r="Q688" t="n">
        <v>206.06</v>
      </c>
      <c r="R688" t="inlineStr">
        <is>
          <t>SDA</t>
        </is>
      </c>
      <c r="S688" t="inlineStr">
        <is>
          <t>SDA-GEN-PRD02</t>
        </is>
      </c>
      <c r="T688" t="inlineStr">
        <is>
          <t>Microsoft Windows 11 (64-bit)</t>
        </is>
      </c>
      <c r="U688" t="inlineStr">
        <is>
          <t>Microsoft Windows 11 (64-bit)</t>
        </is>
      </c>
      <c r="V688" t="n">
        <v>1</v>
      </c>
    </row>
    <row r="689">
      <c r="A689" t="inlineStr">
        <is>
          <t>SDA-ENG-VM1</t>
        </is>
      </c>
      <c r="B689" t="inlineStr">
        <is>
          <t>poweredOff</t>
        </is>
      </c>
      <c r="C689" t="inlineStr">
        <is>
          <t>Standard</t>
        </is>
      </c>
      <c r="D689" t="inlineStr">
        <is>
          <t>Prod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n">
        <v>1</v>
      </c>
      <c r="M689" t="n">
        <v>268.83</v>
      </c>
      <c r="N689" t="n">
        <v>264.25</v>
      </c>
      <c r="P689" t="n">
        <v>264.25</v>
      </c>
      <c r="R689" t="inlineStr">
        <is>
          <t>SDA</t>
        </is>
      </c>
      <c r="S689" t="inlineStr">
        <is>
          <t>SDA-GEN-PRD02</t>
        </is>
      </c>
      <c r="T689" t="inlineStr">
        <is>
          <t>Microsoft Windows 7 (32-bit)</t>
        </is>
      </c>
      <c r="U689" t="inlineStr">
        <is>
          <t>Microsoft Windows 7 (32-bit)</t>
        </is>
      </c>
      <c r="V689" t="n">
        <v>1</v>
      </c>
    </row>
    <row r="690">
      <c r="A690" t="inlineStr">
        <is>
          <t>SDA-ENG-VM1-March</t>
        </is>
      </c>
      <c r="B690" t="inlineStr">
        <is>
          <t>poweredOn</t>
        </is>
      </c>
      <c r="C690" t="inlineStr">
        <is>
          <t>Standard</t>
        </is>
      </c>
      <c r="D690" t="inlineStr">
        <is>
          <t>Prod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n">
        <v>1</v>
      </c>
      <c r="M690" t="n">
        <v>265.62</v>
      </c>
      <c r="N690" t="n">
        <v>261.37</v>
      </c>
      <c r="P690" t="n">
        <v>261.37</v>
      </c>
      <c r="R690" t="inlineStr">
        <is>
          <t>SDA</t>
        </is>
      </c>
      <c r="S690" t="inlineStr">
        <is>
          <t>SDA-GEN-PRD02</t>
        </is>
      </c>
      <c r="T690" t="inlineStr">
        <is>
          <t>Microsoft Windows 7 (32-bit)</t>
        </is>
      </c>
      <c r="V690" t="n">
        <v>1</v>
      </c>
    </row>
    <row r="691">
      <c r="A691" t="inlineStr">
        <is>
          <t>SDA-ENG-VM1-r</t>
        </is>
      </c>
      <c r="B691" t="inlineStr">
        <is>
          <t>poweredOff</t>
        </is>
      </c>
      <c r="C691" t="inlineStr">
        <is>
          <t>Standard</t>
        </is>
      </c>
      <c r="D691" t="inlineStr">
        <is>
          <t>Prod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n">
        <v>1</v>
      </c>
      <c r="M691" t="n">
        <v>264.8</v>
      </c>
      <c r="N691" t="n">
        <v>255.69</v>
      </c>
      <c r="P691" t="n">
        <v>255.69</v>
      </c>
      <c r="R691" t="inlineStr">
        <is>
          <t>SDA</t>
        </is>
      </c>
      <c r="S691" t="inlineStr">
        <is>
          <t>SDA-GEN-PRD02</t>
        </is>
      </c>
      <c r="T691" t="inlineStr">
        <is>
          <t>Microsoft Windows 7 (32-bit)</t>
        </is>
      </c>
      <c r="V691" t="n">
        <v>1</v>
      </c>
    </row>
    <row r="692">
      <c r="A692" t="inlineStr">
        <is>
          <t>SDAENPC32 - ENG BUILD MACHINE</t>
        </is>
      </c>
      <c r="B692" t="inlineStr">
        <is>
          <t>poweredOff</t>
        </is>
      </c>
      <c r="C692" t="inlineStr">
        <is>
          <t>Standard</t>
        </is>
      </c>
      <c r="D692" t="inlineStr">
        <is>
          <t>Prod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n">
        <v>1</v>
      </c>
      <c r="M692" t="n">
        <v>516.7</v>
      </c>
      <c r="N692" t="n">
        <v>464.7</v>
      </c>
      <c r="P692" t="n">
        <v>464.7</v>
      </c>
      <c r="R692" t="inlineStr">
        <is>
          <t>SDA</t>
        </is>
      </c>
      <c r="S692" t="inlineStr">
        <is>
          <t>SDA-GEN-PRD02</t>
        </is>
      </c>
      <c r="T692" t="inlineStr">
        <is>
          <t>Microsoft Windows XP Professional (32-bit)</t>
        </is>
      </c>
      <c r="U692" t="inlineStr">
        <is>
          <t>Microsoft Windows XP Professional (32-bit)</t>
        </is>
      </c>
      <c r="V692" t="n">
        <v>1</v>
      </c>
    </row>
    <row r="693">
      <c r="A693" t="inlineStr">
        <is>
          <t>SDA-ENVM-01</t>
        </is>
      </c>
      <c r="B693" t="inlineStr">
        <is>
          <t>poweredOff</t>
        </is>
      </c>
      <c r="C693" t="inlineStr">
        <is>
          <t>Standard</t>
        </is>
      </c>
      <c r="D693" t="inlineStr">
        <is>
          <t>Prod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n">
        <v>1</v>
      </c>
      <c r="M693" t="n">
        <v>281.86</v>
      </c>
      <c r="N693" t="n">
        <v>116.2</v>
      </c>
      <c r="P693" t="n">
        <v>116.2</v>
      </c>
      <c r="R693" t="inlineStr">
        <is>
          <t>SDA</t>
        </is>
      </c>
      <c r="S693" t="inlineStr">
        <is>
          <t>SDA-GEN-PRD02</t>
        </is>
      </c>
      <c r="T693" t="inlineStr">
        <is>
          <t>Microsoft Windows 10 (64-bit)</t>
        </is>
      </c>
      <c r="U693" t="inlineStr">
        <is>
          <t>Microsoft Windows 10 (64-bit)</t>
        </is>
      </c>
      <c r="V693" t="n">
        <v>1</v>
      </c>
    </row>
    <row r="694">
      <c r="A694" t="inlineStr">
        <is>
          <t>SDA-VPAPP-ENG01</t>
        </is>
      </c>
      <c r="B694" t="inlineStr">
        <is>
          <t>poweredOn</t>
        </is>
      </c>
      <c r="C694" t="inlineStr">
        <is>
          <t>Standard</t>
        </is>
      </c>
      <c r="D694" t="inlineStr">
        <is>
          <t>Prod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Yes</t>
        </is>
      </c>
      <c r="L694" t="n">
        <v>2</v>
      </c>
      <c r="M694" t="n">
        <v>293.52</v>
      </c>
      <c r="N694" t="n">
        <v>183.02</v>
      </c>
      <c r="O694" t="n">
        <v>138.73</v>
      </c>
      <c r="P694" t="n">
        <v>78.11</v>
      </c>
      <c r="Q694" t="n">
        <v>60.62</v>
      </c>
      <c r="R694" t="inlineStr">
        <is>
          <t>SDA</t>
        </is>
      </c>
      <c r="S694" t="inlineStr">
        <is>
          <t>SDA-GEN-PRD02</t>
        </is>
      </c>
      <c r="T694" t="inlineStr">
        <is>
          <t>Microsoft Windows Server 2022 (64-bit)</t>
        </is>
      </c>
      <c r="U694" t="inlineStr">
        <is>
          <t>Microsoft Windows Server 2025 (64-bit)</t>
        </is>
      </c>
      <c r="V694" t="n">
        <v>1</v>
      </c>
    </row>
    <row r="695">
      <c r="A695" t="inlineStr">
        <is>
          <t>SDA-VPAPP-PRN01</t>
        </is>
      </c>
      <c r="B695" t="inlineStr">
        <is>
          <t>poweredOn</t>
        </is>
      </c>
      <c r="C695" t="inlineStr">
        <is>
          <t>Standard</t>
        </is>
      </c>
      <c r="D695" t="inlineStr">
        <is>
          <t>Prod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Yes</t>
        </is>
      </c>
      <c r="L695" t="n">
        <v>1</v>
      </c>
      <c r="M695" t="n">
        <v>237.63</v>
      </c>
      <c r="N695" t="n">
        <v>220.49</v>
      </c>
      <c r="O695" t="n">
        <v>106.84</v>
      </c>
      <c r="P695" t="n">
        <v>72.52</v>
      </c>
      <c r="Q695" t="n">
        <v>34.32</v>
      </c>
      <c r="R695" t="inlineStr">
        <is>
          <t>SDA</t>
        </is>
      </c>
      <c r="S695" t="inlineStr">
        <is>
          <t>SDA-GEN-PRD02</t>
        </is>
      </c>
      <c r="T695" t="inlineStr">
        <is>
          <t>Microsoft Windows Server 2016 (64-bit)</t>
        </is>
      </c>
      <c r="U695" t="inlineStr">
        <is>
          <t>Microsoft Windows Server 2016 (64-bit)</t>
        </is>
      </c>
      <c r="V695" t="n">
        <v>1</v>
      </c>
    </row>
    <row r="696">
      <c r="A696" t="inlineStr">
        <is>
          <t>SDA-VPAPP-PSRV-1</t>
        </is>
      </c>
      <c r="B696" t="inlineStr">
        <is>
          <t>poweredOff</t>
        </is>
      </c>
      <c r="C696" t="inlineStr">
        <is>
          <t>Standard</t>
        </is>
      </c>
      <c r="D696" t="inlineStr">
        <is>
          <t>Prod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n">
        <v>1</v>
      </c>
      <c r="M696" t="n">
        <v>226.84</v>
      </c>
      <c r="N696" t="n">
        <v>141.72</v>
      </c>
      <c r="P696" t="n">
        <v>141.72</v>
      </c>
      <c r="R696" t="inlineStr">
        <is>
          <t>SDA</t>
        </is>
      </c>
      <c r="S696" t="inlineStr">
        <is>
          <t>SDA-GEN-PRD02</t>
        </is>
      </c>
      <c r="T696" t="inlineStr">
        <is>
          <t>Microsoft Windows Server 2016 (64-bit)</t>
        </is>
      </c>
      <c r="V696" t="n">
        <v>1</v>
      </c>
    </row>
    <row r="697">
      <c r="A697" t="inlineStr">
        <is>
          <t>SDA-VPAPP-SVN</t>
        </is>
      </c>
      <c r="B697" t="inlineStr">
        <is>
          <t>poweredOff</t>
        </is>
      </c>
      <c r="C697" t="inlineStr">
        <is>
          <t>Standard</t>
        </is>
      </c>
      <c r="D697" t="inlineStr">
        <is>
          <t>Prod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n">
        <v>1</v>
      </c>
      <c r="M697" t="n">
        <v>219.66</v>
      </c>
      <c r="N697" t="n">
        <v>6.26</v>
      </c>
      <c r="P697" t="n">
        <v>6.26</v>
      </c>
      <c r="R697" t="inlineStr">
        <is>
          <t>SDA</t>
        </is>
      </c>
      <c r="S697" t="inlineStr">
        <is>
          <t>SDA-GEN-PRD02</t>
        </is>
      </c>
      <c r="T697" t="inlineStr">
        <is>
          <t>CentOS 4/5 (64-bit)</t>
        </is>
      </c>
      <c r="U697" t="inlineStr">
        <is>
          <t>CentOS 4/5 (64-bit)</t>
        </is>
      </c>
      <c r="V697" t="n">
        <v>1</v>
      </c>
    </row>
    <row r="698">
      <c r="A698" t="inlineStr">
        <is>
          <t>SDA-VPNET-NAC01</t>
        </is>
      </c>
      <c r="B698" t="inlineStr">
        <is>
          <t>poweredOn</t>
        </is>
      </c>
      <c r="C698" t="inlineStr">
        <is>
          <t>Standard</t>
        </is>
      </c>
      <c r="D698" t="inlineStr">
        <is>
          <t>Prod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Yes</t>
        </is>
      </c>
      <c r="L698" t="n">
        <v>1</v>
      </c>
      <c r="M698" t="n">
        <v>240.62</v>
      </c>
      <c r="N698" t="n">
        <v>224.21</v>
      </c>
      <c r="O698" t="n">
        <v>1164.32</v>
      </c>
      <c r="P698" t="n">
        <v>678.52</v>
      </c>
      <c r="Q698" t="n">
        <v>485.81</v>
      </c>
      <c r="R698" t="inlineStr">
        <is>
          <t>SDA</t>
        </is>
      </c>
      <c r="T698" t="inlineStr">
        <is>
          <t>Red Hat Enterprise Linux 6 (64-bit)</t>
        </is>
      </c>
      <c r="U698" t="inlineStr">
        <is>
          <t>Red Hat Enterprise Linux 7 (64-bit)</t>
        </is>
      </c>
      <c r="V698" t="n">
        <v>1</v>
      </c>
    </row>
    <row r="699">
      <c r="A699" t="inlineStr">
        <is>
          <t>SDA-VPSVS-CAD01</t>
        </is>
      </c>
      <c r="B699" t="inlineStr">
        <is>
          <t>poweredOn</t>
        </is>
      </c>
      <c r="C699" t="inlineStr">
        <is>
          <t>Standard</t>
        </is>
      </c>
      <c r="D699" t="inlineStr">
        <is>
          <t>Prod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Yes</t>
        </is>
      </c>
      <c r="L699" t="n">
        <v>2</v>
      </c>
      <c r="M699" t="n">
        <v>1057.19</v>
      </c>
      <c r="N699" t="n">
        <v>852.1900000000001</v>
      </c>
      <c r="O699" t="n">
        <v>471.76</v>
      </c>
      <c r="P699" t="n">
        <v>368.28</v>
      </c>
      <c r="Q699" t="n">
        <v>103.49</v>
      </c>
      <c r="R699" t="inlineStr">
        <is>
          <t>SDA</t>
        </is>
      </c>
      <c r="S699" t="inlineStr">
        <is>
          <t>SDA-GEN-PRD02</t>
        </is>
      </c>
      <c r="T699" t="inlineStr">
        <is>
          <t>Microsoft Windows Server 2016 (64-bit)</t>
        </is>
      </c>
      <c r="U699" t="inlineStr">
        <is>
          <t>Microsoft Windows Server 2016 (64-bit)</t>
        </is>
      </c>
      <c r="V699" t="n">
        <v>1</v>
      </c>
    </row>
    <row r="700">
      <c r="A700" t="inlineStr">
        <is>
          <t>SDA-VPSVS-CAD02</t>
        </is>
      </c>
      <c r="B700" t="inlineStr">
        <is>
          <t>poweredOn</t>
        </is>
      </c>
      <c r="C700" t="inlineStr">
        <is>
          <t>Standard</t>
        </is>
      </c>
      <c r="D700" t="inlineStr">
        <is>
          <t>Prod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Yes</t>
        </is>
      </c>
      <c r="L700" t="n">
        <v>2</v>
      </c>
      <c r="M700" t="n">
        <v>2671.83</v>
      </c>
      <c r="N700" t="n">
        <v>1145.84</v>
      </c>
      <c r="O700" t="n">
        <v>1316.18</v>
      </c>
      <c r="P700" t="n">
        <v>557.02</v>
      </c>
      <c r="Q700" t="n">
        <v>759.1700000000001</v>
      </c>
      <c r="R700" t="inlineStr">
        <is>
          <t>SDA</t>
        </is>
      </c>
      <c r="S700" t="inlineStr">
        <is>
          <t>SDA-GEN-PRD02</t>
        </is>
      </c>
      <c r="T700" t="inlineStr">
        <is>
          <t>Microsoft Windows Server 2016 (64-bit)</t>
        </is>
      </c>
      <c r="U700" t="inlineStr">
        <is>
          <t>Microsoft Windows Server 2022 (64-bit)</t>
        </is>
      </c>
      <c r="V700" t="n">
        <v>1</v>
      </c>
    </row>
    <row r="701">
      <c r="A701" t="inlineStr">
        <is>
          <t>SDA-VPSVS-CFG03</t>
        </is>
      </c>
      <c r="B701" t="inlineStr">
        <is>
          <t>poweredOn</t>
        </is>
      </c>
      <c r="C701" t="inlineStr">
        <is>
          <t>Standard</t>
        </is>
      </c>
      <c r="D701" t="inlineStr">
        <is>
          <t>Prod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Yes</t>
        </is>
      </c>
      <c r="L701" t="n">
        <v>1</v>
      </c>
      <c r="M701" t="n">
        <v>184.25</v>
      </c>
      <c r="N701" t="n">
        <v>119.12</v>
      </c>
      <c r="O701" t="n">
        <v>85.31999999999999</v>
      </c>
      <c r="P701" t="n">
        <v>43.6</v>
      </c>
      <c r="Q701" t="n">
        <v>41.72</v>
      </c>
      <c r="R701" t="inlineStr">
        <is>
          <t>SDA</t>
        </is>
      </c>
      <c r="S701" t="inlineStr">
        <is>
          <t>SDA-GEN-PRD02</t>
        </is>
      </c>
      <c r="T701" t="inlineStr">
        <is>
          <t>Microsoft Windows Server 2016 (64-bit)</t>
        </is>
      </c>
      <c r="U701" t="inlineStr">
        <is>
          <t>Microsoft Windows Server 2019 (64-bit)</t>
        </is>
      </c>
      <c r="V701" t="n">
        <v>1</v>
      </c>
    </row>
    <row r="702">
      <c r="A702" t="inlineStr">
        <is>
          <t>SDA-VPSVS-NMS02</t>
        </is>
      </c>
      <c r="B702" t="inlineStr">
        <is>
          <t>poweredOn</t>
        </is>
      </c>
      <c r="C702" t="inlineStr">
        <is>
          <t>Standard</t>
        </is>
      </c>
      <c r="D702" t="inlineStr">
        <is>
          <t>Prod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Yes</t>
        </is>
      </c>
      <c r="L702" t="n">
        <v>4</v>
      </c>
      <c r="M702" t="n">
        <v>6496.64</v>
      </c>
      <c r="N702" t="n">
        <v>4450.6</v>
      </c>
      <c r="O702" t="n">
        <v>2465.96</v>
      </c>
      <c r="P702" t="n">
        <v>1337.67</v>
      </c>
      <c r="Q702" t="n">
        <v>1128.29</v>
      </c>
      <c r="R702" t="inlineStr">
        <is>
          <t>SDA</t>
        </is>
      </c>
      <c r="S702" t="inlineStr">
        <is>
          <t>SDA-GEN-PRD02</t>
        </is>
      </c>
      <c r="T702" t="inlineStr">
        <is>
          <t>Microsoft Windows Server 2016 (64-bit)</t>
        </is>
      </c>
      <c r="U702" t="inlineStr">
        <is>
          <t>Microsoft Windows Server 2016 (64-bit)</t>
        </is>
      </c>
      <c r="V702" t="n">
        <v>1</v>
      </c>
    </row>
    <row r="703">
      <c r="A703" t="inlineStr">
        <is>
          <t>SDA-VPSVS-SDP02</t>
        </is>
      </c>
      <c r="B703" t="inlineStr">
        <is>
          <t>poweredOn</t>
        </is>
      </c>
      <c r="C703" t="inlineStr">
        <is>
          <t>Standard</t>
        </is>
      </c>
      <c r="D703" t="inlineStr">
        <is>
          <t>Prod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Yes</t>
        </is>
      </c>
      <c r="L703" t="n">
        <v>2</v>
      </c>
      <c r="M703" t="n">
        <v>1262.87</v>
      </c>
      <c r="N703" t="n">
        <v>901.41</v>
      </c>
      <c r="O703" t="n">
        <v>622.1600000000001</v>
      </c>
      <c r="P703" t="n">
        <v>303.79</v>
      </c>
      <c r="Q703" t="n">
        <v>318.37</v>
      </c>
      <c r="R703" t="inlineStr">
        <is>
          <t>SDA</t>
        </is>
      </c>
      <c r="S703" t="inlineStr">
        <is>
          <t>SDA-GEN-PRD02</t>
        </is>
      </c>
      <c r="T703" t="inlineStr">
        <is>
          <t>Microsoft Windows Server 2016 (64-bit)</t>
        </is>
      </c>
      <c r="U703" t="inlineStr">
        <is>
          <t>Microsoft Windows Server 2019 (64-bit)</t>
        </is>
      </c>
      <c r="V703" t="n">
        <v>1</v>
      </c>
    </row>
    <row r="704">
      <c r="A704" t="inlineStr">
        <is>
          <t>SDA-VPSVS-VOL01</t>
        </is>
      </c>
      <c r="B704" t="inlineStr">
        <is>
          <t>poweredOn</t>
        </is>
      </c>
      <c r="C704" t="inlineStr">
        <is>
          <t>Standard</t>
        </is>
      </c>
      <c r="D704" t="inlineStr">
        <is>
          <t>Prod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n">
        <v>2</v>
      </c>
      <c r="M704" t="n">
        <v>2302.14</v>
      </c>
      <c r="N704" t="n">
        <v>2302.14</v>
      </c>
      <c r="O704" t="n">
        <v>2232.11</v>
      </c>
      <c r="P704" t="n">
        <v>2003.07</v>
      </c>
      <c r="Q704" t="n">
        <v>229.03</v>
      </c>
      <c r="R704" t="inlineStr">
        <is>
          <t>SDA</t>
        </is>
      </c>
      <c r="T704" t="inlineStr">
        <is>
          <t>Debian GNU/Linux 10 (64-bit)</t>
        </is>
      </c>
      <c r="U704" t="inlineStr">
        <is>
          <t>Debian GNU/Linux 12 (64-bit)</t>
        </is>
      </c>
      <c r="V704" t="n">
        <v>1</v>
      </c>
    </row>
    <row r="705">
      <c r="A705" t="inlineStr">
        <is>
          <t>SDA-VPSVS-WDC01</t>
        </is>
      </c>
      <c r="B705" t="inlineStr">
        <is>
          <t>poweredOn</t>
        </is>
      </c>
      <c r="C705" t="inlineStr">
        <is>
          <t>Standard</t>
        </is>
      </c>
      <c r="D705" t="inlineStr">
        <is>
          <t>Prod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Yes</t>
        </is>
      </c>
      <c r="L705" t="n">
        <v>2</v>
      </c>
      <c r="M705" t="n">
        <v>313.83</v>
      </c>
      <c r="N705" t="n">
        <v>162.07</v>
      </c>
      <c r="O705" t="n">
        <v>149.72</v>
      </c>
      <c r="P705" t="n">
        <v>84.93000000000001</v>
      </c>
      <c r="Q705" t="n">
        <v>64.78999999999999</v>
      </c>
      <c r="R705" t="inlineStr">
        <is>
          <t>SDA</t>
        </is>
      </c>
      <c r="S705" t="inlineStr">
        <is>
          <t>SDA-GEN-PRD02</t>
        </is>
      </c>
      <c r="T705" t="inlineStr">
        <is>
          <t>Microsoft Windows Server 2019 (64-bit)</t>
        </is>
      </c>
      <c r="U705" t="inlineStr">
        <is>
          <t>Microsoft Windows Server 2019 (64-bit)</t>
        </is>
      </c>
      <c r="V705" t="n">
        <v>1</v>
      </c>
    </row>
    <row r="706">
      <c r="A706" t="inlineStr">
        <is>
          <t>SDA-VPSVS-WFS01</t>
        </is>
      </c>
      <c r="B706" t="inlineStr">
        <is>
          <t>poweredOn</t>
        </is>
      </c>
      <c r="C706" t="inlineStr">
        <is>
          <t>File</t>
        </is>
      </c>
      <c r="D706" t="inlineStr">
        <is>
          <t>Prod</t>
        </is>
      </c>
      <c r="E706" t="inlineStr">
        <is>
          <t>Yes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Yes</t>
        </is>
      </c>
      <c r="L706" t="n">
        <v>5</v>
      </c>
      <c r="M706" t="n">
        <v>19474.48</v>
      </c>
      <c r="N706" t="n">
        <v>19455.19</v>
      </c>
      <c r="O706" t="n">
        <v>9636.809999999999</v>
      </c>
      <c r="P706" t="n">
        <v>7903.190000000001</v>
      </c>
      <c r="Q706" t="n">
        <v>1733.61</v>
      </c>
      <c r="R706" t="inlineStr">
        <is>
          <t>SDA</t>
        </is>
      </c>
      <c r="S706" t="inlineStr">
        <is>
          <t>SDA-GEN-PRD02</t>
        </is>
      </c>
      <c r="T706" t="inlineStr">
        <is>
          <t>Microsoft Windows Server 2016 (64-bit)</t>
        </is>
      </c>
      <c r="U706" t="inlineStr">
        <is>
          <t>Microsoft Windows Server 2016 (64-bit)</t>
        </is>
      </c>
      <c r="V706" t="n">
        <v>1</v>
      </c>
    </row>
    <row r="707">
      <c r="A707" t="inlineStr">
        <is>
          <t>SDA-VPSVS-WSVN01</t>
        </is>
      </c>
      <c r="B707" t="inlineStr">
        <is>
          <t>poweredOn</t>
        </is>
      </c>
      <c r="C707" t="inlineStr">
        <is>
          <t>Standard</t>
        </is>
      </c>
      <c r="D707" t="inlineStr">
        <is>
          <t>Prod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Yes</t>
        </is>
      </c>
      <c r="L707" t="n">
        <v>2</v>
      </c>
      <c r="M707" t="n">
        <v>882.28</v>
      </c>
      <c r="N707" t="n">
        <v>204.95</v>
      </c>
      <c r="O707" t="n">
        <v>106.84</v>
      </c>
      <c r="P707" t="n">
        <v>82.43000000000001</v>
      </c>
      <c r="Q707" t="n">
        <v>24.41</v>
      </c>
      <c r="R707" t="inlineStr">
        <is>
          <t>SDA</t>
        </is>
      </c>
      <c r="S707" t="inlineStr">
        <is>
          <t>SDA-GEN-PRD02</t>
        </is>
      </c>
      <c r="T707" t="inlineStr">
        <is>
          <t>Microsoft Windows Server 2016 (64-bit)</t>
        </is>
      </c>
      <c r="U707" t="inlineStr">
        <is>
          <t>Microsoft Windows Server 2016 (64-bit)</t>
        </is>
      </c>
      <c r="V707" t="n">
        <v>1</v>
      </c>
    </row>
    <row r="708">
      <c r="A708" t="inlineStr">
        <is>
          <t>SDA-VPVAR-COL01</t>
        </is>
      </c>
      <c r="B708" t="inlineStr">
        <is>
          <t>poweredOn</t>
        </is>
      </c>
      <c r="C708" t="inlineStr">
        <is>
          <t>Standard</t>
        </is>
      </c>
      <c r="D708" t="inlineStr">
        <is>
          <t>Prod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Yes</t>
        </is>
      </c>
      <c r="L708" t="n">
        <v>2</v>
      </c>
      <c r="M708" t="n">
        <v>983.6799999999999</v>
      </c>
      <c r="N708" t="n">
        <v>198.66</v>
      </c>
      <c r="O708" t="n">
        <v>482.55</v>
      </c>
      <c r="P708" t="n">
        <v>73.25</v>
      </c>
      <c r="Q708" t="n">
        <v>409.3</v>
      </c>
      <c r="R708" t="inlineStr">
        <is>
          <t>SDA</t>
        </is>
      </c>
      <c r="S708" t="inlineStr">
        <is>
          <t>SDA-GEN-PRD02</t>
        </is>
      </c>
      <c r="T708" t="inlineStr">
        <is>
          <t>Microsoft Windows Server 2016 (64-bit)</t>
        </is>
      </c>
      <c r="U708" t="inlineStr">
        <is>
          <t>Microsoft Windows Server 2019 (64-bit)</t>
        </is>
      </c>
      <c r="V708" t="n">
        <v>1</v>
      </c>
    </row>
    <row r="709">
      <c r="A709" t="inlineStr">
        <is>
          <t>SDI-VPNET-NAC01</t>
        </is>
      </c>
      <c r="B709" t="inlineStr">
        <is>
          <t>poweredOn</t>
        </is>
      </c>
      <c r="C709" t="inlineStr">
        <is>
          <t>Standard</t>
        </is>
      </c>
      <c r="D709" t="inlineStr">
        <is>
          <t>Prod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n">
        <v>1</v>
      </c>
      <c r="M709" t="n">
        <v>240.62</v>
      </c>
      <c r="N709" t="n">
        <v>221.05</v>
      </c>
      <c r="O709" t="n">
        <v>1164.32</v>
      </c>
      <c r="P709" t="n">
        <v>662.71</v>
      </c>
      <c r="Q709" t="n">
        <v>501.58</v>
      </c>
      <c r="R709" t="inlineStr">
        <is>
          <t>SDI</t>
        </is>
      </c>
      <c r="T709" t="inlineStr">
        <is>
          <t>Red Hat Enterprise Linux 6 (64-bit)</t>
        </is>
      </c>
      <c r="U709" t="inlineStr">
        <is>
          <t>Red Hat Enterprise Linux 7 (64-bit)</t>
        </is>
      </c>
      <c r="V709" t="n">
        <v>1</v>
      </c>
    </row>
    <row r="710">
      <c r="A710" t="inlineStr">
        <is>
          <t>SDI-VPSVS-APP02</t>
        </is>
      </c>
      <c r="B710" t="inlineStr">
        <is>
          <t>poweredOn</t>
        </is>
      </c>
      <c r="C710" t="inlineStr">
        <is>
          <t>Standard</t>
        </is>
      </c>
      <c r="D710" t="inlineStr">
        <is>
          <t>Prod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Yes</t>
        </is>
      </c>
      <c r="L710" t="n">
        <v>2</v>
      </c>
      <c r="M710" t="n">
        <v>2892.06</v>
      </c>
      <c r="N710" t="n">
        <v>2867.35</v>
      </c>
      <c r="O710" t="n">
        <v>1416.64</v>
      </c>
      <c r="P710" t="n">
        <v>1131.9</v>
      </c>
      <c r="Q710" t="n">
        <v>284.74</v>
      </c>
      <c r="R710" t="inlineStr">
        <is>
          <t>SDA</t>
        </is>
      </c>
      <c r="S710" t="inlineStr">
        <is>
          <t>SDA-GEN-PRD02</t>
        </is>
      </c>
      <c r="T710" t="inlineStr">
        <is>
          <t>Microsoft Windows Server 2016 (64-bit)</t>
        </is>
      </c>
      <c r="U710" t="inlineStr">
        <is>
          <t>Microsoft Windows Server 2016 (64-bit)</t>
        </is>
      </c>
      <c r="V710" t="n">
        <v>1</v>
      </c>
    </row>
    <row r="711">
      <c r="A711" t="inlineStr">
        <is>
          <t>SDI-VPSVS-APP03</t>
        </is>
      </c>
      <c r="B711" t="inlineStr">
        <is>
          <t>poweredOn</t>
        </is>
      </c>
      <c r="C711" t="inlineStr">
        <is>
          <t>Standard</t>
        </is>
      </c>
      <c r="D711" t="inlineStr">
        <is>
          <t>Prod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Yes</t>
        </is>
      </c>
      <c r="L711" t="n">
        <v>1</v>
      </c>
      <c r="M711" t="n">
        <v>225.61</v>
      </c>
      <c r="N711" t="n">
        <v>140.45</v>
      </c>
      <c r="O711" t="n">
        <v>106.64</v>
      </c>
      <c r="P711" t="n">
        <v>56.39</v>
      </c>
      <c r="Q711" t="n">
        <v>50.26</v>
      </c>
      <c r="R711" t="inlineStr">
        <is>
          <t>SDA</t>
        </is>
      </c>
      <c r="S711" t="inlineStr">
        <is>
          <t>SDA-GEN-PRD02</t>
        </is>
      </c>
      <c r="T711" t="inlineStr">
        <is>
          <t>Microsoft Windows Server 2022 (64-bit)</t>
        </is>
      </c>
      <c r="U711" t="inlineStr">
        <is>
          <t>Microsoft Windows Server 2022 (64-bit)</t>
        </is>
      </c>
      <c r="V711" t="n">
        <v>1</v>
      </c>
    </row>
    <row r="712">
      <c r="A712" t="inlineStr">
        <is>
          <t>SDI-VPSVS-CFG02</t>
        </is>
      </c>
      <c r="B712" t="inlineStr">
        <is>
          <t>poweredOn</t>
        </is>
      </c>
      <c r="C712" t="inlineStr">
        <is>
          <t>Standard</t>
        </is>
      </c>
      <c r="D712" t="inlineStr">
        <is>
          <t>Prod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Yes</t>
        </is>
      </c>
      <c r="L712" t="n">
        <v>1</v>
      </c>
      <c r="M712" t="n">
        <v>92.44</v>
      </c>
      <c r="N712" t="n">
        <v>92.44</v>
      </c>
      <c r="O712" t="n">
        <v>85.31999999999999</v>
      </c>
      <c r="P712" t="n">
        <v>44.52</v>
      </c>
      <c r="Q712" t="n">
        <v>40.79</v>
      </c>
      <c r="R712" t="inlineStr">
        <is>
          <t>SDI</t>
        </is>
      </c>
      <c r="T712" t="inlineStr">
        <is>
          <t>Microsoft Windows Server 2016 or later (64-bit)</t>
        </is>
      </c>
      <c r="U712" t="inlineStr">
        <is>
          <t>Microsoft Windows Server 2019 (64-bit)</t>
        </is>
      </c>
      <c r="V712" t="n">
        <v>1</v>
      </c>
    </row>
    <row r="713">
      <c r="A713" t="inlineStr">
        <is>
          <t>SDI-VPSVS-SDP01</t>
        </is>
      </c>
      <c r="B713" t="inlineStr">
        <is>
          <t>poweredOn</t>
        </is>
      </c>
      <c r="C713" t="inlineStr">
        <is>
          <t>Standard</t>
        </is>
      </c>
      <c r="D713" t="inlineStr">
        <is>
          <t>Prod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Yes</t>
        </is>
      </c>
      <c r="L713" t="n">
        <v>2</v>
      </c>
      <c r="M713" t="n">
        <v>609.97</v>
      </c>
      <c r="N713" t="n">
        <v>609.97</v>
      </c>
      <c r="O713" t="n">
        <v>600.6800000000001</v>
      </c>
      <c r="P713" t="n">
        <v>309.23</v>
      </c>
      <c r="Q713" t="n">
        <v>291.45</v>
      </c>
      <c r="R713" t="inlineStr">
        <is>
          <t>SDI</t>
        </is>
      </c>
      <c r="T713" t="inlineStr">
        <is>
          <t>Microsoft Windows Server 2016 or later (64-bit)</t>
        </is>
      </c>
      <c r="U713" t="inlineStr">
        <is>
          <t>Microsoft Windows Server 2019 (64-bit)</t>
        </is>
      </c>
      <c r="V713" t="n">
        <v>1</v>
      </c>
    </row>
    <row r="714">
      <c r="A714" t="inlineStr">
        <is>
          <t>SDI-VPSVS-VOL01</t>
        </is>
      </c>
      <c r="B714" t="inlineStr">
        <is>
          <t>poweredOn</t>
        </is>
      </c>
      <c r="C714" t="inlineStr">
        <is>
          <t>Standard</t>
        </is>
      </c>
      <c r="D714" t="inlineStr">
        <is>
          <t>Prod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Yes</t>
        </is>
      </c>
      <c r="L714" t="n">
        <v>2</v>
      </c>
      <c r="M714" t="n">
        <v>2302.14</v>
      </c>
      <c r="N714" t="n">
        <v>2302.14</v>
      </c>
      <c r="O714" t="n">
        <v>2232.11</v>
      </c>
      <c r="P714" t="n">
        <v>1723.61</v>
      </c>
      <c r="Q714" t="n">
        <v>508.5</v>
      </c>
      <c r="R714" t="inlineStr">
        <is>
          <t>SDI</t>
        </is>
      </c>
      <c r="T714" t="inlineStr">
        <is>
          <t>Debian GNU/Linux 10 (64-bit)</t>
        </is>
      </c>
      <c r="U714" t="inlineStr">
        <is>
          <t>Debian GNU/Linux 12 (64-bit)</t>
        </is>
      </c>
      <c r="V714" t="n">
        <v>1</v>
      </c>
    </row>
    <row r="715">
      <c r="A715" t="inlineStr">
        <is>
          <t>SDI-VPSVS-WDC02</t>
        </is>
      </c>
      <c r="B715" t="inlineStr">
        <is>
          <t>poweredOn</t>
        </is>
      </c>
      <c r="C715" t="inlineStr">
        <is>
          <t>Standard</t>
        </is>
      </c>
      <c r="D715" t="inlineStr">
        <is>
          <t>Prod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Yes</t>
        </is>
      </c>
      <c r="L715" t="n">
        <v>2</v>
      </c>
      <c r="M715" t="n">
        <v>163.37</v>
      </c>
      <c r="N715" t="n">
        <v>163.37</v>
      </c>
      <c r="O715" t="n">
        <v>149.72</v>
      </c>
      <c r="P715" t="n">
        <v>89.81999999999999</v>
      </c>
      <c r="Q715" t="n">
        <v>59.91</v>
      </c>
      <c r="R715" t="inlineStr">
        <is>
          <t>SDI</t>
        </is>
      </c>
      <c r="T715" t="inlineStr">
        <is>
          <t>Microsoft Windows Server 2019 (64-bit)</t>
        </is>
      </c>
      <c r="U715" t="inlineStr">
        <is>
          <t>Microsoft Windows Server 2019 (64-bit)</t>
        </is>
      </c>
      <c r="V715" t="n">
        <v>1</v>
      </c>
    </row>
    <row r="716">
      <c r="A716" t="inlineStr">
        <is>
          <t>SDR-VPAPP-BLD01</t>
        </is>
      </c>
      <c r="B716" t="inlineStr">
        <is>
          <t>poweredOn</t>
        </is>
      </c>
      <c r="C716" t="inlineStr">
        <is>
          <t>Standard</t>
        </is>
      </c>
      <c r="D716" t="inlineStr">
        <is>
          <t>Prod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Yes</t>
        </is>
      </c>
      <c r="L716" t="n">
        <v>1</v>
      </c>
      <c r="M716" t="n">
        <v>269.38</v>
      </c>
      <c r="N716" t="n">
        <v>207.8</v>
      </c>
      <c r="O716" t="n">
        <v>128.05</v>
      </c>
      <c r="P716" t="n">
        <v>84.40000000000001</v>
      </c>
      <c r="Q716" t="n">
        <v>43.66</v>
      </c>
      <c r="R716" t="inlineStr">
        <is>
          <t>SDR</t>
        </is>
      </c>
      <c r="S716" t="inlineStr">
        <is>
          <t>SDR-GEN-PRD02</t>
        </is>
      </c>
      <c r="T716" t="inlineStr">
        <is>
          <t>Microsoft Windows 10 (64-bit)</t>
        </is>
      </c>
      <c r="U716" t="inlineStr">
        <is>
          <t>Microsoft Windows 11 (64-bit)</t>
        </is>
      </c>
      <c r="V716" t="n">
        <v>1</v>
      </c>
    </row>
    <row r="717">
      <c r="A717" t="inlineStr">
        <is>
          <t>SDR-VPAPP-ENG01</t>
        </is>
      </c>
      <c r="B717" t="inlineStr">
        <is>
          <t>poweredOn</t>
        </is>
      </c>
      <c r="C717" t="inlineStr">
        <is>
          <t>Standard</t>
        </is>
      </c>
      <c r="D717" t="inlineStr">
        <is>
          <t>Prod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Yes</t>
        </is>
      </c>
      <c r="L717" t="n">
        <v>1</v>
      </c>
      <c r="M717" t="n">
        <v>236.27</v>
      </c>
      <c r="N717" t="n">
        <v>217.35</v>
      </c>
      <c r="O717" t="n">
        <v>106.1</v>
      </c>
      <c r="P717" t="n">
        <v>60.04</v>
      </c>
      <c r="Q717" t="n">
        <v>46.07</v>
      </c>
      <c r="R717" t="inlineStr">
        <is>
          <t>SDR</t>
        </is>
      </c>
      <c r="S717" t="inlineStr">
        <is>
          <t>SDR-GEN-PRD02</t>
        </is>
      </c>
      <c r="T717" t="inlineStr">
        <is>
          <t>Microsoft Windows Server 2016 (64-bit)</t>
        </is>
      </c>
      <c r="U717" t="inlineStr">
        <is>
          <t>Microsoft Windows Server 2025 (64-bit)</t>
        </is>
      </c>
      <c r="V717" t="n">
        <v>1</v>
      </c>
    </row>
    <row r="718">
      <c r="A718" t="inlineStr">
        <is>
          <t>SDR-VPAPP-ENG02</t>
        </is>
      </c>
      <c r="B718" t="inlineStr">
        <is>
          <t>poweredOn</t>
        </is>
      </c>
      <c r="C718" t="inlineStr">
        <is>
          <t>Standard</t>
        </is>
      </c>
      <c r="D718" t="inlineStr">
        <is>
          <t>Prod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Yes</t>
        </is>
      </c>
      <c r="L718" t="n">
        <v>2</v>
      </c>
      <c r="M718" t="n">
        <v>491.43</v>
      </c>
      <c r="N718" t="n">
        <v>425.72</v>
      </c>
      <c r="O718" t="n">
        <v>234.94</v>
      </c>
      <c r="P718" t="n">
        <v>176.34</v>
      </c>
      <c r="Q718" t="n">
        <v>58.59999999999999</v>
      </c>
      <c r="R718" t="inlineStr">
        <is>
          <t>SDR</t>
        </is>
      </c>
      <c r="S718" t="inlineStr">
        <is>
          <t>SDR-GEN-PRD02</t>
        </is>
      </c>
      <c r="T718" t="inlineStr">
        <is>
          <t>Microsoft Windows Server 2016 (64-bit)</t>
        </is>
      </c>
      <c r="U718" t="inlineStr">
        <is>
          <t>Microsoft Windows Server 2025 (64-bit)</t>
        </is>
      </c>
      <c r="V718" t="n">
        <v>1</v>
      </c>
    </row>
    <row r="719">
      <c r="A719" t="inlineStr">
        <is>
          <t>SDR-VPAPP-SHP01</t>
        </is>
      </c>
      <c r="B719" t="inlineStr">
        <is>
          <t>poweredOn</t>
        </is>
      </c>
      <c r="C719" t="inlineStr">
        <is>
          <t>Standard</t>
        </is>
      </c>
      <c r="D719" t="inlineStr">
        <is>
          <t>Prod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Yes</t>
        </is>
      </c>
      <c r="L719" t="n">
        <v>2</v>
      </c>
      <c r="M719" t="n">
        <v>416.58</v>
      </c>
      <c r="N719" t="n">
        <v>277.49</v>
      </c>
      <c r="O719" t="n">
        <v>200.79</v>
      </c>
      <c r="P719" t="n">
        <v>92.33</v>
      </c>
      <c r="Q719" t="n">
        <v>108.46</v>
      </c>
      <c r="R719" t="inlineStr">
        <is>
          <t>SDR</t>
        </is>
      </c>
      <c r="S719" t="inlineStr">
        <is>
          <t>SDR-GEN-PRD02</t>
        </is>
      </c>
      <c r="T719" t="inlineStr">
        <is>
          <t>Microsoft Windows 10 (64-bit)</t>
        </is>
      </c>
      <c r="U719" t="inlineStr">
        <is>
          <t>Microsoft Windows 11 (64-bit)</t>
        </is>
      </c>
      <c r="V719" t="n">
        <v>1</v>
      </c>
    </row>
    <row r="720">
      <c r="A720" t="inlineStr">
        <is>
          <t>SDR-VPAPP-SHP02</t>
        </is>
      </c>
      <c r="B720" t="inlineStr">
        <is>
          <t>poweredOn</t>
        </is>
      </c>
      <c r="C720" t="inlineStr">
        <is>
          <t>Standard</t>
        </is>
      </c>
      <c r="D720" t="inlineStr">
        <is>
          <t>Prod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Yes</t>
        </is>
      </c>
      <c r="L720" t="n">
        <v>1</v>
      </c>
      <c r="M720" t="n">
        <v>225.82</v>
      </c>
      <c r="N720" t="n">
        <v>197.7</v>
      </c>
      <c r="O720" t="n">
        <v>106.59</v>
      </c>
      <c r="P720" t="n">
        <v>80.37</v>
      </c>
      <c r="Q720" t="n">
        <v>26.22</v>
      </c>
      <c r="R720" t="inlineStr">
        <is>
          <t>SDR</t>
        </is>
      </c>
      <c r="S720" t="inlineStr">
        <is>
          <t>SDR-GEN-PRD02</t>
        </is>
      </c>
      <c r="T720" t="inlineStr">
        <is>
          <t>Microsoft Windows 11 (64-bit)</t>
        </is>
      </c>
      <c r="U720" t="inlineStr">
        <is>
          <t>Microsoft Windows 11 (64-bit)</t>
        </is>
      </c>
      <c r="V720" t="n">
        <v>1</v>
      </c>
    </row>
    <row r="721">
      <c r="A721" t="inlineStr">
        <is>
          <t>SDR-VPNET-NAC01</t>
        </is>
      </c>
      <c r="B721" t="inlineStr">
        <is>
          <t>poweredOn</t>
        </is>
      </c>
      <c r="C721" t="inlineStr">
        <is>
          <t>Standard</t>
        </is>
      </c>
      <c r="D721" t="inlineStr">
        <is>
          <t>Prod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Yes</t>
        </is>
      </c>
      <c r="L721" t="n">
        <v>1</v>
      </c>
      <c r="M721" t="n">
        <v>240.62</v>
      </c>
      <c r="N721" t="n">
        <v>225.83</v>
      </c>
      <c r="O721" t="n">
        <v>1164.32</v>
      </c>
      <c r="P721" t="n">
        <v>715.55</v>
      </c>
      <c r="Q721" t="n">
        <v>448.8200000000001</v>
      </c>
      <c r="R721" t="inlineStr">
        <is>
          <t>SDR</t>
        </is>
      </c>
      <c r="T721" t="inlineStr">
        <is>
          <t>Red Hat Enterprise Linux 6 (64-bit)</t>
        </is>
      </c>
      <c r="U721" t="inlineStr">
        <is>
          <t>Red Hat Enterprise Linux 7 (64-bit)</t>
        </is>
      </c>
      <c r="V721" t="n">
        <v>1</v>
      </c>
    </row>
    <row r="722">
      <c r="A722" t="inlineStr">
        <is>
          <t>SDR-VPSVS-APP00</t>
        </is>
      </c>
      <c r="B722" t="inlineStr">
        <is>
          <t>poweredOn</t>
        </is>
      </c>
      <c r="C722" t="inlineStr">
        <is>
          <t>Standard</t>
        </is>
      </c>
      <c r="D722" t="inlineStr">
        <is>
          <t>Prod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Yes</t>
        </is>
      </c>
      <c r="L722" t="n">
        <v>3</v>
      </c>
      <c r="M722" t="n">
        <v>2496.23</v>
      </c>
      <c r="N722" t="n">
        <v>2104.54</v>
      </c>
      <c r="O722" t="n">
        <v>1239.78</v>
      </c>
      <c r="P722" t="n">
        <v>907.97</v>
      </c>
      <c r="Q722" t="n">
        <v>331.82</v>
      </c>
      <c r="R722" t="inlineStr">
        <is>
          <t>SDR</t>
        </is>
      </c>
      <c r="S722" t="inlineStr">
        <is>
          <t>SDR-GEN-PRD02</t>
        </is>
      </c>
      <c r="T722" t="inlineStr">
        <is>
          <t>Microsoft Windows 10 (64-bit)</t>
        </is>
      </c>
      <c r="U722" t="inlineStr">
        <is>
          <t>Microsoft Windows Server 2025 (64-bit)</t>
        </is>
      </c>
      <c r="V722" t="n">
        <v>1</v>
      </c>
    </row>
    <row r="723">
      <c r="A723" t="inlineStr">
        <is>
          <t>SDR-VPSVS-APP01</t>
        </is>
      </c>
      <c r="B723" t="inlineStr">
        <is>
          <t>poweredOn</t>
        </is>
      </c>
      <c r="C723" t="inlineStr">
        <is>
          <t>Standard</t>
        </is>
      </c>
      <c r="D723" t="inlineStr">
        <is>
          <t>Prod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Yes</t>
        </is>
      </c>
      <c r="L723" t="n">
        <v>1</v>
      </c>
      <c r="M723" t="n">
        <v>225.69</v>
      </c>
      <c r="N723" t="n">
        <v>196.06</v>
      </c>
      <c r="O723" t="n">
        <v>106.11</v>
      </c>
      <c r="P723" t="n">
        <v>77.94</v>
      </c>
      <c r="Q723" t="n">
        <v>28.17</v>
      </c>
      <c r="R723" t="inlineStr">
        <is>
          <t>SDR</t>
        </is>
      </c>
      <c r="S723" t="inlineStr">
        <is>
          <t>SDR-GEN-PRD02</t>
        </is>
      </c>
      <c r="T723" t="inlineStr">
        <is>
          <t>Microsoft Windows 10 (64-bit)</t>
        </is>
      </c>
      <c r="U723" t="inlineStr">
        <is>
          <t>Microsoft Windows Server 2025 (64-bit)</t>
        </is>
      </c>
      <c r="V723" t="n">
        <v>1</v>
      </c>
    </row>
    <row r="724">
      <c r="A724" t="inlineStr">
        <is>
          <t>SDR-VPSVS-APP03</t>
        </is>
      </c>
      <c r="B724" t="inlineStr">
        <is>
          <t>poweredOn</t>
        </is>
      </c>
      <c r="C724" t="inlineStr">
        <is>
          <t>Standard</t>
        </is>
      </c>
      <c r="D724" t="inlineStr">
        <is>
          <t>Prod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Yes</t>
        </is>
      </c>
      <c r="L724" t="n">
        <v>1</v>
      </c>
      <c r="M724" t="n">
        <v>237.42</v>
      </c>
      <c r="N724" t="n">
        <v>220.28</v>
      </c>
      <c r="O724" t="n">
        <v>106.84</v>
      </c>
      <c r="P724" t="n">
        <v>76.05</v>
      </c>
      <c r="Q724" t="n">
        <v>30.79</v>
      </c>
      <c r="R724" t="inlineStr">
        <is>
          <t>SDR</t>
        </is>
      </c>
      <c r="S724" t="inlineStr">
        <is>
          <t>SDR-GEN-PRD02</t>
        </is>
      </c>
      <c r="T724" t="inlineStr">
        <is>
          <t>Microsoft Windows Server 2012 (64-bit)</t>
        </is>
      </c>
      <c r="U724" t="inlineStr">
        <is>
          <t>Microsoft Windows Server 2025 (64-bit)</t>
        </is>
      </c>
      <c r="V724" t="n">
        <v>1</v>
      </c>
    </row>
    <row r="725">
      <c r="A725" t="inlineStr">
        <is>
          <t>SDR-VPSVS-APP05</t>
        </is>
      </c>
      <c r="B725" t="inlineStr">
        <is>
          <t>poweredOn</t>
        </is>
      </c>
      <c r="C725" t="inlineStr">
        <is>
          <t>Standard</t>
        </is>
      </c>
      <c r="D725" t="inlineStr">
        <is>
          <t>Prod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Yes</t>
        </is>
      </c>
      <c r="L725" t="n">
        <v>1</v>
      </c>
      <c r="M725" t="n">
        <v>228.21</v>
      </c>
      <c r="N725" t="n">
        <v>219.66</v>
      </c>
      <c r="O725" t="n">
        <v>106.84</v>
      </c>
      <c r="P725" t="n">
        <v>72.41</v>
      </c>
      <c r="Q725" t="n">
        <v>34.43</v>
      </c>
      <c r="R725" t="inlineStr">
        <is>
          <t>SDR</t>
        </is>
      </c>
      <c r="S725" t="inlineStr">
        <is>
          <t>SDR-GEN-PRD02</t>
        </is>
      </c>
      <c r="T725" t="inlineStr">
        <is>
          <t>Microsoft Windows 10 (64-bit)</t>
        </is>
      </c>
      <c r="U725" t="inlineStr">
        <is>
          <t>Microsoft Windows Server 2025 (64-bit)</t>
        </is>
      </c>
      <c r="V725" t="n">
        <v>1</v>
      </c>
    </row>
    <row r="726">
      <c r="A726" t="inlineStr">
        <is>
          <t>SDR-VPSVS-CFG02</t>
        </is>
      </c>
      <c r="B726" t="inlineStr">
        <is>
          <t>poweredOn</t>
        </is>
      </c>
      <c r="C726" t="inlineStr">
        <is>
          <t>Standard</t>
        </is>
      </c>
      <c r="D726" t="inlineStr">
        <is>
          <t>Prod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Yes</t>
        </is>
      </c>
      <c r="L726" t="n">
        <v>1</v>
      </c>
      <c r="M726" t="n">
        <v>227.91</v>
      </c>
      <c r="N726" t="n">
        <v>116.68</v>
      </c>
      <c r="O726" t="n">
        <v>85.31999999999999</v>
      </c>
      <c r="P726" t="n">
        <v>46.7</v>
      </c>
      <c r="Q726" t="n">
        <v>38.61</v>
      </c>
      <c r="R726" t="inlineStr">
        <is>
          <t>SDR</t>
        </is>
      </c>
      <c r="S726" t="inlineStr">
        <is>
          <t>SDR-GEN-PRD02</t>
        </is>
      </c>
      <c r="T726" t="inlineStr">
        <is>
          <t>Microsoft Windows Server 2016 (64-bit)</t>
        </is>
      </c>
      <c r="U726" t="inlineStr">
        <is>
          <t>Microsoft Windows Server 2019 (64-bit)</t>
        </is>
      </c>
      <c r="V726" t="n">
        <v>1</v>
      </c>
    </row>
    <row r="727">
      <c r="A727" t="inlineStr">
        <is>
          <t>SDR-VPSVS-ENG01</t>
        </is>
      </c>
      <c r="B727" t="inlineStr">
        <is>
          <t>poweredOn</t>
        </is>
      </c>
      <c r="C727" t="inlineStr">
        <is>
          <t>Standard</t>
        </is>
      </c>
      <c r="D727" t="inlineStr">
        <is>
          <t>Prod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Yes</t>
        </is>
      </c>
      <c r="L727" t="n">
        <v>1</v>
      </c>
      <c r="M727" t="n">
        <v>49.16</v>
      </c>
      <c r="N727" t="n">
        <v>37.66</v>
      </c>
      <c r="O727" t="n">
        <v>19.94</v>
      </c>
      <c r="P727" t="n">
        <v>8.390000000000001</v>
      </c>
      <c r="Q727" t="n">
        <v>11.55</v>
      </c>
      <c r="R727" t="inlineStr">
        <is>
          <t>SDR</t>
        </is>
      </c>
      <c r="S727" t="inlineStr">
        <is>
          <t>SDR-GEN-PRD02</t>
        </is>
      </c>
      <c r="T727" t="inlineStr">
        <is>
          <t>Ubuntu Linux (64-bit)</t>
        </is>
      </c>
      <c r="U727" t="inlineStr">
        <is>
          <t>Ubuntu Linux (64-bit)</t>
        </is>
      </c>
      <c r="V727" t="n">
        <v>1</v>
      </c>
    </row>
    <row r="728">
      <c r="A728" t="inlineStr">
        <is>
          <t>SDR-VPSVS-ENG02</t>
        </is>
      </c>
      <c r="B728" t="inlineStr">
        <is>
          <t>poweredOff</t>
        </is>
      </c>
      <c r="C728" t="inlineStr">
        <is>
          <t>Standard</t>
        </is>
      </c>
      <c r="D728" t="inlineStr">
        <is>
          <t>Prod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n">
        <v>1</v>
      </c>
      <c r="M728" t="n">
        <v>49.65</v>
      </c>
      <c r="N728" t="n">
        <v>42.02</v>
      </c>
      <c r="P728" t="n">
        <v>42.02</v>
      </c>
      <c r="R728" t="inlineStr">
        <is>
          <t>SDR</t>
        </is>
      </c>
      <c r="S728" t="inlineStr">
        <is>
          <t>SDR-GEN-PRD02</t>
        </is>
      </c>
      <c r="T728" t="inlineStr">
        <is>
          <t>Ubuntu Linux (64-bit)</t>
        </is>
      </c>
      <c r="U728" t="inlineStr">
        <is>
          <t>Ubuntu Linux (64-bit)</t>
        </is>
      </c>
      <c r="V728" t="n">
        <v>1</v>
      </c>
    </row>
    <row r="729">
      <c r="A729" t="inlineStr">
        <is>
          <t>SDR-VPSVS-ENG03</t>
        </is>
      </c>
      <c r="B729" t="inlineStr">
        <is>
          <t>poweredOn</t>
        </is>
      </c>
      <c r="C729" t="inlineStr">
        <is>
          <t>Standard</t>
        </is>
      </c>
      <c r="D729" t="inlineStr">
        <is>
          <t>Prod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Yes</t>
        </is>
      </c>
      <c r="L729" t="n">
        <v>2</v>
      </c>
      <c r="M729" t="n">
        <v>443</v>
      </c>
      <c r="N729" t="n">
        <v>346.89</v>
      </c>
      <c r="O729" t="n">
        <v>214.21</v>
      </c>
      <c r="P729" t="n">
        <v>122.54</v>
      </c>
      <c r="Q729" t="n">
        <v>91.67</v>
      </c>
      <c r="R729" t="inlineStr">
        <is>
          <t>SDR</t>
        </is>
      </c>
      <c r="S729" t="inlineStr">
        <is>
          <t>SDR-GEN-PRD02</t>
        </is>
      </c>
      <c r="T729" t="inlineStr">
        <is>
          <t>Microsoft Windows Server 2016 (64-bit)</t>
        </is>
      </c>
      <c r="U729" t="inlineStr">
        <is>
          <t>Microsoft Windows Server 2016 (64-bit)</t>
        </is>
      </c>
      <c r="V729" t="n">
        <v>1</v>
      </c>
    </row>
    <row r="730">
      <c r="A730" t="inlineStr">
        <is>
          <t>SDR-VPSVS-ENG04</t>
        </is>
      </c>
      <c r="B730" t="inlineStr">
        <is>
          <t>poweredOn</t>
        </is>
      </c>
      <c r="C730" t="inlineStr">
        <is>
          <t>Standard</t>
        </is>
      </c>
      <c r="D730" t="inlineStr">
        <is>
          <t>Prod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n">
        <v>2</v>
      </c>
      <c r="M730" t="n">
        <v>657.76</v>
      </c>
      <c r="N730" t="n">
        <v>609.61</v>
      </c>
      <c r="O730" t="n">
        <v>320.86</v>
      </c>
      <c r="P730" t="n">
        <v>160.12</v>
      </c>
      <c r="Q730" t="n">
        <v>160.75</v>
      </c>
      <c r="R730" t="inlineStr">
        <is>
          <t>SDR</t>
        </is>
      </c>
      <c r="S730" t="inlineStr">
        <is>
          <t>SDR-GEN-PRD02</t>
        </is>
      </c>
      <c r="T730" t="inlineStr">
        <is>
          <t>Microsoft Windows Server 2012 (64-bit)</t>
        </is>
      </c>
      <c r="U730" t="inlineStr">
        <is>
          <t>Microsoft Windows Server 2025 (64-bit)</t>
        </is>
      </c>
      <c r="V730" t="n">
        <v>1</v>
      </c>
    </row>
    <row r="731">
      <c r="A731" t="inlineStr">
        <is>
          <t>SDR-VPSVS-SDP01</t>
        </is>
      </c>
      <c r="B731" t="inlineStr">
        <is>
          <t>poweredOn</t>
        </is>
      </c>
      <c r="C731" t="inlineStr">
        <is>
          <t>Standard</t>
        </is>
      </c>
      <c r="D731" t="inlineStr">
        <is>
          <t>Prod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Yes</t>
        </is>
      </c>
      <c r="L731" t="n">
        <v>2</v>
      </c>
      <c r="M731" t="n">
        <v>1254.26</v>
      </c>
      <c r="N731" t="n">
        <v>967.23</v>
      </c>
      <c r="O731" t="n">
        <v>622.1600000000001</v>
      </c>
      <c r="P731" t="n">
        <v>308.01</v>
      </c>
      <c r="Q731" t="n">
        <v>314.14</v>
      </c>
      <c r="R731" t="inlineStr">
        <is>
          <t>SDR</t>
        </is>
      </c>
      <c r="S731" t="inlineStr">
        <is>
          <t>SDR-GEN-PRD02</t>
        </is>
      </c>
      <c r="T731" t="inlineStr">
        <is>
          <t>Microsoft Windows Server 2016 (64-bit)</t>
        </is>
      </c>
      <c r="U731" t="inlineStr">
        <is>
          <t>Microsoft Windows Server 2019 (64-bit)</t>
        </is>
      </c>
      <c r="V731" t="n">
        <v>1</v>
      </c>
    </row>
    <row r="732">
      <c r="A732" t="inlineStr">
        <is>
          <t>SDR-VPSVS-VOL01</t>
        </is>
      </c>
      <c r="B732" t="inlineStr">
        <is>
          <t>poweredOn</t>
        </is>
      </c>
      <c r="C732" t="inlineStr">
        <is>
          <t>Standard</t>
        </is>
      </c>
      <c r="D732" t="inlineStr">
        <is>
          <t>Prod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Yes</t>
        </is>
      </c>
      <c r="L732" t="n">
        <v>2</v>
      </c>
      <c r="M732" t="n">
        <v>2302.14</v>
      </c>
      <c r="N732" t="n">
        <v>2302.14</v>
      </c>
      <c r="O732" t="n">
        <v>2232.11</v>
      </c>
      <c r="P732" t="n">
        <v>1913.74</v>
      </c>
      <c r="Q732" t="n">
        <v>318.36</v>
      </c>
      <c r="R732" t="inlineStr">
        <is>
          <t>SDR</t>
        </is>
      </c>
      <c r="T732" t="inlineStr">
        <is>
          <t>Debian GNU/Linux 10 (64-bit)</t>
        </is>
      </c>
      <c r="U732" t="inlineStr">
        <is>
          <t>Debian GNU/Linux 12 (64-bit)</t>
        </is>
      </c>
      <c r="V732" t="n">
        <v>1</v>
      </c>
    </row>
    <row r="733">
      <c r="A733" t="inlineStr">
        <is>
          <t>SDR-VPSVS-WDC02</t>
        </is>
      </c>
      <c r="B733" t="inlineStr">
        <is>
          <t>poweredOn</t>
        </is>
      </c>
      <c r="C733" t="inlineStr">
        <is>
          <t>Standard</t>
        </is>
      </c>
      <c r="D733" t="inlineStr">
        <is>
          <t>Prod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n">
        <v>2</v>
      </c>
      <c r="M733" t="n">
        <v>313.84</v>
      </c>
      <c r="N733" t="n">
        <v>200.58</v>
      </c>
      <c r="O733" t="n">
        <v>149.72</v>
      </c>
      <c r="P733" t="n">
        <v>94.61</v>
      </c>
      <c r="Q733" t="n">
        <v>55.11</v>
      </c>
      <c r="R733" t="inlineStr">
        <is>
          <t>SDR</t>
        </is>
      </c>
      <c r="S733" t="inlineStr">
        <is>
          <t>SDR-GEN-PRD02</t>
        </is>
      </c>
      <c r="T733" t="inlineStr">
        <is>
          <t>Microsoft Windows Server 2019 (64-bit)</t>
        </is>
      </c>
      <c r="U733" t="inlineStr">
        <is>
          <t>Microsoft Windows Server 2019 (64-bit)</t>
        </is>
      </c>
      <c r="V733" t="n">
        <v>1</v>
      </c>
    </row>
    <row r="734">
      <c r="A734" t="inlineStr">
        <is>
          <t>SDR-VPSVS-WFS02</t>
        </is>
      </c>
      <c r="B734" t="inlineStr">
        <is>
          <t>poweredOn</t>
        </is>
      </c>
      <c r="C734" t="inlineStr">
        <is>
          <t>File</t>
        </is>
      </c>
      <c r="D734" t="inlineStr">
        <is>
          <t>Prod</t>
        </is>
      </c>
      <c r="E734" t="inlineStr">
        <is>
          <t>Yes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n">
        <v>5</v>
      </c>
      <c r="M734" t="n">
        <v>25740.96</v>
      </c>
      <c r="N734" t="n">
        <v>24715</v>
      </c>
      <c r="P734" t="n">
        <v>24715</v>
      </c>
      <c r="R734" t="inlineStr">
        <is>
          <t>SDR</t>
        </is>
      </c>
      <c r="S734" t="inlineStr">
        <is>
          <t>SDR-GEN-PRD02</t>
        </is>
      </c>
      <c r="T734" t="inlineStr">
        <is>
          <t>Microsoft Windows Server 2016 (64-bit)</t>
        </is>
      </c>
      <c r="V734" t="n">
        <v>1</v>
      </c>
    </row>
    <row r="735">
      <c r="A735" t="inlineStr">
        <is>
          <t>simon-temp</t>
        </is>
      </c>
      <c r="B735" t="inlineStr">
        <is>
          <t>poweredOff</t>
        </is>
      </c>
      <c r="C735" t="inlineStr">
        <is>
          <t>Standard</t>
        </is>
      </c>
      <c r="D735" t="inlineStr">
        <is>
          <t>Prod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n">
        <v>1</v>
      </c>
      <c r="M735" t="n">
        <v>129.13</v>
      </c>
      <c r="N735" t="n">
        <v>128.85</v>
      </c>
      <c r="P735" t="n">
        <v>128.85</v>
      </c>
      <c r="R735" t="inlineStr">
        <is>
          <t>WIL</t>
        </is>
      </c>
      <c r="T735" t="inlineStr">
        <is>
          <t>Microsoft Windows Server 2016 (64-bit)</t>
        </is>
      </c>
      <c r="V735" t="n">
        <v>1</v>
      </c>
    </row>
    <row r="736">
      <c r="A736" t="inlineStr">
        <is>
          <t>STAGINGDB-12r2</t>
        </is>
      </c>
      <c r="B736" t="inlineStr">
        <is>
          <t>poweredOff</t>
        </is>
      </c>
      <c r="C736" t="inlineStr">
        <is>
          <t>General DB</t>
        </is>
      </c>
      <c r="D736" t="inlineStr">
        <is>
          <t>Prod</t>
        </is>
      </c>
      <c r="E736" t="inlineStr">
        <is>
          <t>No</t>
        </is>
      </c>
      <c r="F736" t="inlineStr">
        <is>
          <t>Check</t>
        </is>
      </c>
      <c r="G736" t="inlineStr">
        <is>
          <t>Check</t>
        </is>
      </c>
      <c r="H736" t="inlineStr">
        <is>
          <t>Check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n">
        <v>2</v>
      </c>
      <c r="M736" t="n">
        <v>415.4</v>
      </c>
      <c r="N736" t="n">
        <v>81.48999999999999</v>
      </c>
      <c r="P736" t="n">
        <v>81.48999999999999</v>
      </c>
      <c r="R736" t="inlineStr">
        <is>
          <t>TH2</t>
        </is>
      </c>
      <c r="T736" t="inlineStr">
        <is>
          <t>Microsoft Windows Server 2012 (64-bit)</t>
        </is>
      </c>
      <c r="V736" t="n">
        <v>1</v>
      </c>
    </row>
    <row r="737">
      <c r="A737" t="inlineStr">
        <is>
          <t>STAGINGWEB-12r2</t>
        </is>
      </c>
      <c r="B737" t="inlineStr">
        <is>
          <t>poweredOff</t>
        </is>
      </c>
      <c r="C737" t="inlineStr">
        <is>
          <t>Standard</t>
        </is>
      </c>
      <c r="D737" t="inlineStr">
        <is>
          <t>Prod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n">
        <v>1</v>
      </c>
      <c r="M737" t="n">
        <v>302.86</v>
      </c>
      <c r="N737" t="n">
        <v>19.45</v>
      </c>
      <c r="P737" t="n">
        <v>19.45</v>
      </c>
      <c r="R737" t="inlineStr">
        <is>
          <t>TH2</t>
        </is>
      </c>
      <c r="T737" t="inlineStr">
        <is>
          <t>Microsoft Windows Server 2012 (64-bit)</t>
        </is>
      </c>
      <c r="V737" t="n">
        <v>1</v>
      </c>
    </row>
    <row r="738">
      <c r="A738" t="inlineStr">
        <is>
          <t>STC-PPAPP-SQL01</t>
        </is>
      </c>
      <c r="B738" t="inlineStr">
        <is>
          <t>poweredOn</t>
        </is>
      </c>
      <c r="C738" t="inlineStr">
        <is>
          <t>SQL</t>
        </is>
      </c>
      <c r="D738" t="inlineStr">
        <is>
          <t>Prod</t>
        </is>
      </c>
      <c r="E738" t="inlineStr">
        <is>
          <t>No</t>
        </is>
      </c>
      <c r="F738" t="inlineStr">
        <is>
          <t>Yes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Yes</t>
        </is>
      </c>
      <c r="L738" t="n">
        <v>2</v>
      </c>
      <c r="M738" t="n">
        <v>784.54</v>
      </c>
      <c r="N738" t="n">
        <v>733.49</v>
      </c>
      <c r="O738" t="n">
        <v>372.53</v>
      </c>
      <c r="P738" t="n">
        <v>316.09</v>
      </c>
      <c r="Q738" t="n">
        <v>56.44</v>
      </c>
      <c r="R738" t="inlineStr">
        <is>
          <t>RCO</t>
        </is>
      </c>
      <c r="S738" t="inlineStr">
        <is>
          <t>RCO-GEN-PRD02</t>
        </is>
      </c>
      <c r="T738" t="inlineStr">
        <is>
          <t>Microsoft Windows Server 2012 (64-bit)</t>
        </is>
      </c>
      <c r="U738" t="inlineStr">
        <is>
          <t>Microsoft Windows Server 2019 (64-bit)</t>
        </is>
      </c>
      <c r="V738" t="n">
        <v>1</v>
      </c>
    </row>
    <row r="739">
      <c r="A739" t="inlineStr">
        <is>
          <t>STC-PPAPP-WEB02</t>
        </is>
      </c>
      <c r="B739" t="inlineStr">
        <is>
          <t>poweredOn</t>
        </is>
      </c>
      <c r="C739" t="inlineStr">
        <is>
          <t>Standard</t>
        </is>
      </c>
      <c r="D739" t="inlineStr">
        <is>
          <t>Prod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Yes</t>
        </is>
      </c>
      <c r="L739" t="n">
        <v>1</v>
      </c>
      <c r="M739" t="n">
        <v>241.56</v>
      </c>
      <c r="N739" t="n">
        <v>196.4</v>
      </c>
      <c r="O739" t="n">
        <v>106.13</v>
      </c>
      <c r="P739" t="n">
        <v>73.52</v>
      </c>
      <c r="Q739" t="n">
        <v>32.61</v>
      </c>
      <c r="R739" t="inlineStr">
        <is>
          <t>RCO</t>
        </is>
      </c>
      <c r="S739" t="inlineStr">
        <is>
          <t>RCO-GEN-PRD02</t>
        </is>
      </c>
      <c r="T739" t="inlineStr">
        <is>
          <t>Microsoft Windows Server 2012 (64-bit)</t>
        </is>
      </c>
      <c r="U739" t="inlineStr">
        <is>
          <t>Microsoft Windows Server 2019 (64-bit)</t>
        </is>
      </c>
      <c r="V739" t="n">
        <v>1</v>
      </c>
    </row>
    <row r="740">
      <c r="A740" t="inlineStr">
        <is>
          <t>STC-VPAPP-CAD02</t>
        </is>
      </c>
      <c r="B740" t="inlineStr">
        <is>
          <t>poweredOn</t>
        </is>
      </c>
      <c r="C740" t="inlineStr">
        <is>
          <t>Standard</t>
        </is>
      </c>
      <c r="D740" t="inlineStr">
        <is>
          <t>Prod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Yes</t>
        </is>
      </c>
      <c r="L740" t="n">
        <v>3</v>
      </c>
      <c r="M740" t="n">
        <v>2439.32</v>
      </c>
      <c r="N740" t="n">
        <v>2430.77</v>
      </c>
      <c r="O740" t="n">
        <v>1173.03</v>
      </c>
      <c r="P740" t="n">
        <v>526.59</v>
      </c>
      <c r="Q740" t="n">
        <v>646.4400000000001</v>
      </c>
      <c r="R740" t="inlineStr">
        <is>
          <t>RCO</t>
        </is>
      </c>
      <c r="S740" t="inlineStr">
        <is>
          <t>RCO-GEN-PRD02</t>
        </is>
      </c>
      <c r="T740" t="inlineStr">
        <is>
          <t>Microsoft Windows Server 2016 (64-bit)</t>
        </is>
      </c>
      <c r="U740" t="inlineStr">
        <is>
          <t>Microsoft Windows Server 2016 (64-bit)</t>
        </is>
      </c>
      <c r="V740" t="n">
        <v>1</v>
      </c>
    </row>
    <row r="741">
      <c r="A741" t="inlineStr">
        <is>
          <t>STC-VPSVS-WFS01</t>
        </is>
      </c>
      <c r="B741" t="inlineStr">
        <is>
          <t>poweredOn</t>
        </is>
      </c>
      <c r="C741" t="inlineStr">
        <is>
          <t>File</t>
        </is>
      </c>
      <c r="D741" t="inlineStr">
        <is>
          <t>Prod</t>
        </is>
      </c>
      <c r="E741" t="inlineStr">
        <is>
          <t>Yes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Yes</t>
        </is>
      </c>
      <c r="L741" t="n">
        <v>3</v>
      </c>
      <c r="M741" t="n">
        <v>5937.65</v>
      </c>
      <c r="N741" t="n">
        <v>5632.93</v>
      </c>
      <c r="O741" t="n">
        <v>2753.8</v>
      </c>
      <c r="P741" t="n">
        <v>1219.26</v>
      </c>
      <c r="Q741" t="n">
        <v>1534.53</v>
      </c>
      <c r="R741" t="inlineStr">
        <is>
          <t>RCO</t>
        </is>
      </c>
      <c r="S741" t="inlineStr">
        <is>
          <t>RCO-GEN-PRD02</t>
        </is>
      </c>
      <c r="T741" t="inlineStr">
        <is>
          <t>Microsoft Windows Server 2016 or later (64-bit)</t>
        </is>
      </c>
      <c r="U741" t="inlineStr">
        <is>
          <t>Microsoft Windows Server 2019 (64-bit)</t>
        </is>
      </c>
      <c r="V741" t="n">
        <v>1</v>
      </c>
    </row>
    <row r="742">
      <c r="A742" t="inlineStr">
        <is>
          <t>SW-MAST-4</t>
        </is>
      </c>
      <c r="B742" t="inlineStr">
        <is>
          <t>poweredOn</t>
        </is>
      </c>
      <c r="C742" t="inlineStr">
        <is>
          <t>Standard</t>
        </is>
      </c>
      <c r="D742" t="inlineStr">
        <is>
          <t>Prod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Yes</t>
        </is>
      </c>
      <c r="L742" t="n">
        <v>3</v>
      </c>
      <c r="M742" t="n">
        <v>270.68</v>
      </c>
      <c r="N742" t="n">
        <v>270.68</v>
      </c>
      <c r="O742" t="n">
        <v>252.35</v>
      </c>
      <c r="P742" t="n">
        <v>118.67</v>
      </c>
      <c r="Q742" t="n">
        <v>133.69</v>
      </c>
      <c r="R742" t="inlineStr">
        <is>
          <t>WIL</t>
        </is>
      </c>
      <c r="S742" t="inlineStr">
        <is>
          <t>PDX-Production2</t>
        </is>
      </c>
      <c r="T742" t="inlineStr">
        <is>
          <t>Microsoft Windows Server 2012 (64-bit)</t>
        </is>
      </c>
      <c r="U742" t="inlineStr">
        <is>
          <t>Microsoft Windows Server 2019 (64-bit)</t>
        </is>
      </c>
      <c r="V742" t="n">
        <v>1</v>
      </c>
    </row>
    <row r="743">
      <c r="A743" t="inlineStr">
        <is>
          <t>TAPI-Development-abergamo</t>
        </is>
      </c>
      <c r="B743" t="inlineStr">
        <is>
          <t>poweredOff</t>
        </is>
      </c>
      <c r="C743" t="inlineStr">
        <is>
          <t>Standard</t>
        </is>
      </c>
      <c r="D743" t="inlineStr">
        <is>
          <t>Test/Dev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Yes</t>
        </is>
      </c>
      <c r="K743" t="inlineStr">
        <is>
          <t>No</t>
        </is>
      </c>
      <c r="L743" t="n">
        <v>1</v>
      </c>
      <c r="M743" t="n">
        <v>81.89</v>
      </c>
      <c r="N743" t="n">
        <v>64.42</v>
      </c>
      <c r="P743" t="n">
        <v>64.42</v>
      </c>
      <c r="R743" t="inlineStr">
        <is>
          <t>ELS</t>
        </is>
      </c>
      <c r="T743" t="inlineStr">
        <is>
          <t>Ubuntu Linux (64-bit)</t>
        </is>
      </c>
      <c r="V743" t="n">
        <v>1</v>
      </c>
    </row>
    <row r="744">
      <c r="A744" t="inlineStr">
        <is>
          <t>TCU-AWLU-Build_Machine_Clone</t>
        </is>
      </c>
      <c r="B744" t="inlineStr">
        <is>
          <t>poweredOff</t>
        </is>
      </c>
      <c r="C744" t="inlineStr">
        <is>
          <t>Standard</t>
        </is>
      </c>
      <c r="D744" t="inlineStr">
        <is>
          <t>Prod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n">
        <v>1</v>
      </c>
      <c r="M744" t="n">
        <v>137.67</v>
      </c>
      <c r="N744" t="n">
        <v>121.7</v>
      </c>
      <c r="P744" t="n">
        <v>121.7</v>
      </c>
      <c r="R744" t="inlineStr">
        <is>
          <t>ELS</t>
        </is>
      </c>
      <c r="T744" t="inlineStr">
        <is>
          <t>Ubuntu Linux (32-bit)</t>
        </is>
      </c>
      <c r="V744" t="n">
        <v>1</v>
      </c>
    </row>
    <row r="745">
      <c r="A745" t="inlineStr">
        <is>
          <t>TCU-AWLU-Build-NC-works-06152021</t>
        </is>
      </c>
      <c r="B745" t="inlineStr">
        <is>
          <t>poweredOff</t>
        </is>
      </c>
      <c r="C745" t="inlineStr">
        <is>
          <t>Standard</t>
        </is>
      </c>
      <c r="D745" t="inlineStr">
        <is>
          <t>Prod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n">
        <v>1</v>
      </c>
      <c r="M745" t="n">
        <v>138.08</v>
      </c>
      <c r="N745" t="n">
        <v>122.09</v>
      </c>
      <c r="P745" t="n">
        <v>122.09</v>
      </c>
      <c r="R745" t="inlineStr">
        <is>
          <t>ELS</t>
        </is>
      </c>
      <c r="T745" t="inlineStr">
        <is>
          <t>Ubuntu Linux (32-bit)</t>
        </is>
      </c>
      <c r="V745" t="n">
        <v>1</v>
      </c>
    </row>
    <row r="746">
      <c r="A746" t="inlineStr">
        <is>
          <t>TDI-VPAPP-LIC01_testrestore1</t>
        </is>
      </c>
      <c r="B746" t="inlineStr">
        <is>
          <t>poweredOn</t>
        </is>
      </c>
      <c r="C746" t="inlineStr">
        <is>
          <t>Standard</t>
        </is>
      </c>
      <c r="D746" t="inlineStr">
        <is>
          <t>Test/Dev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Yes</t>
        </is>
      </c>
      <c r="K746" t="inlineStr">
        <is>
          <t>No</t>
        </is>
      </c>
      <c r="L746" t="n">
        <v>2</v>
      </c>
      <c r="M746" t="n">
        <v>251.35</v>
      </c>
      <c r="N746" t="n">
        <v>195.22</v>
      </c>
      <c r="P746" t="n">
        <v>195.22</v>
      </c>
      <c r="R746" t="inlineStr">
        <is>
          <t>US4</t>
        </is>
      </c>
      <c r="S746" t="inlineStr">
        <is>
          <t>US4-TSS-PRD01</t>
        </is>
      </c>
      <c r="T746" t="inlineStr">
        <is>
          <t>Microsoft Windows Server 2016 or later (64-bit)</t>
        </is>
      </c>
      <c r="V746" t="n">
        <v>1</v>
      </c>
    </row>
    <row r="747">
      <c r="A747" t="inlineStr">
        <is>
          <t>temp</t>
        </is>
      </c>
      <c r="B747" t="inlineStr">
        <is>
          <t>poweredOff</t>
        </is>
      </c>
      <c r="C747" t="inlineStr">
        <is>
          <t>Standard</t>
        </is>
      </c>
      <c r="D747" t="inlineStr">
        <is>
          <t>Prod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n">
        <v>1</v>
      </c>
      <c r="M747" t="n">
        <v>863.66</v>
      </c>
      <c r="N747" t="n">
        <v>660.91</v>
      </c>
      <c r="P747" t="n">
        <v>660.91</v>
      </c>
      <c r="R747" t="inlineStr">
        <is>
          <t>ELS</t>
        </is>
      </c>
      <c r="S747" t="inlineStr">
        <is>
          <t>ELS-GEN-PRD02</t>
        </is>
      </c>
      <c r="T747" t="inlineStr">
        <is>
          <t>Microsoft Windows 10 (64-bit)</t>
        </is>
      </c>
      <c r="V747" t="n">
        <v>1</v>
      </c>
    </row>
    <row r="748">
      <c r="A748" t="inlineStr">
        <is>
          <t>temp</t>
        </is>
      </c>
      <c r="B748" t="inlineStr">
        <is>
          <t>poweredOn</t>
        </is>
      </c>
      <c r="C748" t="inlineStr">
        <is>
          <t>Standard</t>
        </is>
      </c>
      <c r="D748" t="inlineStr">
        <is>
          <t>Prod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n">
        <v>1</v>
      </c>
      <c r="M748" t="n">
        <v>90.39</v>
      </c>
      <c r="N748" t="n">
        <v>52.76</v>
      </c>
      <c r="P748" t="n">
        <v>52.76</v>
      </c>
      <c r="R748" t="inlineStr">
        <is>
          <t>MPS</t>
        </is>
      </c>
      <c r="S748" t="inlineStr">
        <is>
          <t>MPS-GEN-PRD01</t>
        </is>
      </c>
      <c r="T748" t="inlineStr">
        <is>
          <t>Microsoft Windows Server 2016 or later (64-bit)</t>
        </is>
      </c>
      <c r="V748" t="n">
        <v>1</v>
      </c>
    </row>
    <row r="749">
      <c r="A749" t="inlineStr">
        <is>
          <t>THO-VPAPP-ENG01</t>
        </is>
      </c>
      <c r="B749" t="inlineStr">
        <is>
          <t>poweredOn</t>
        </is>
      </c>
      <c r="C749" t="inlineStr">
        <is>
          <t>Standard</t>
        </is>
      </c>
      <c r="D749" t="inlineStr">
        <is>
          <t>Prod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Yes</t>
        </is>
      </c>
      <c r="L749" t="n">
        <v>1</v>
      </c>
      <c r="M749" t="n">
        <v>3701.27</v>
      </c>
      <c r="N749" t="n">
        <v>3701.27</v>
      </c>
      <c r="O749" t="n">
        <v>3292.53</v>
      </c>
      <c r="P749" t="n">
        <v>77.49000000000001</v>
      </c>
      <c r="Q749" t="n">
        <v>3215.05</v>
      </c>
      <c r="R749" t="inlineStr">
        <is>
          <t>THO</t>
        </is>
      </c>
      <c r="T749" t="inlineStr">
        <is>
          <t>CentOS 7 (64-bit)</t>
        </is>
      </c>
      <c r="U749" t="inlineStr">
        <is>
          <t>CentOS 7 (64-bit)</t>
        </is>
      </c>
      <c r="V749" t="n">
        <v>1</v>
      </c>
    </row>
    <row r="750">
      <c r="A750" t="inlineStr">
        <is>
          <t>THO-VPAPP-ENG02</t>
        </is>
      </c>
      <c r="B750" t="inlineStr">
        <is>
          <t>poweredOn</t>
        </is>
      </c>
      <c r="C750" t="inlineStr">
        <is>
          <t>Standard</t>
        </is>
      </c>
      <c r="D750" t="inlineStr">
        <is>
          <t>Prod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Yes</t>
        </is>
      </c>
      <c r="L750" t="n">
        <v>1</v>
      </c>
      <c r="M750" t="n">
        <v>3701.27</v>
      </c>
      <c r="N750" t="n">
        <v>3701.27</v>
      </c>
      <c r="O750" t="n">
        <v>3292.53</v>
      </c>
      <c r="P750" t="n">
        <v>54.27</v>
      </c>
      <c r="Q750" t="n">
        <v>3238.27</v>
      </c>
      <c r="R750" t="inlineStr">
        <is>
          <t>THO</t>
        </is>
      </c>
      <c r="T750" t="inlineStr">
        <is>
          <t>CentOS 7 (64-bit)</t>
        </is>
      </c>
      <c r="U750" t="inlineStr">
        <is>
          <t>CentOS 7 (64-bit)</t>
        </is>
      </c>
      <c r="V750" t="n">
        <v>1</v>
      </c>
    </row>
    <row r="751">
      <c r="A751" t="inlineStr">
        <is>
          <t>THO-VPAPP-ENG03</t>
        </is>
      </c>
      <c r="B751" t="inlineStr">
        <is>
          <t>poweredOn</t>
        </is>
      </c>
      <c r="C751" t="inlineStr">
        <is>
          <t>Standard</t>
        </is>
      </c>
      <c r="D751" t="inlineStr">
        <is>
          <t>Prod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Yes</t>
        </is>
      </c>
      <c r="L751" t="n">
        <v>1</v>
      </c>
      <c r="M751" t="n">
        <v>131.8</v>
      </c>
      <c r="N751" t="n">
        <v>23.36</v>
      </c>
      <c r="O751" t="n">
        <v>63.25</v>
      </c>
      <c r="P751" t="n">
        <v>6.48</v>
      </c>
      <c r="Q751" t="n">
        <v>56.76</v>
      </c>
      <c r="R751" t="inlineStr">
        <is>
          <t>THO</t>
        </is>
      </c>
      <c r="S751" t="inlineStr">
        <is>
          <t>THO-GEN-PRD02</t>
        </is>
      </c>
      <c r="T751" t="inlineStr">
        <is>
          <t>Red Hat Enterprise Linux 8 (64-bit)</t>
        </is>
      </c>
      <c r="U751" t="inlineStr">
        <is>
          <t>Red Hat Enterprise Linux 8 (64-bit)</t>
        </is>
      </c>
      <c r="V751" t="n">
        <v>1</v>
      </c>
    </row>
    <row r="752">
      <c r="A752" t="inlineStr">
        <is>
          <t>THO-VPAPP-ENG04</t>
        </is>
      </c>
      <c r="B752" t="inlineStr">
        <is>
          <t>poweredOn</t>
        </is>
      </c>
      <c r="C752" t="inlineStr">
        <is>
          <t>Standard</t>
        </is>
      </c>
      <c r="D752" t="inlineStr">
        <is>
          <t>Prod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Yes</t>
        </is>
      </c>
      <c r="L752" t="n">
        <v>1</v>
      </c>
      <c r="M752" t="n">
        <v>131.43</v>
      </c>
      <c r="N752" t="n">
        <v>23.19</v>
      </c>
      <c r="O752" t="n">
        <v>54.67</v>
      </c>
      <c r="P752" t="n">
        <v>6.529999999999999</v>
      </c>
      <c r="Q752" t="n">
        <v>48.15</v>
      </c>
      <c r="R752" t="inlineStr">
        <is>
          <t>THO</t>
        </is>
      </c>
      <c r="S752" t="inlineStr">
        <is>
          <t>THO-GEN-PRD02</t>
        </is>
      </c>
      <c r="T752" t="inlineStr">
        <is>
          <t>Red Hat Enterprise Linux 8 (64-bit)</t>
        </is>
      </c>
      <c r="U752" t="inlineStr">
        <is>
          <t>Red Hat Enterprise Linux 8 (64-bit)</t>
        </is>
      </c>
      <c r="V752" t="n">
        <v>1</v>
      </c>
    </row>
    <row r="753">
      <c r="A753" t="inlineStr">
        <is>
          <t>THO-VPAPP-GTL01</t>
        </is>
      </c>
      <c r="B753" t="inlineStr">
        <is>
          <t>poweredOn</t>
        </is>
      </c>
      <c r="C753" t="inlineStr">
        <is>
          <t>Standard</t>
        </is>
      </c>
      <c r="D753" t="inlineStr">
        <is>
          <t>Prod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Yes</t>
        </is>
      </c>
      <c r="L753" t="n">
        <v>3</v>
      </c>
      <c r="M753" t="n">
        <v>924.36</v>
      </c>
      <c r="N753" t="n">
        <v>118.46</v>
      </c>
      <c r="O753" t="n">
        <v>384.22</v>
      </c>
      <c r="P753" t="n">
        <v>29.23</v>
      </c>
      <c r="Q753" t="n">
        <v>355.01</v>
      </c>
      <c r="R753" t="inlineStr">
        <is>
          <t>THO</t>
        </is>
      </c>
      <c r="S753" t="inlineStr">
        <is>
          <t>THO-GEN-PRD02</t>
        </is>
      </c>
      <c r="T753" t="inlineStr">
        <is>
          <t>CentOS 4/5/6/7 (64-bit)</t>
        </is>
      </c>
      <c r="U753" t="inlineStr">
        <is>
          <t>CentOS 6 (64-bit)</t>
        </is>
      </c>
      <c r="V753" t="n">
        <v>1</v>
      </c>
    </row>
    <row r="754">
      <c r="A754" t="inlineStr">
        <is>
          <t>THO-VPAPP-LIC02</t>
        </is>
      </c>
      <c r="B754" t="inlineStr">
        <is>
          <t>poweredOn</t>
        </is>
      </c>
      <c r="C754" t="inlineStr">
        <is>
          <t>Standard</t>
        </is>
      </c>
      <c r="D754" t="inlineStr">
        <is>
          <t>Prod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Yes</t>
        </is>
      </c>
      <c r="L754" t="n">
        <v>1</v>
      </c>
      <c r="M754" t="n">
        <v>375.99</v>
      </c>
      <c r="N754" t="n">
        <v>371.73</v>
      </c>
      <c r="O754" t="n">
        <v>181.41</v>
      </c>
      <c r="P754" t="n">
        <v>166.28</v>
      </c>
      <c r="Q754" t="n">
        <v>15.13</v>
      </c>
      <c r="R754" t="inlineStr">
        <is>
          <t>THO</t>
        </is>
      </c>
      <c r="S754" t="inlineStr">
        <is>
          <t>THO-GEN-PRD02</t>
        </is>
      </c>
      <c r="T754" t="inlineStr">
        <is>
          <t>Microsoft Windows Server 2016 or later (64-bit)</t>
        </is>
      </c>
      <c r="U754" t="inlineStr">
        <is>
          <t>Microsoft Windows Server 2022 (64-bit)</t>
        </is>
      </c>
      <c r="V754" t="n">
        <v>1</v>
      </c>
    </row>
    <row r="755">
      <c r="A755" t="inlineStr">
        <is>
          <t>THO-VPAPP-LIC03</t>
        </is>
      </c>
      <c r="B755" t="inlineStr">
        <is>
          <t>poweredOn</t>
        </is>
      </c>
      <c r="C755" t="inlineStr">
        <is>
          <t>Standard</t>
        </is>
      </c>
      <c r="D755" t="inlineStr">
        <is>
          <t>Prod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Yes</t>
        </is>
      </c>
      <c r="L755" t="n">
        <v>1</v>
      </c>
      <c r="M755" t="n">
        <v>443.56</v>
      </c>
      <c r="N755" t="n">
        <v>182.71</v>
      </c>
      <c r="O755" t="n">
        <v>213.9</v>
      </c>
      <c r="P755" t="n">
        <v>59.47</v>
      </c>
      <c r="Q755" t="n">
        <v>154.42</v>
      </c>
      <c r="R755" t="inlineStr">
        <is>
          <t>THO</t>
        </is>
      </c>
      <c r="S755" t="inlineStr">
        <is>
          <t>THO-GEN-PRD02</t>
        </is>
      </c>
      <c r="T755" t="inlineStr">
        <is>
          <t>Microsoft Windows Server 2016 or later (64-bit)</t>
        </is>
      </c>
      <c r="U755" t="inlineStr">
        <is>
          <t>Microsoft Windows Server 2019 (64-bit)</t>
        </is>
      </c>
      <c r="V755" t="n">
        <v>1</v>
      </c>
    </row>
    <row r="756">
      <c r="A756" t="inlineStr">
        <is>
          <t>THO-VPAPP-LNT01</t>
        </is>
      </c>
      <c r="B756" t="inlineStr">
        <is>
          <t>poweredOn</t>
        </is>
      </c>
      <c r="C756" t="inlineStr">
        <is>
          <t>Standard</t>
        </is>
      </c>
      <c r="D756" t="inlineStr">
        <is>
          <t>Prod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Yes</t>
        </is>
      </c>
      <c r="L756" t="n">
        <v>2</v>
      </c>
      <c r="M756" t="n">
        <v>187.86</v>
      </c>
      <c r="N756" t="n">
        <v>182.02</v>
      </c>
      <c r="O756" t="n">
        <v>85.52</v>
      </c>
      <c r="P756" t="n">
        <v>59.84</v>
      </c>
      <c r="Q756" t="n">
        <v>25.68</v>
      </c>
      <c r="R756" t="inlineStr">
        <is>
          <t>THO</t>
        </is>
      </c>
      <c r="S756" t="inlineStr">
        <is>
          <t>THO-GEN-PRD02</t>
        </is>
      </c>
      <c r="T756" t="inlineStr">
        <is>
          <t>Microsoft Windows Server 2012 (64-bit)</t>
        </is>
      </c>
      <c r="U756" t="inlineStr">
        <is>
          <t>Microsoft Windows Server 2012 (64-bit)</t>
        </is>
      </c>
      <c r="V756" t="n">
        <v>1</v>
      </c>
    </row>
    <row r="757">
      <c r="A757" t="inlineStr">
        <is>
          <t>THO-VPAPP-LNT02</t>
        </is>
      </c>
      <c r="B757" t="inlineStr">
        <is>
          <t>poweredOn</t>
        </is>
      </c>
      <c r="C757" t="inlineStr">
        <is>
          <t>Standard</t>
        </is>
      </c>
      <c r="D757" t="inlineStr">
        <is>
          <t>Prod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Yes</t>
        </is>
      </c>
      <c r="L757" t="n">
        <v>2</v>
      </c>
      <c r="M757" t="n">
        <v>1307.82</v>
      </c>
      <c r="N757" t="n">
        <v>1032.53</v>
      </c>
      <c r="O757" t="n">
        <v>643.6900000000001</v>
      </c>
      <c r="P757" t="n">
        <v>434.69</v>
      </c>
      <c r="Q757" t="n">
        <v>209</v>
      </c>
      <c r="R757" t="inlineStr">
        <is>
          <t>THO</t>
        </is>
      </c>
      <c r="S757" t="inlineStr">
        <is>
          <t>THO-GEN-PRD02</t>
        </is>
      </c>
      <c r="T757" t="inlineStr">
        <is>
          <t>Microsoft Windows Server 2016 (64-bit)</t>
        </is>
      </c>
      <c r="U757" t="inlineStr">
        <is>
          <t>Microsoft Windows Server 2016 (64-bit)</t>
        </is>
      </c>
      <c r="V757" t="n">
        <v>1</v>
      </c>
    </row>
    <row r="758">
      <c r="A758" t="inlineStr">
        <is>
          <t>THO-VPAPP-LNT03</t>
        </is>
      </c>
      <c r="B758" t="inlineStr">
        <is>
          <t>poweredOn</t>
        </is>
      </c>
      <c r="C758" t="inlineStr">
        <is>
          <t>Standard</t>
        </is>
      </c>
      <c r="D758" t="inlineStr">
        <is>
          <t>Prod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Yes</t>
        </is>
      </c>
      <c r="L758" t="n">
        <v>2</v>
      </c>
      <c r="M758" t="n">
        <v>1307.25</v>
      </c>
      <c r="N758" t="n">
        <v>1011.84</v>
      </c>
      <c r="O758" t="n">
        <v>643.6900000000001</v>
      </c>
      <c r="P758" t="n">
        <v>435.21</v>
      </c>
      <c r="Q758" t="n">
        <v>208.5</v>
      </c>
      <c r="R758" t="inlineStr">
        <is>
          <t>THO</t>
        </is>
      </c>
      <c r="S758" t="inlineStr">
        <is>
          <t>THO-GEN-PRD02</t>
        </is>
      </c>
      <c r="T758" t="inlineStr">
        <is>
          <t>Microsoft Windows Server 2016 or later (64-bit)</t>
        </is>
      </c>
      <c r="U758" t="inlineStr">
        <is>
          <t>Microsoft Windows Server 2016 or later (64-bit)</t>
        </is>
      </c>
      <c r="V758" t="n">
        <v>1</v>
      </c>
    </row>
    <row r="759">
      <c r="A759" t="inlineStr">
        <is>
          <t>THO-VPAPP-PAL01</t>
        </is>
      </c>
      <c r="B759" t="inlineStr">
        <is>
          <t>poweredOn</t>
        </is>
      </c>
      <c r="C759" t="inlineStr">
        <is>
          <t>Standard</t>
        </is>
      </c>
      <c r="D759" t="inlineStr">
        <is>
          <t>Prod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Yes</t>
        </is>
      </c>
      <c r="L759" t="n">
        <v>1</v>
      </c>
      <c r="M759" t="n">
        <v>1215.66</v>
      </c>
      <c r="N759" t="n">
        <v>240.48</v>
      </c>
      <c r="O759" t="n">
        <v>535.79</v>
      </c>
      <c r="P759" t="n">
        <v>110.95</v>
      </c>
      <c r="Q759" t="n">
        <v>424.84</v>
      </c>
      <c r="R759" t="inlineStr">
        <is>
          <t>THO</t>
        </is>
      </c>
      <c r="S759" t="inlineStr">
        <is>
          <t>THO-GEN-PRD02</t>
        </is>
      </c>
      <c r="T759" t="inlineStr">
        <is>
          <t>Microsoft Windows 11 (64-bit)</t>
        </is>
      </c>
      <c r="U759" t="inlineStr">
        <is>
          <t>Microsoft Windows 11 (64-bit)</t>
        </is>
      </c>
      <c r="V759" t="n">
        <v>1</v>
      </c>
    </row>
    <row r="760">
      <c r="A760" t="inlineStr">
        <is>
          <t>THO-VPAPP-SIMS2</t>
        </is>
      </c>
      <c r="B760" t="inlineStr">
        <is>
          <t>poweredOn</t>
        </is>
      </c>
      <c r="C760" t="inlineStr">
        <is>
          <t>Standard</t>
        </is>
      </c>
      <c r="D760" t="inlineStr">
        <is>
          <t>Prod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Yes</t>
        </is>
      </c>
      <c r="L760" t="n">
        <v>2</v>
      </c>
      <c r="M760" t="n">
        <v>626.0599999999999</v>
      </c>
      <c r="N760" t="n">
        <v>213.79</v>
      </c>
      <c r="O760" t="n">
        <v>299.98</v>
      </c>
      <c r="P760" t="n">
        <v>68.73999999999999</v>
      </c>
      <c r="Q760" t="n">
        <v>231.24</v>
      </c>
      <c r="R760" t="inlineStr">
        <is>
          <t>THO</t>
        </is>
      </c>
      <c r="S760" t="inlineStr">
        <is>
          <t>THO-GEN-PRD02</t>
        </is>
      </c>
      <c r="T760" t="inlineStr">
        <is>
          <t>Microsoft Windows Server 2016 or later (64-bit)</t>
        </is>
      </c>
      <c r="U760" t="inlineStr">
        <is>
          <t>Microsoft Windows Server 2016 or later (64-bit)</t>
        </is>
      </c>
      <c r="V760" t="n">
        <v>1</v>
      </c>
    </row>
    <row r="761">
      <c r="A761" t="inlineStr">
        <is>
          <t>THO-VPBKP-NFS01</t>
        </is>
      </c>
      <c r="B761" t="inlineStr">
        <is>
          <t>poweredOn</t>
        </is>
      </c>
      <c r="C761" t="inlineStr">
        <is>
          <t>File</t>
        </is>
      </c>
      <c r="D761" t="inlineStr">
        <is>
          <t>Prod</t>
        </is>
      </c>
      <c r="E761" t="inlineStr">
        <is>
          <t>Yes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Yes</t>
        </is>
      </c>
      <c r="L761" t="n">
        <v>1</v>
      </c>
      <c r="M761" t="n">
        <v>66.76000000000001</v>
      </c>
      <c r="N761" t="n">
        <v>62.96</v>
      </c>
      <c r="O761" t="n">
        <v>30.03</v>
      </c>
      <c r="P761" t="n">
        <v>20.14</v>
      </c>
      <c r="Q761" t="n">
        <v>9.890000000000001</v>
      </c>
      <c r="R761" t="inlineStr">
        <is>
          <t>THO</t>
        </is>
      </c>
      <c r="S761" t="inlineStr">
        <is>
          <t>THO-GEN-PRD02</t>
        </is>
      </c>
      <c r="T761" t="inlineStr">
        <is>
          <t>CentOS 4/5/6/7 (64-bit)</t>
        </is>
      </c>
      <c r="U761" t="inlineStr">
        <is>
          <t>CentOS 6 (64-bit)</t>
        </is>
      </c>
      <c r="V761" t="n">
        <v>1</v>
      </c>
    </row>
    <row r="762">
      <c r="A762" t="inlineStr">
        <is>
          <t>THO-VPBKP-NFS02</t>
        </is>
      </c>
      <c r="B762" t="inlineStr">
        <is>
          <t>poweredOn</t>
        </is>
      </c>
      <c r="C762" t="inlineStr">
        <is>
          <t>File</t>
        </is>
      </c>
      <c r="D762" t="inlineStr">
        <is>
          <t>Prod</t>
        </is>
      </c>
      <c r="E762" t="inlineStr">
        <is>
          <t>Yes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Yes</t>
        </is>
      </c>
      <c r="L762" t="n">
        <v>1</v>
      </c>
      <c r="M762" t="n">
        <v>146.21</v>
      </c>
      <c r="N762" t="n">
        <v>127.09</v>
      </c>
      <c r="O762" t="n">
        <v>63.25</v>
      </c>
      <c r="P762" t="n">
        <v>28.22</v>
      </c>
      <c r="Q762" t="n">
        <v>35.02999999999999</v>
      </c>
      <c r="R762" t="inlineStr">
        <is>
          <t>THO</t>
        </is>
      </c>
      <c r="S762" t="inlineStr">
        <is>
          <t>THO-GEN-PRD02</t>
        </is>
      </c>
      <c r="T762" t="inlineStr">
        <is>
          <t>Ubuntu Linux (64-bit)</t>
        </is>
      </c>
      <c r="U762" t="inlineStr">
        <is>
          <t>Ubuntu Linux (64-bit)</t>
        </is>
      </c>
      <c r="V762" t="n">
        <v>1</v>
      </c>
    </row>
    <row r="763">
      <c r="A763" t="inlineStr">
        <is>
          <t>THO-VPMSG-LNT01</t>
        </is>
      </c>
      <c r="B763" t="inlineStr">
        <is>
          <t>poweredOn</t>
        </is>
      </c>
      <c r="C763" t="inlineStr">
        <is>
          <t>Standard</t>
        </is>
      </c>
      <c r="D763" t="inlineStr">
        <is>
          <t>Prod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Yes</t>
        </is>
      </c>
      <c r="L763" t="n">
        <v>2</v>
      </c>
      <c r="M763" t="n">
        <v>4633.3</v>
      </c>
      <c r="N763" t="n">
        <v>4433.76</v>
      </c>
      <c r="O763" t="n">
        <v>2305.8</v>
      </c>
      <c r="P763" t="n">
        <v>1929.43</v>
      </c>
      <c r="Q763" t="n">
        <v>376.37</v>
      </c>
      <c r="R763" t="inlineStr">
        <is>
          <t>THO</t>
        </is>
      </c>
      <c r="S763" t="inlineStr">
        <is>
          <t>THO-GEN-PRD02</t>
        </is>
      </c>
      <c r="T763" t="inlineStr">
        <is>
          <t>Microsoft Windows Server 2016 (64-bit)</t>
        </is>
      </c>
      <c r="U763" t="inlineStr">
        <is>
          <t>Microsoft Windows Server 2016 (64-bit)</t>
        </is>
      </c>
      <c r="V763" t="n">
        <v>1</v>
      </c>
    </row>
    <row r="764">
      <c r="A764" t="inlineStr">
        <is>
          <t>THO-VPMSG-LNT02</t>
        </is>
      </c>
      <c r="B764" t="inlineStr">
        <is>
          <t>poweredOn</t>
        </is>
      </c>
      <c r="C764" t="inlineStr">
        <is>
          <t>Standard</t>
        </is>
      </c>
      <c r="D764" t="inlineStr">
        <is>
          <t>Prod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n">
        <v>2</v>
      </c>
      <c r="M764" t="n">
        <v>3539.03</v>
      </c>
      <c r="N764" t="n">
        <v>2887.14</v>
      </c>
      <c r="O764" t="n">
        <v>1756.06</v>
      </c>
      <c r="P764" t="n">
        <v>1389.97</v>
      </c>
      <c r="Q764" t="n">
        <v>366.09</v>
      </c>
      <c r="R764" t="inlineStr">
        <is>
          <t>THO</t>
        </is>
      </c>
      <c r="S764" t="inlineStr">
        <is>
          <t>THO-GEN-PRD02</t>
        </is>
      </c>
      <c r="T764" t="inlineStr">
        <is>
          <t>Microsoft Windows Server 2016 (64-bit)</t>
        </is>
      </c>
      <c r="U764" t="inlineStr">
        <is>
          <t>Microsoft Windows Server 2016 (64-bit)</t>
        </is>
      </c>
      <c r="V764" t="n">
        <v>1</v>
      </c>
    </row>
    <row r="765">
      <c r="A765" t="inlineStr">
        <is>
          <t>THO-VPNET-NAC01</t>
        </is>
      </c>
      <c r="B765" t="inlineStr">
        <is>
          <t>poweredOn</t>
        </is>
      </c>
      <c r="C765" t="inlineStr">
        <is>
          <t>Standard</t>
        </is>
      </c>
      <c r="D765" t="inlineStr">
        <is>
          <t>Prod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Yes</t>
        </is>
      </c>
      <c r="L765" t="n">
        <v>1</v>
      </c>
      <c r="M765" t="n">
        <v>240.62</v>
      </c>
      <c r="N765" t="n">
        <v>223.57</v>
      </c>
      <c r="O765" t="n">
        <v>1164.32</v>
      </c>
      <c r="P765" t="n">
        <v>702.88</v>
      </c>
      <c r="Q765" t="n">
        <v>461.44</v>
      </c>
      <c r="R765" t="inlineStr">
        <is>
          <t>THO</t>
        </is>
      </c>
      <c r="T765" t="inlineStr">
        <is>
          <t>Red Hat Enterprise Linux 6 (64-bit)</t>
        </is>
      </c>
      <c r="U765" t="inlineStr">
        <is>
          <t>Red Hat Enterprise Linux 7 (64-bit)</t>
        </is>
      </c>
      <c r="V765" t="n">
        <v>1</v>
      </c>
    </row>
    <row r="766">
      <c r="A766" t="inlineStr">
        <is>
          <t>THO-VPSQL-JMP01</t>
        </is>
      </c>
      <c r="B766" t="inlineStr">
        <is>
          <t>poweredOn</t>
        </is>
      </c>
      <c r="C766" t="inlineStr">
        <is>
          <t>SQL</t>
        </is>
      </c>
      <c r="D766" t="inlineStr">
        <is>
          <t>Prod</t>
        </is>
      </c>
      <c r="E766" t="inlineStr">
        <is>
          <t>No</t>
        </is>
      </c>
      <c r="F766" t="inlineStr">
        <is>
          <t>Yes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Yes</t>
        </is>
      </c>
      <c r="L766" t="n">
        <v>4</v>
      </c>
      <c r="M766" t="n">
        <v>858.62</v>
      </c>
      <c r="N766" t="n">
        <v>108.73</v>
      </c>
      <c r="O766" t="n">
        <v>418.09</v>
      </c>
      <c r="P766" t="n">
        <v>47.16</v>
      </c>
      <c r="Q766" t="n">
        <v>370.94</v>
      </c>
      <c r="R766" t="inlineStr">
        <is>
          <t>THO</t>
        </is>
      </c>
      <c r="S766" t="inlineStr">
        <is>
          <t>THO-GEN-PRD02</t>
        </is>
      </c>
      <c r="T766" t="inlineStr">
        <is>
          <t>Microsoft Windows Server 2016 or later (64-bit)</t>
        </is>
      </c>
      <c r="U766" t="inlineStr">
        <is>
          <t>Microsoft Windows Server 2022 (64-bit)</t>
        </is>
      </c>
      <c r="V766" t="n">
        <v>1</v>
      </c>
    </row>
    <row r="767">
      <c r="A767" t="inlineStr">
        <is>
          <t>THO-VPSQL-PCB01</t>
        </is>
      </c>
      <c r="B767" t="inlineStr">
        <is>
          <t>poweredOn</t>
        </is>
      </c>
      <c r="C767" t="inlineStr">
        <is>
          <t>SQL</t>
        </is>
      </c>
      <c r="D767" t="inlineStr">
        <is>
          <t>Prod</t>
        </is>
      </c>
      <c r="E767" t="inlineStr">
        <is>
          <t>No</t>
        </is>
      </c>
      <c r="F767" t="inlineStr">
        <is>
          <t>Yes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Yes</t>
        </is>
      </c>
      <c r="L767" t="n">
        <v>4</v>
      </c>
      <c r="M767" t="n">
        <v>46472.57</v>
      </c>
      <c r="N767" t="n">
        <v>159.86</v>
      </c>
      <c r="O767" t="n">
        <v>23217.36</v>
      </c>
      <c r="P767" t="n">
        <v>54.05</v>
      </c>
      <c r="Q767" t="n">
        <v>23163.31</v>
      </c>
      <c r="R767" t="inlineStr">
        <is>
          <t>THO</t>
        </is>
      </c>
      <c r="S767" t="inlineStr">
        <is>
          <t>THO-GEN-PRD02</t>
        </is>
      </c>
      <c r="T767" t="inlineStr">
        <is>
          <t>Microsoft Windows Server 2016 or later (64-bit)</t>
        </is>
      </c>
      <c r="U767" t="inlineStr">
        <is>
          <t>Microsoft Windows Server 2019 (64-bit)</t>
        </is>
      </c>
      <c r="V767" t="n">
        <v>1</v>
      </c>
    </row>
    <row r="768">
      <c r="A768" t="inlineStr">
        <is>
          <t>THO-VPSVS-CFG01</t>
        </is>
      </c>
      <c r="B768" t="inlineStr">
        <is>
          <t>poweredOff</t>
        </is>
      </c>
      <c r="C768" t="inlineStr">
        <is>
          <t>Standard</t>
        </is>
      </c>
      <c r="D768" t="inlineStr">
        <is>
          <t>Prod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n">
        <v>1</v>
      </c>
      <c r="M768" t="n">
        <v>177</v>
      </c>
      <c r="N768" t="n">
        <v>86.09999999999999</v>
      </c>
      <c r="P768" t="n">
        <v>86.09999999999999</v>
      </c>
      <c r="R768" t="inlineStr">
        <is>
          <t>THO</t>
        </is>
      </c>
      <c r="S768" t="inlineStr">
        <is>
          <t>THO-GEN-PRD02</t>
        </is>
      </c>
      <c r="T768" t="inlineStr">
        <is>
          <t>Microsoft Windows Server 2016 or later (64-bit)</t>
        </is>
      </c>
      <c r="V768" t="n">
        <v>1</v>
      </c>
    </row>
    <row r="769">
      <c r="A769" t="inlineStr">
        <is>
          <t>THO-VPSVS-CFG02</t>
        </is>
      </c>
      <c r="B769" t="inlineStr">
        <is>
          <t>poweredOn</t>
        </is>
      </c>
      <c r="C769" t="inlineStr">
        <is>
          <t>Standard</t>
        </is>
      </c>
      <c r="D769" t="inlineStr">
        <is>
          <t>Prod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Yes</t>
        </is>
      </c>
      <c r="L769" t="n">
        <v>1</v>
      </c>
      <c r="M769" t="n">
        <v>176.31</v>
      </c>
      <c r="N769" t="n">
        <v>156.45</v>
      </c>
      <c r="O769" t="n">
        <v>85.37</v>
      </c>
      <c r="P769" t="n">
        <v>39.36</v>
      </c>
      <c r="Q769" t="n">
        <v>46.01</v>
      </c>
      <c r="R769" t="inlineStr">
        <is>
          <t>THO</t>
        </is>
      </c>
      <c r="S769" t="inlineStr">
        <is>
          <t>THO-GEN-PRD02</t>
        </is>
      </c>
      <c r="T769" t="inlineStr">
        <is>
          <t>Microsoft Windows Server 2016 or later (64-bit)</t>
        </is>
      </c>
      <c r="U769" t="inlineStr">
        <is>
          <t>Microsoft Windows Server 2016 or later (64-bit)</t>
        </is>
      </c>
      <c r="V769" t="n">
        <v>1</v>
      </c>
    </row>
    <row r="770">
      <c r="A770" t="inlineStr">
        <is>
          <t>THO-VPSVS-MAR02</t>
        </is>
      </c>
      <c r="B770" t="inlineStr">
        <is>
          <t>poweredOn</t>
        </is>
      </c>
      <c r="C770" t="inlineStr">
        <is>
          <t>Standard</t>
        </is>
      </c>
      <c r="D770" t="inlineStr">
        <is>
          <t>Prod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n">
        <v>1</v>
      </c>
      <c r="M770" t="n">
        <v>137.67</v>
      </c>
      <c r="N770" t="n">
        <v>50.75</v>
      </c>
      <c r="O770" t="n">
        <v>57.94</v>
      </c>
      <c r="P770" t="n">
        <v>21.61</v>
      </c>
      <c r="Q770" t="n">
        <v>36.33</v>
      </c>
      <c r="R770" t="inlineStr">
        <is>
          <t>THO</t>
        </is>
      </c>
      <c r="S770" t="inlineStr">
        <is>
          <t>THO-GEN-PRD02</t>
        </is>
      </c>
      <c r="T770" t="inlineStr">
        <is>
          <t>CentOS 4/5/6/7 (64-bit)</t>
        </is>
      </c>
      <c r="U770" t="inlineStr">
        <is>
          <t>CentOS 7 (64-bit)</t>
        </is>
      </c>
      <c r="V770" t="n">
        <v>1</v>
      </c>
    </row>
    <row r="771">
      <c r="A771" t="inlineStr">
        <is>
          <t>THO-VPSVS-SDP02</t>
        </is>
      </c>
      <c r="B771" t="inlineStr">
        <is>
          <t>poweredOn</t>
        </is>
      </c>
      <c r="C771" t="inlineStr">
        <is>
          <t>Standard</t>
        </is>
      </c>
      <c r="D771" t="inlineStr">
        <is>
          <t>Prod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Yes</t>
        </is>
      </c>
      <c r="L771" t="n">
        <v>2</v>
      </c>
      <c r="M771" t="n">
        <v>1280.93</v>
      </c>
      <c r="N771" t="n">
        <v>1272.37</v>
      </c>
      <c r="O771" t="n">
        <v>622.1600000000001</v>
      </c>
      <c r="P771" t="n">
        <v>284.01</v>
      </c>
      <c r="Q771" t="n">
        <v>338.13</v>
      </c>
      <c r="R771" t="inlineStr">
        <is>
          <t>THO</t>
        </is>
      </c>
      <c r="S771" t="inlineStr">
        <is>
          <t>THO-GEN-PRD02</t>
        </is>
      </c>
      <c r="T771" t="inlineStr">
        <is>
          <t>Microsoft Windows Server 2016 or later (64-bit)</t>
        </is>
      </c>
      <c r="U771" t="inlineStr">
        <is>
          <t>Microsoft Windows Server 2019 (64-bit)</t>
        </is>
      </c>
      <c r="V771" t="n">
        <v>1</v>
      </c>
    </row>
    <row r="772">
      <c r="A772" t="inlineStr">
        <is>
          <t>THO-VPSVS-UTL01</t>
        </is>
      </c>
      <c r="B772" t="inlineStr">
        <is>
          <t>poweredOn</t>
        </is>
      </c>
      <c r="C772" t="inlineStr">
        <is>
          <t>Standard</t>
        </is>
      </c>
      <c r="D772" t="inlineStr">
        <is>
          <t>Prod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Yes</t>
        </is>
      </c>
      <c r="L772" t="n">
        <v>1</v>
      </c>
      <c r="M772" t="n">
        <v>131.91</v>
      </c>
      <c r="N772" t="n">
        <v>53.37</v>
      </c>
      <c r="O772" t="n">
        <v>23.62</v>
      </c>
      <c r="P772" t="n">
        <v>22.07</v>
      </c>
      <c r="Q772" t="n">
        <v>1.55</v>
      </c>
      <c r="R772" t="inlineStr">
        <is>
          <t>THO</t>
        </is>
      </c>
      <c r="S772" t="inlineStr">
        <is>
          <t>THO-GEN-PRD02</t>
        </is>
      </c>
      <c r="T772" t="inlineStr">
        <is>
          <t>CentOS 4/5/6/7 (64-bit)</t>
        </is>
      </c>
      <c r="U772" t="inlineStr">
        <is>
          <t>CentOS 6 (64-bit)</t>
        </is>
      </c>
      <c r="V772" t="n">
        <v>1</v>
      </c>
    </row>
    <row r="773">
      <c r="A773" t="inlineStr">
        <is>
          <t>THO-VPSVS-VOL01</t>
        </is>
      </c>
      <c r="B773" t="inlineStr">
        <is>
          <t>poweredOn</t>
        </is>
      </c>
      <c r="C773" t="inlineStr">
        <is>
          <t>Standard</t>
        </is>
      </c>
      <c r="D773" t="inlineStr">
        <is>
          <t>Prod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Yes</t>
        </is>
      </c>
      <c r="L773" t="n">
        <v>2</v>
      </c>
      <c r="M773" t="n">
        <v>2302.14</v>
      </c>
      <c r="N773" t="n">
        <v>2302.14</v>
      </c>
      <c r="O773" t="n">
        <v>2232.11</v>
      </c>
      <c r="P773" t="n">
        <v>1822.09</v>
      </c>
      <c r="Q773" t="n">
        <v>410.02</v>
      </c>
      <c r="R773" t="inlineStr">
        <is>
          <t>THO</t>
        </is>
      </c>
      <c r="T773" t="inlineStr">
        <is>
          <t>Debian GNU/Linux 10 (64-bit)</t>
        </is>
      </c>
      <c r="U773" t="inlineStr">
        <is>
          <t>Debian GNU/Linux 12 (64-bit)</t>
        </is>
      </c>
      <c r="V773" t="n">
        <v>1</v>
      </c>
    </row>
    <row r="774">
      <c r="A774" t="inlineStr">
        <is>
          <t>THO-VPSVS-WDC01</t>
        </is>
      </c>
      <c r="B774" t="inlineStr">
        <is>
          <t>poweredOn</t>
        </is>
      </c>
      <c r="C774" t="inlineStr">
        <is>
          <t>Standard</t>
        </is>
      </c>
      <c r="D774" t="inlineStr">
        <is>
          <t>Prod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Yes</t>
        </is>
      </c>
      <c r="L774" t="n">
        <v>1</v>
      </c>
      <c r="M774" t="n">
        <v>223.46</v>
      </c>
      <c r="N774" t="n">
        <v>57.93</v>
      </c>
      <c r="O774" t="n">
        <v>106.77</v>
      </c>
      <c r="P774" t="n">
        <v>25.73</v>
      </c>
      <c r="Q774" t="n">
        <v>81.05</v>
      </c>
      <c r="R774" t="inlineStr">
        <is>
          <t>THO</t>
        </is>
      </c>
      <c r="S774" t="inlineStr">
        <is>
          <t>THO-GEN-PRD02</t>
        </is>
      </c>
      <c r="T774" t="inlineStr">
        <is>
          <t>Microsoft Windows Server 2016 or later (64-bit)</t>
        </is>
      </c>
      <c r="U774" t="inlineStr">
        <is>
          <t>Microsoft Windows Server 2022 (64-bit)</t>
        </is>
      </c>
      <c r="V774" t="n">
        <v>1</v>
      </c>
    </row>
    <row r="775">
      <c r="A775" t="inlineStr">
        <is>
          <t>THO-VPSVS-WDC02</t>
        </is>
      </c>
      <c r="B775" t="inlineStr">
        <is>
          <t>poweredOn</t>
        </is>
      </c>
      <c r="C775" t="inlineStr">
        <is>
          <t>Standard</t>
        </is>
      </c>
      <c r="D775" t="inlineStr">
        <is>
          <t>Prod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  <c r="K775" t="inlineStr">
        <is>
          <t>Yes</t>
        </is>
      </c>
      <c r="L775" t="n">
        <v>2</v>
      </c>
      <c r="M775" t="n">
        <v>315.15</v>
      </c>
      <c r="N775" t="n">
        <v>245.07</v>
      </c>
      <c r="O775" t="n">
        <v>149.65</v>
      </c>
      <c r="P775" t="n">
        <v>93.53</v>
      </c>
      <c r="Q775" t="n">
        <v>56.13</v>
      </c>
      <c r="R775" t="inlineStr">
        <is>
          <t>THO</t>
        </is>
      </c>
      <c r="S775" t="inlineStr">
        <is>
          <t>THO-GEN-PRD02</t>
        </is>
      </c>
      <c r="T775" t="inlineStr">
        <is>
          <t>Microsoft Windows Server 2016 (64-bit)</t>
        </is>
      </c>
      <c r="U775" t="inlineStr">
        <is>
          <t>Microsoft Windows Server 2016 (64-bit)</t>
        </is>
      </c>
      <c r="V775" t="n">
        <v>1</v>
      </c>
    </row>
    <row r="776">
      <c r="A776" t="inlineStr">
        <is>
          <t>THO-VPSVS-WFS02</t>
        </is>
      </c>
      <c r="B776" t="inlineStr">
        <is>
          <t>poweredOn</t>
        </is>
      </c>
      <c r="C776" t="inlineStr">
        <is>
          <t>File</t>
        </is>
      </c>
      <c r="D776" t="inlineStr">
        <is>
          <t>Prod</t>
        </is>
      </c>
      <c r="E776" t="inlineStr">
        <is>
          <t>Yes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n">
        <v>3</v>
      </c>
      <c r="M776" t="n">
        <v>20103.27</v>
      </c>
      <c r="N776" t="n">
        <v>16733.51</v>
      </c>
      <c r="O776" t="n">
        <v>10001.9</v>
      </c>
      <c r="P776" t="n">
        <v>5860</v>
      </c>
      <c r="Q776" t="n">
        <v>4141.900000000001</v>
      </c>
      <c r="R776" t="inlineStr">
        <is>
          <t>THO</t>
        </is>
      </c>
      <c r="S776" t="inlineStr">
        <is>
          <t>THO-GEN-PRD02</t>
        </is>
      </c>
      <c r="T776" t="inlineStr">
        <is>
          <t>Microsoft Windows Server 2016 or later (64-bit)</t>
        </is>
      </c>
      <c r="U776" t="inlineStr">
        <is>
          <t>Microsoft Windows Server 2016 or later (64-bit)</t>
        </is>
      </c>
      <c r="V776" t="n">
        <v>1</v>
      </c>
    </row>
    <row r="777">
      <c r="A777" t="inlineStr">
        <is>
          <t>THO-VPSVS-WFS03</t>
        </is>
      </c>
      <c r="B777" t="inlineStr">
        <is>
          <t>poweredOn</t>
        </is>
      </c>
      <c r="C777" t="inlineStr">
        <is>
          <t>File</t>
        </is>
      </c>
      <c r="D777" t="inlineStr">
        <is>
          <t>Prod</t>
        </is>
      </c>
      <c r="E777" t="inlineStr">
        <is>
          <t>Yes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Yes</t>
        </is>
      </c>
      <c r="L777" t="n">
        <v>3</v>
      </c>
      <c r="M777" t="n">
        <v>44933.34</v>
      </c>
      <c r="N777" t="n">
        <v>42930.08</v>
      </c>
      <c r="O777" t="n">
        <v>22426.24</v>
      </c>
      <c r="P777" t="n">
        <v>21217.72</v>
      </c>
      <c r="Q777" t="n">
        <v>1208.52</v>
      </c>
      <c r="R777" t="inlineStr">
        <is>
          <t>THO</t>
        </is>
      </c>
      <c r="S777" t="inlineStr">
        <is>
          <t>THO-GEN-PRD02</t>
        </is>
      </c>
      <c r="T777" t="inlineStr">
        <is>
          <t>Microsoft Windows Server 2016 or later (64-bit)</t>
        </is>
      </c>
      <c r="U777" t="inlineStr">
        <is>
          <t>Microsoft Windows Server 2019 (64-bit)</t>
        </is>
      </c>
      <c r="V777" t="n">
        <v>1</v>
      </c>
    </row>
    <row r="778">
      <c r="A778" t="inlineStr">
        <is>
          <t>THO-VPSVS-WPS01</t>
        </is>
      </c>
      <c r="B778" t="inlineStr">
        <is>
          <t>poweredOn</t>
        </is>
      </c>
      <c r="C778" t="inlineStr">
        <is>
          <t>Standard</t>
        </is>
      </c>
      <c r="D778" t="inlineStr">
        <is>
          <t>Prod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Yes</t>
        </is>
      </c>
      <c r="L778" t="n">
        <v>2</v>
      </c>
      <c r="M778" t="n">
        <v>426.17</v>
      </c>
      <c r="N778" t="n">
        <v>267.25</v>
      </c>
      <c r="O778" t="n">
        <v>203.34</v>
      </c>
      <c r="P778" t="n">
        <v>81.46000000000001</v>
      </c>
      <c r="Q778" t="n">
        <v>121.88</v>
      </c>
      <c r="R778" t="inlineStr">
        <is>
          <t>THO</t>
        </is>
      </c>
      <c r="S778" t="inlineStr">
        <is>
          <t>THO-GEN-PRD02</t>
        </is>
      </c>
      <c r="T778" t="inlineStr">
        <is>
          <t>Microsoft Windows Server 2016 or later (64-bit)</t>
        </is>
      </c>
      <c r="U778" t="inlineStr">
        <is>
          <t>Microsoft Windows Server 2016 or later (64-bit)</t>
        </is>
      </c>
      <c r="V778" t="n">
        <v>1</v>
      </c>
    </row>
    <row r="779">
      <c r="A779" t="inlineStr">
        <is>
          <t>THO-VPVAR-COL01</t>
        </is>
      </c>
      <c r="B779" t="inlineStr">
        <is>
          <t>poweredOn</t>
        </is>
      </c>
      <c r="C779" t="inlineStr">
        <is>
          <t>Standard</t>
        </is>
      </c>
      <c r="D779" t="inlineStr">
        <is>
          <t>Prod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Yes</t>
        </is>
      </c>
      <c r="L779" t="n">
        <v>2</v>
      </c>
      <c r="M779" t="n">
        <v>993.11</v>
      </c>
      <c r="N779" t="n">
        <v>281.36</v>
      </c>
      <c r="O779" t="n">
        <v>482.55</v>
      </c>
      <c r="P779" t="n">
        <v>82.59999999999999</v>
      </c>
      <c r="Q779" t="n">
        <v>399.96</v>
      </c>
      <c r="R779" t="inlineStr">
        <is>
          <t>THO</t>
        </is>
      </c>
      <c r="S779" t="inlineStr">
        <is>
          <t>THO-GEN-PRD02</t>
        </is>
      </c>
      <c r="T779" t="inlineStr">
        <is>
          <t>Microsoft Windows Server 2016 or later (64-bit)</t>
        </is>
      </c>
      <c r="U779" t="inlineStr">
        <is>
          <t>Microsoft Windows Server 2019 (64-bit)</t>
        </is>
      </c>
      <c r="V779" t="n">
        <v>1</v>
      </c>
    </row>
    <row r="780">
      <c r="A780" t="inlineStr">
        <is>
          <t>THO-W2k19STD</t>
        </is>
      </c>
      <c r="B780" t="inlineStr">
        <is>
          <t>poweredOff</t>
        </is>
      </c>
      <c r="C780" t="inlineStr">
        <is>
          <t>Standard</t>
        </is>
      </c>
      <c r="D780" t="inlineStr">
        <is>
          <t>Prod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n">
        <v>1</v>
      </c>
      <c r="M780" t="n">
        <v>91.04000000000001</v>
      </c>
      <c r="N780" t="n">
        <v>49.05</v>
      </c>
      <c r="P780" t="n">
        <v>49.05</v>
      </c>
      <c r="R780" t="inlineStr">
        <is>
          <t>THO</t>
        </is>
      </c>
      <c r="S780" t="inlineStr">
        <is>
          <t>THO-GEN-PRD02</t>
        </is>
      </c>
      <c r="T780" t="inlineStr">
        <is>
          <t>Microsoft Windows Server 2016 or later (64-bit)</t>
        </is>
      </c>
      <c r="U780" t="inlineStr">
        <is>
          <t>Microsoft Windows Server 2016 (64-bit)</t>
        </is>
      </c>
      <c r="V780" t="n">
        <v>1</v>
      </c>
    </row>
    <row r="781">
      <c r="A781" t="inlineStr">
        <is>
          <t>TJM-VPSVS-CFG01</t>
        </is>
      </c>
      <c r="B781" t="inlineStr">
        <is>
          <t>poweredOn</t>
        </is>
      </c>
      <c r="C781" t="inlineStr">
        <is>
          <t>Standard</t>
        </is>
      </c>
      <c r="D781" t="inlineStr">
        <is>
          <t>Prod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Yes</t>
        </is>
      </c>
      <c r="L781" t="n">
        <v>1</v>
      </c>
      <c r="M781" t="n">
        <v>116.06</v>
      </c>
      <c r="N781" t="n">
        <v>116.06</v>
      </c>
      <c r="O781" t="n">
        <v>106.79</v>
      </c>
      <c r="P781" t="n">
        <v>57.92</v>
      </c>
      <c r="Q781" t="n">
        <v>48.87</v>
      </c>
      <c r="R781" t="inlineStr">
        <is>
          <t>TJM</t>
        </is>
      </c>
      <c r="T781" t="inlineStr">
        <is>
          <t>Microsoft Windows Server 2016 (64-bit)</t>
        </is>
      </c>
      <c r="U781" t="inlineStr">
        <is>
          <t>Microsoft Windows Server 2019 (64-bit)</t>
        </is>
      </c>
      <c r="V781" t="n">
        <v>1</v>
      </c>
    </row>
    <row r="782">
      <c r="A782" t="inlineStr">
        <is>
          <t>TJM-VPSVS-SDP01</t>
        </is>
      </c>
      <c r="B782" t="inlineStr">
        <is>
          <t>poweredOn</t>
        </is>
      </c>
      <c r="C782" t="inlineStr">
        <is>
          <t>Standard</t>
        </is>
      </c>
      <c r="D782" t="inlineStr">
        <is>
          <t>Prod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Yes</t>
        </is>
      </c>
      <c r="L782" t="n">
        <v>2</v>
      </c>
      <c r="M782" t="n">
        <v>652.91</v>
      </c>
      <c r="N782" t="n">
        <v>652.91</v>
      </c>
      <c r="O782" t="n">
        <v>622.1600000000001</v>
      </c>
      <c r="P782" t="n">
        <v>303.41</v>
      </c>
      <c r="Q782" t="n">
        <v>318.75</v>
      </c>
      <c r="R782" t="inlineStr">
        <is>
          <t>TJM</t>
        </is>
      </c>
      <c r="T782" t="inlineStr">
        <is>
          <t>Microsoft Windows Server 2016 (64-bit)</t>
        </is>
      </c>
      <c r="U782" t="inlineStr">
        <is>
          <t>Microsoft Windows Server 2019 (64-bit)</t>
        </is>
      </c>
      <c r="V782" t="n">
        <v>1</v>
      </c>
    </row>
    <row r="783">
      <c r="A783" t="inlineStr">
        <is>
          <t>TJM-VPSVS-WDC01</t>
        </is>
      </c>
      <c r="B783" t="inlineStr">
        <is>
          <t>poweredOn</t>
        </is>
      </c>
      <c r="C783" t="inlineStr">
        <is>
          <t>Standard</t>
        </is>
      </c>
      <c r="D783" t="inlineStr">
        <is>
          <t>Prod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Yes</t>
        </is>
      </c>
      <c r="L783" t="n">
        <v>2</v>
      </c>
      <c r="M783" t="n">
        <v>161.16</v>
      </c>
      <c r="N783" t="n">
        <v>161.16</v>
      </c>
      <c r="O783" t="n">
        <v>149.72</v>
      </c>
      <c r="P783" t="n">
        <v>84.75999999999999</v>
      </c>
      <c r="Q783" t="n">
        <v>64.96000000000001</v>
      </c>
      <c r="R783" t="inlineStr">
        <is>
          <t>TJM</t>
        </is>
      </c>
      <c r="T783" t="inlineStr">
        <is>
          <t>Microsoft Windows Server 2019 (64-bit)</t>
        </is>
      </c>
      <c r="U783" t="inlineStr">
        <is>
          <t>Microsoft Windows Server 2019 (64-bit)</t>
        </is>
      </c>
      <c r="V783" t="n">
        <v>1</v>
      </c>
    </row>
    <row r="784">
      <c r="A784" t="inlineStr">
        <is>
          <t>TJM-VPSVS-WFS01</t>
        </is>
      </c>
      <c r="B784" t="inlineStr">
        <is>
          <t>poweredOn</t>
        </is>
      </c>
      <c r="C784" t="inlineStr">
        <is>
          <t>File</t>
        </is>
      </c>
      <c r="D784" t="inlineStr">
        <is>
          <t>Prod</t>
        </is>
      </c>
      <c r="E784" t="inlineStr">
        <is>
          <t>Yes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Yes</t>
        </is>
      </c>
      <c r="L784" t="n">
        <v>4</v>
      </c>
      <c r="M784" t="n">
        <v>1838.32</v>
      </c>
      <c r="N784" t="n">
        <v>1838.32</v>
      </c>
      <c r="O784" t="n">
        <v>1824.33</v>
      </c>
      <c r="P784" t="n">
        <v>576.74</v>
      </c>
      <c r="Q784" t="n">
        <v>1247.57</v>
      </c>
      <c r="R784" t="inlineStr">
        <is>
          <t>TJM</t>
        </is>
      </c>
      <c r="T784" t="inlineStr">
        <is>
          <t>Microsoft Windows Server 2016 (64-bit)</t>
        </is>
      </c>
      <c r="U784" t="inlineStr">
        <is>
          <t>Microsoft Windows Server 2019 (64-bit)</t>
        </is>
      </c>
      <c r="V784" t="n">
        <v>1</v>
      </c>
    </row>
    <row r="785">
      <c r="A785" t="inlineStr">
        <is>
          <t>TOC_VPAPP_FWDBS_S0812S_01</t>
        </is>
      </c>
      <c r="B785" t="inlineStr">
        <is>
          <t>poweredOff</t>
        </is>
      </c>
      <c r="C785" t="inlineStr">
        <is>
          <t>General DB</t>
        </is>
      </c>
      <c r="D785" t="inlineStr">
        <is>
          <t>Prod</t>
        </is>
      </c>
      <c r="E785" t="inlineStr">
        <is>
          <t>No</t>
        </is>
      </c>
      <c r="F785" t="inlineStr">
        <is>
          <t>Check</t>
        </is>
      </c>
      <c r="G785" t="inlineStr">
        <is>
          <t>Check</t>
        </is>
      </c>
      <c r="H785" t="inlineStr">
        <is>
          <t>Check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n">
        <v>1</v>
      </c>
      <c r="M785" t="n">
        <v>65.56999999999999</v>
      </c>
      <c r="N785" t="n">
        <v>64.43000000000001</v>
      </c>
      <c r="P785" t="n">
        <v>64.43000000000001</v>
      </c>
      <c r="R785" t="inlineStr">
        <is>
          <t>TH2</t>
        </is>
      </c>
      <c r="T785" t="inlineStr">
        <is>
          <t>Microsoft Windows Server 2008 R2 (64-bit)</t>
        </is>
      </c>
      <c r="V785" t="n">
        <v>1</v>
      </c>
    </row>
    <row r="786">
      <c r="A786" t="inlineStr">
        <is>
          <t>TOC_VPAPP_FWDBS_S1212S_01</t>
        </is>
      </c>
      <c r="B786" t="inlineStr">
        <is>
          <t>poweredOff</t>
        </is>
      </c>
      <c r="C786" t="inlineStr">
        <is>
          <t>General DB</t>
        </is>
      </c>
      <c r="D786" t="inlineStr">
        <is>
          <t>Prod</t>
        </is>
      </c>
      <c r="E786" t="inlineStr">
        <is>
          <t>No</t>
        </is>
      </c>
      <c r="F786" t="inlineStr">
        <is>
          <t>Check</t>
        </is>
      </c>
      <c r="G786" t="inlineStr">
        <is>
          <t>Check</t>
        </is>
      </c>
      <c r="H786" t="inlineStr">
        <is>
          <t>Check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n">
        <v>1</v>
      </c>
      <c r="M786" t="n">
        <v>61.06</v>
      </c>
      <c r="N786" t="n">
        <v>42.95</v>
      </c>
      <c r="P786" t="n">
        <v>42.95</v>
      </c>
      <c r="R786" t="inlineStr">
        <is>
          <t>TH2</t>
        </is>
      </c>
      <c r="T786" t="inlineStr">
        <is>
          <t>Microsoft Windows Server 2012 (64-bit)</t>
        </is>
      </c>
      <c r="V786" t="n">
        <v>1</v>
      </c>
    </row>
    <row r="787">
      <c r="A787" t="inlineStr">
        <is>
          <t>TOC_VPAPP_FWDBS_S1611G_01</t>
        </is>
      </c>
      <c r="B787" t="inlineStr">
        <is>
          <t>poweredOff</t>
        </is>
      </c>
      <c r="C787" t="inlineStr">
        <is>
          <t>General DB</t>
        </is>
      </c>
      <c r="D787" t="inlineStr">
        <is>
          <t>Prod</t>
        </is>
      </c>
      <c r="E787" t="inlineStr">
        <is>
          <t>No</t>
        </is>
      </c>
      <c r="F787" t="inlineStr">
        <is>
          <t>Check</t>
        </is>
      </c>
      <c r="G787" t="inlineStr">
        <is>
          <t>Check</t>
        </is>
      </c>
      <c r="H787" t="inlineStr">
        <is>
          <t>Check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n">
        <v>1</v>
      </c>
      <c r="M787" t="n">
        <v>103.98</v>
      </c>
      <c r="N787" t="n">
        <v>85.90000000000001</v>
      </c>
      <c r="P787" t="n">
        <v>85.90000000000001</v>
      </c>
      <c r="R787" t="inlineStr">
        <is>
          <t>TH2</t>
        </is>
      </c>
      <c r="T787" t="inlineStr">
        <is>
          <t>Microsoft Windows Server 2016 or later (64-bit)</t>
        </is>
      </c>
      <c r="V787" t="n">
        <v>1</v>
      </c>
    </row>
    <row r="788">
      <c r="A788" t="inlineStr">
        <is>
          <t>TOC_VPAPP_FWDBS_S1612_05</t>
        </is>
      </c>
      <c r="B788" t="inlineStr">
        <is>
          <t>poweredOff</t>
        </is>
      </c>
      <c r="C788" t="inlineStr">
        <is>
          <t>General DB</t>
        </is>
      </c>
      <c r="D788" t="inlineStr">
        <is>
          <t>Prod</t>
        </is>
      </c>
      <c r="E788" t="inlineStr">
        <is>
          <t>No</t>
        </is>
      </c>
      <c r="F788" t="inlineStr">
        <is>
          <t>Check</t>
        </is>
      </c>
      <c r="G788" t="inlineStr">
        <is>
          <t>Check</t>
        </is>
      </c>
      <c r="H788" t="inlineStr">
        <is>
          <t>Check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n">
        <v>1</v>
      </c>
      <c r="M788" t="n">
        <v>103.98</v>
      </c>
      <c r="N788" t="n">
        <v>85.90000000000001</v>
      </c>
      <c r="P788" t="n">
        <v>85.90000000000001</v>
      </c>
      <c r="R788" t="inlineStr">
        <is>
          <t>TH2</t>
        </is>
      </c>
      <c r="T788" t="inlineStr">
        <is>
          <t>Microsoft Windows Server 2016 or later (64-bit)</t>
        </is>
      </c>
      <c r="V788" t="n">
        <v>1</v>
      </c>
    </row>
    <row r="789">
      <c r="A789" t="inlineStr">
        <is>
          <t>TOC_VPAPP_FWGW_S12_01</t>
        </is>
      </c>
      <c r="B789" t="inlineStr">
        <is>
          <t>poweredOff</t>
        </is>
      </c>
      <c r="C789" t="inlineStr">
        <is>
          <t>Standard</t>
        </is>
      </c>
      <c r="D789" t="inlineStr">
        <is>
          <t>Prod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n">
        <v>1</v>
      </c>
      <c r="M789" t="n">
        <v>61.06</v>
      </c>
      <c r="N789" t="n">
        <v>42.95</v>
      </c>
      <c r="P789" t="n">
        <v>42.95</v>
      </c>
      <c r="R789" t="inlineStr">
        <is>
          <t>TH2</t>
        </is>
      </c>
      <c r="T789" t="inlineStr">
        <is>
          <t>Microsoft Windows Server 2012 (64-bit)</t>
        </is>
      </c>
      <c r="V789" t="n">
        <v>1</v>
      </c>
    </row>
    <row r="790">
      <c r="A790" t="inlineStr">
        <is>
          <t>TOC_VPAPP_FWGW_S12_02</t>
        </is>
      </c>
      <c r="B790" t="inlineStr">
        <is>
          <t>poweredOff</t>
        </is>
      </c>
      <c r="C790" t="inlineStr">
        <is>
          <t>Standard</t>
        </is>
      </c>
      <c r="D790" t="inlineStr">
        <is>
          <t>Prod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n">
        <v>1</v>
      </c>
      <c r="M790" t="n">
        <v>61.06</v>
      </c>
      <c r="N790" t="n">
        <v>42.95</v>
      </c>
      <c r="P790" t="n">
        <v>42.95</v>
      </c>
      <c r="R790" t="inlineStr">
        <is>
          <t>TH2</t>
        </is>
      </c>
      <c r="T790" t="inlineStr">
        <is>
          <t>Microsoft Windows Server 2012 (64-bit)</t>
        </is>
      </c>
      <c r="V790" t="n">
        <v>1</v>
      </c>
    </row>
    <row r="791">
      <c r="A791" t="inlineStr">
        <is>
          <t>TOC_VPAPP_FWGW_W10_01</t>
        </is>
      </c>
      <c r="B791" t="inlineStr">
        <is>
          <t>poweredOff</t>
        </is>
      </c>
      <c r="C791" t="inlineStr">
        <is>
          <t>Standard</t>
        </is>
      </c>
      <c r="D791" t="inlineStr">
        <is>
          <t>Prod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n">
        <v>1</v>
      </c>
      <c r="M791" t="n">
        <v>56.74</v>
      </c>
      <c r="N791" t="n">
        <v>31.02</v>
      </c>
      <c r="P791" t="n">
        <v>31.02</v>
      </c>
      <c r="R791" t="inlineStr">
        <is>
          <t>TH2</t>
        </is>
      </c>
      <c r="T791" t="inlineStr">
        <is>
          <t>Microsoft Windows 10 (64-bit)</t>
        </is>
      </c>
      <c r="V791" t="n">
        <v>1</v>
      </c>
    </row>
    <row r="792">
      <c r="A792" t="inlineStr">
        <is>
          <t>TOC_VPAPP_FWGW_W7_01</t>
        </is>
      </c>
      <c r="B792" t="inlineStr">
        <is>
          <t>poweredOff</t>
        </is>
      </c>
      <c r="C792" t="inlineStr">
        <is>
          <t>Standard</t>
        </is>
      </c>
      <c r="D792" t="inlineStr">
        <is>
          <t>Prod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n">
        <v>1</v>
      </c>
      <c r="M792" t="n">
        <v>172.72</v>
      </c>
      <c r="N792" t="n">
        <v>85.90000000000001</v>
      </c>
      <c r="P792" t="n">
        <v>85.90000000000001</v>
      </c>
      <c r="R792" t="inlineStr">
        <is>
          <t>TH2</t>
        </is>
      </c>
      <c r="T792" t="inlineStr">
        <is>
          <t>Microsoft Windows 7 (64-bit)</t>
        </is>
      </c>
      <c r="V792" t="n">
        <v>1</v>
      </c>
    </row>
    <row r="793">
      <c r="A793" t="inlineStr">
        <is>
          <t>TOC_VPAPP_FWLDR_W10_01</t>
        </is>
      </c>
      <c r="B793" t="inlineStr">
        <is>
          <t>poweredOff</t>
        </is>
      </c>
      <c r="C793" t="inlineStr">
        <is>
          <t>Standard</t>
        </is>
      </c>
      <c r="D793" t="inlineStr">
        <is>
          <t>Prod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n">
        <v>1</v>
      </c>
      <c r="M793" t="n">
        <v>56.74</v>
      </c>
      <c r="N793" t="n">
        <v>31.14</v>
      </c>
      <c r="P793" t="n">
        <v>31.14</v>
      </c>
      <c r="R793" t="inlineStr">
        <is>
          <t>TH2</t>
        </is>
      </c>
      <c r="T793" t="inlineStr">
        <is>
          <t>Microsoft Windows 10 (64-bit)</t>
        </is>
      </c>
      <c r="V793" t="n">
        <v>1</v>
      </c>
    </row>
    <row r="794">
      <c r="A794" t="inlineStr">
        <is>
          <t>TOC_VPAPP_FWLDR_W10_02</t>
        </is>
      </c>
      <c r="B794" t="inlineStr">
        <is>
          <t>poweredOff</t>
        </is>
      </c>
      <c r="C794" t="inlineStr">
        <is>
          <t>Standard</t>
        </is>
      </c>
      <c r="D794" t="inlineStr">
        <is>
          <t>Prod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n">
        <v>1</v>
      </c>
      <c r="M794" t="n">
        <v>92.44</v>
      </c>
      <c r="N794" t="n">
        <v>51.31</v>
      </c>
      <c r="P794" t="n">
        <v>51.31</v>
      </c>
      <c r="R794" t="inlineStr">
        <is>
          <t>TH2</t>
        </is>
      </c>
      <c r="T794" t="inlineStr">
        <is>
          <t>Microsoft Windows 10 (64-bit)</t>
        </is>
      </c>
      <c r="V794" t="n">
        <v>1</v>
      </c>
    </row>
    <row r="795">
      <c r="A795" t="inlineStr">
        <is>
          <t>TOC_VPAPP_FWLDR_W10_03</t>
        </is>
      </c>
      <c r="B795" t="inlineStr">
        <is>
          <t>poweredOff</t>
        </is>
      </c>
      <c r="C795" t="inlineStr">
        <is>
          <t>Standard</t>
        </is>
      </c>
      <c r="D795" t="inlineStr">
        <is>
          <t>Prod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n">
        <v>1</v>
      </c>
      <c r="M795" t="n">
        <v>56.74</v>
      </c>
      <c r="N795" t="n">
        <v>23.88</v>
      </c>
      <c r="P795" t="n">
        <v>23.88</v>
      </c>
      <c r="R795" t="inlineStr">
        <is>
          <t>TH2</t>
        </is>
      </c>
      <c r="T795" t="inlineStr">
        <is>
          <t>Microsoft Windows 10 (64-bit)</t>
        </is>
      </c>
      <c r="V795" t="n">
        <v>1</v>
      </c>
    </row>
    <row r="796">
      <c r="A796" t="inlineStr">
        <is>
          <t>TOC_VPAPP_FWLDR_W7_01</t>
        </is>
      </c>
      <c r="B796" t="inlineStr">
        <is>
          <t>poweredOff</t>
        </is>
      </c>
      <c r="C796" t="inlineStr">
        <is>
          <t>Standard</t>
        </is>
      </c>
      <c r="D796" t="inlineStr">
        <is>
          <t>Prod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n">
        <v>1</v>
      </c>
      <c r="M796" t="n">
        <v>172.81</v>
      </c>
      <c r="N796" t="n">
        <v>86</v>
      </c>
      <c r="P796" t="n">
        <v>86</v>
      </c>
      <c r="R796" t="inlineStr">
        <is>
          <t>TH2</t>
        </is>
      </c>
      <c r="T796" t="inlineStr">
        <is>
          <t>Microsoft Windows 7 (64-bit)</t>
        </is>
      </c>
      <c r="V796" t="n">
        <v>1</v>
      </c>
    </row>
    <row r="797">
      <c r="A797" t="inlineStr">
        <is>
          <t>TOC_VPAPP_FWLDR_W7_02</t>
        </is>
      </c>
      <c r="B797" t="inlineStr">
        <is>
          <t>poweredOff</t>
        </is>
      </c>
      <c r="C797" t="inlineStr">
        <is>
          <t>Standard</t>
        </is>
      </c>
      <c r="D797" t="inlineStr">
        <is>
          <t>Prod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n">
        <v>1</v>
      </c>
      <c r="M797" t="n">
        <v>86.81999999999999</v>
      </c>
      <c r="N797" t="n">
        <v>85.90000000000001</v>
      </c>
      <c r="P797" t="n">
        <v>85.90000000000001</v>
      </c>
      <c r="R797" t="inlineStr">
        <is>
          <t>TH2</t>
        </is>
      </c>
      <c r="T797" t="inlineStr">
        <is>
          <t>Microsoft Windows 7 (64-bit)</t>
        </is>
      </c>
      <c r="V797" t="n">
        <v>1</v>
      </c>
    </row>
    <row r="798">
      <c r="A798" t="inlineStr">
        <is>
          <t>TOC_VPAPP_FWLDR_W7_03</t>
        </is>
      </c>
      <c r="B798" t="inlineStr">
        <is>
          <t>poweredOff</t>
        </is>
      </c>
      <c r="C798" t="inlineStr">
        <is>
          <t>Standard</t>
        </is>
      </c>
      <c r="D798" t="inlineStr">
        <is>
          <t>Prod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n">
        <v>1</v>
      </c>
      <c r="M798" t="n">
        <v>188.09</v>
      </c>
      <c r="N798" t="n">
        <v>110.72</v>
      </c>
      <c r="P798" t="n">
        <v>110.72</v>
      </c>
      <c r="R798" t="inlineStr">
        <is>
          <t>TH2</t>
        </is>
      </c>
      <c r="T798" t="inlineStr">
        <is>
          <t>Microsoft Windows 7 (64-bit)</t>
        </is>
      </c>
      <c r="V798" t="n">
        <v>1</v>
      </c>
    </row>
    <row r="799">
      <c r="A799" t="inlineStr">
        <is>
          <t>TOC_VPAPP_FWLDR_W7_04</t>
        </is>
      </c>
      <c r="B799" t="inlineStr">
        <is>
          <t>poweredOff</t>
        </is>
      </c>
      <c r="C799" t="inlineStr">
        <is>
          <t>Standard</t>
        </is>
      </c>
      <c r="D799" t="inlineStr">
        <is>
          <t>Prod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n">
        <v>1</v>
      </c>
      <c r="M799" t="n">
        <v>188.09</v>
      </c>
      <c r="N799" t="n">
        <v>120.74</v>
      </c>
      <c r="P799" t="n">
        <v>120.74</v>
      </c>
      <c r="R799" t="inlineStr">
        <is>
          <t>TH2</t>
        </is>
      </c>
      <c r="T799" t="inlineStr">
        <is>
          <t>Microsoft Windows 7 (64-bit)</t>
        </is>
      </c>
      <c r="V799" t="n">
        <v>1</v>
      </c>
    </row>
    <row r="800">
      <c r="A800" t="inlineStr">
        <is>
          <t>TOC_VPAPP_FWWEB_S08_01</t>
        </is>
      </c>
      <c r="B800" t="inlineStr">
        <is>
          <t>poweredOff</t>
        </is>
      </c>
      <c r="C800" t="inlineStr">
        <is>
          <t>Standard</t>
        </is>
      </c>
      <c r="D800" t="inlineStr">
        <is>
          <t>Prod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n">
        <v>1</v>
      </c>
      <c r="M800" t="n">
        <v>65.56999999999999</v>
      </c>
      <c r="N800" t="n">
        <v>64.43000000000001</v>
      </c>
      <c r="P800" t="n">
        <v>64.43000000000001</v>
      </c>
      <c r="R800" t="inlineStr">
        <is>
          <t>TH2</t>
        </is>
      </c>
      <c r="T800" t="inlineStr">
        <is>
          <t>Microsoft Windows Server 2008 R2 (64-bit)</t>
        </is>
      </c>
      <c r="V800" t="n">
        <v>1</v>
      </c>
    </row>
    <row r="801">
      <c r="A801" t="inlineStr">
        <is>
          <t>TOC_VPAPP_FWWEB_S12_01</t>
        </is>
      </c>
      <c r="B801" t="inlineStr">
        <is>
          <t>poweredOff</t>
        </is>
      </c>
      <c r="C801" t="inlineStr">
        <is>
          <t>Standard</t>
        </is>
      </c>
      <c r="D801" t="inlineStr">
        <is>
          <t>Prod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n">
        <v>1</v>
      </c>
      <c r="M801" t="n">
        <v>61.06</v>
      </c>
      <c r="N801" t="n">
        <v>42.95</v>
      </c>
      <c r="P801" t="n">
        <v>42.95</v>
      </c>
      <c r="R801" t="inlineStr">
        <is>
          <t>TH2</t>
        </is>
      </c>
      <c r="T801" t="inlineStr">
        <is>
          <t>Microsoft Windows Server 2012 (64-bit)</t>
        </is>
      </c>
      <c r="V801" t="n">
        <v>1</v>
      </c>
    </row>
    <row r="802">
      <c r="A802" t="inlineStr">
        <is>
          <t>TOC_VPAPP_FWWEB_S16_02</t>
        </is>
      </c>
      <c r="B802" t="inlineStr">
        <is>
          <t>poweredOff</t>
        </is>
      </c>
      <c r="C802" t="inlineStr">
        <is>
          <t>Standard</t>
        </is>
      </c>
      <c r="D802" t="inlineStr">
        <is>
          <t>Prod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n">
        <v>1</v>
      </c>
      <c r="M802" t="n">
        <v>103.98</v>
      </c>
      <c r="N802" t="n">
        <v>85.90000000000001</v>
      </c>
      <c r="P802" t="n">
        <v>85.90000000000001</v>
      </c>
      <c r="R802" t="inlineStr">
        <is>
          <t>TH2</t>
        </is>
      </c>
      <c r="T802" t="inlineStr">
        <is>
          <t>Microsoft Windows Server 2016 or later (64-bit)</t>
        </is>
      </c>
      <c r="V802" t="n">
        <v>1</v>
      </c>
    </row>
    <row r="803">
      <c r="A803" t="inlineStr">
        <is>
          <t>TOC_VPAPP_FWWEB_S16_05</t>
        </is>
      </c>
      <c r="B803" t="inlineStr">
        <is>
          <t>poweredOff</t>
        </is>
      </c>
      <c r="C803" t="inlineStr">
        <is>
          <t>Standard</t>
        </is>
      </c>
      <c r="D803" t="inlineStr">
        <is>
          <t>Prod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n">
        <v>1</v>
      </c>
      <c r="M803" t="n">
        <v>103.98</v>
      </c>
      <c r="N803" t="n">
        <v>85.90000000000001</v>
      </c>
      <c r="P803" t="n">
        <v>85.90000000000001</v>
      </c>
      <c r="R803" t="inlineStr">
        <is>
          <t>TH2</t>
        </is>
      </c>
      <c r="T803" t="inlineStr">
        <is>
          <t>Microsoft Windows Server 2016 or later (64-bit)</t>
        </is>
      </c>
      <c r="V803" t="n">
        <v>1</v>
      </c>
    </row>
    <row r="804">
      <c r="A804" t="inlineStr">
        <is>
          <t>TOC_VPAPP_FWWEB_S16_06</t>
        </is>
      </c>
      <c r="B804" t="inlineStr">
        <is>
          <t>poweredOff</t>
        </is>
      </c>
      <c r="C804" t="inlineStr">
        <is>
          <t>Standard</t>
        </is>
      </c>
      <c r="D804" t="inlineStr">
        <is>
          <t>Prod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n">
        <v>1</v>
      </c>
      <c r="M804" t="n">
        <v>103.98</v>
      </c>
      <c r="N804" t="n">
        <v>85.90000000000001</v>
      </c>
      <c r="P804" t="n">
        <v>85.90000000000001</v>
      </c>
      <c r="R804" t="inlineStr">
        <is>
          <t>TH2</t>
        </is>
      </c>
      <c r="T804" t="inlineStr">
        <is>
          <t>Microsoft Windows Server 2016 or later (64-bit)</t>
        </is>
      </c>
      <c r="V804" t="n">
        <v>1</v>
      </c>
    </row>
    <row r="805">
      <c r="A805" t="inlineStr">
        <is>
          <t>TOC_VPAPP_GDDBS_S2016</t>
        </is>
      </c>
      <c r="B805" t="inlineStr">
        <is>
          <t>poweredOff</t>
        </is>
      </c>
      <c r="C805" t="inlineStr">
        <is>
          <t>General DB</t>
        </is>
      </c>
      <c r="D805" t="inlineStr">
        <is>
          <t>Prod</t>
        </is>
      </c>
      <c r="E805" t="inlineStr">
        <is>
          <t>No</t>
        </is>
      </c>
      <c r="F805" t="inlineStr">
        <is>
          <t>Check</t>
        </is>
      </c>
      <c r="G805" t="inlineStr">
        <is>
          <t>Check</t>
        </is>
      </c>
      <c r="H805" t="inlineStr">
        <is>
          <t>Check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n">
        <v>1</v>
      </c>
      <c r="M805" t="n">
        <v>99.7</v>
      </c>
      <c r="N805" t="n">
        <v>85.91</v>
      </c>
      <c r="P805" t="n">
        <v>85.91</v>
      </c>
      <c r="R805" t="inlineStr">
        <is>
          <t>TH2</t>
        </is>
      </c>
      <c r="T805" t="inlineStr">
        <is>
          <t>Microsoft Windows Server 2016 or later (64-bit)</t>
        </is>
      </c>
      <c r="V805" t="n">
        <v>1</v>
      </c>
    </row>
    <row r="806">
      <c r="A806" t="inlineStr">
        <is>
          <t>TOC_VPAPP_PXDBS_S1612S_01</t>
        </is>
      </c>
      <c r="B806" t="inlineStr">
        <is>
          <t>poweredOff</t>
        </is>
      </c>
      <c r="C806" t="inlineStr">
        <is>
          <t>General DB</t>
        </is>
      </c>
      <c r="D806" t="inlineStr">
        <is>
          <t>Prod</t>
        </is>
      </c>
      <c r="E806" t="inlineStr">
        <is>
          <t>No</t>
        </is>
      </c>
      <c r="F806" t="inlineStr">
        <is>
          <t>Check</t>
        </is>
      </c>
      <c r="G806" t="inlineStr">
        <is>
          <t>Check</t>
        </is>
      </c>
      <c r="H806" t="inlineStr">
        <is>
          <t>Check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n">
        <v>1</v>
      </c>
      <c r="M806" t="n">
        <v>91.09999999999999</v>
      </c>
      <c r="N806" t="n">
        <v>85.90000000000001</v>
      </c>
      <c r="P806" t="n">
        <v>85.90000000000001</v>
      </c>
      <c r="R806" t="inlineStr">
        <is>
          <t>TH2</t>
        </is>
      </c>
      <c r="T806" t="inlineStr">
        <is>
          <t>Microsoft Windows Server 2016 or later (64-bit)</t>
        </is>
      </c>
      <c r="V806" t="n">
        <v>1</v>
      </c>
    </row>
    <row r="807">
      <c r="A807" t="inlineStr">
        <is>
          <t>TOC_VPAPP_PXWEB_S16_01</t>
        </is>
      </c>
      <c r="B807" t="inlineStr">
        <is>
          <t>poweredOff</t>
        </is>
      </c>
      <c r="C807" t="inlineStr">
        <is>
          <t>Standard</t>
        </is>
      </c>
      <c r="D807" t="inlineStr">
        <is>
          <t>Prod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n">
        <v>1</v>
      </c>
      <c r="M807" t="n">
        <v>103.98</v>
      </c>
      <c r="N807" t="n">
        <v>85.90000000000001</v>
      </c>
      <c r="P807" t="n">
        <v>85.90000000000001</v>
      </c>
      <c r="R807" t="inlineStr">
        <is>
          <t>TH2</t>
        </is>
      </c>
      <c r="T807" t="inlineStr">
        <is>
          <t>Microsoft Windows Server 2016 or later (64-bit)</t>
        </is>
      </c>
      <c r="V807" t="n">
        <v>1</v>
      </c>
    </row>
    <row r="808">
      <c r="A808" t="inlineStr">
        <is>
          <t>TOC_VPAPP_WS10_01</t>
        </is>
      </c>
      <c r="B808" t="inlineStr">
        <is>
          <t>poweredOff</t>
        </is>
      </c>
      <c r="C808" t="inlineStr">
        <is>
          <t>Standard</t>
        </is>
      </c>
      <c r="D808" t="inlineStr">
        <is>
          <t>Prod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n">
        <v>1</v>
      </c>
      <c r="M808" t="n">
        <v>56.74</v>
      </c>
      <c r="N808" t="n">
        <v>20.1</v>
      </c>
      <c r="P808" t="n">
        <v>20.1</v>
      </c>
      <c r="R808" t="inlineStr">
        <is>
          <t>TH2</t>
        </is>
      </c>
      <c r="T808" t="inlineStr">
        <is>
          <t>Microsoft Windows 10 (64-bit)</t>
        </is>
      </c>
      <c r="V808" t="n">
        <v>1</v>
      </c>
    </row>
    <row r="809">
      <c r="A809" t="inlineStr">
        <is>
          <t>TOC_VPAPP_WS7_01</t>
        </is>
      </c>
      <c r="B809" t="inlineStr">
        <is>
          <t>poweredOff</t>
        </is>
      </c>
      <c r="C809" t="inlineStr">
        <is>
          <t>Standard</t>
        </is>
      </c>
      <c r="D809" t="inlineStr">
        <is>
          <t>Prod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n">
        <v>1</v>
      </c>
      <c r="M809" t="n">
        <v>89.31</v>
      </c>
      <c r="N809" t="n">
        <v>85.90000000000001</v>
      </c>
      <c r="P809" t="n">
        <v>85.90000000000001</v>
      </c>
      <c r="R809" t="inlineStr">
        <is>
          <t>TH2</t>
        </is>
      </c>
      <c r="T809" t="inlineStr">
        <is>
          <t>Microsoft Windows 7 (64-bit)</t>
        </is>
      </c>
      <c r="V809" t="n">
        <v>1</v>
      </c>
    </row>
    <row r="810">
      <c r="A810" t="inlineStr">
        <is>
          <t>TOC-PPSVS-LAB01</t>
        </is>
      </c>
      <c r="B810" t="inlineStr">
        <is>
          <t>poweredOff</t>
        </is>
      </c>
      <c r="C810" t="inlineStr">
        <is>
          <t>Standard</t>
        </is>
      </c>
      <c r="D810" t="inlineStr">
        <is>
          <t>Prod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n">
        <v>4</v>
      </c>
      <c r="M810" t="n">
        <v>4202.75</v>
      </c>
      <c r="N810" t="n">
        <v>4133.77</v>
      </c>
      <c r="P810" t="n">
        <v>4133.77</v>
      </c>
      <c r="R810" t="inlineStr">
        <is>
          <t>TH2</t>
        </is>
      </c>
      <c r="T810" t="inlineStr">
        <is>
          <t>Microsoft Windows Server 2016 (64-bit)</t>
        </is>
      </c>
      <c r="V810" t="n">
        <v>1</v>
      </c>
    </row>
    <row r="811">
      <c r="A811" t="inlineStr">
        <is>
          <t>tor-temp-wit</t>
        </is>
      </c>
      <c r="B811" t="inlineStr">
        <is>
          <t>poweredOff</t>
        </is>
      </c>
      <c r="C811" t="inlineStr">
        <is>
          <t>Standard</t>
        </is>
      </c>
      <c r="D811" t="inlineStr">
        <is>
          <t>Prod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n">
        <v>3</v>
      </c>
      <c r="M811" t="n">
        <v>48.96</v>
      </c>
      <c r="N811" t="n">
        <v>39.73</v>
      </c>
      <c r="P811" t="n">
        <v>39.73</v>
      </c>
      <c r="R811" t="inlineStr">
        <is>
          <t>TOR</t>
        </is>
      </c>
      <c r="T811" t="inlineStr">
        <is>
          <t>VMware ESXi 6.5 or later</t>
        </is>
      </c>
      <c r="V811" t="n">
        <v>1</v>
      </c>
    </row>
    <row r="812">
      <c r="A812" t="inlineStr">
        <is>
          <t>TOR-VPNET-NAC01</t>
        </is>
      </c>
      <c r="B812" t="inlineStr">
        <is>
          <t>poweredOn</t>
        </is>
      </c>
      <c r="C812" t="inlineStr">
        <is>
          <t>Standard</t>
        </is>
      </c>
      <c r="D812" t="inlineStr">
        <is>
          <t>Prod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Yes</t>
        </is>
      </c>
      <c r="L812" t="n">
        <v>1</v>
      </c>
      <c r="M812" t="n">
        <v>240.62</v>
      </c>
      <c r="N812" t="n">
        <v>223.25</v>
      </c>
      <c r="O812" t="n">
        <v>1164.32</v>
      </c>
      <c r="P812" t="n">
        <v>625.37</v>
      </c>
      <c r="Q812" t="n">
        <v>538.95</v>
      </c>
      <c r="R812" t="inlineStr">
        <is>
          <t>TOR</t>
        </is>
      </c>
      <c r="T812" t="inlineStr">
        <is>
          <t>Red Hat Enterprise Linux 6 (64-bit)</t>
        </is>
      </c>
      <c r="U812" t="inlineStr">
        <is>
          <t>Red Hat Enterprise Linux 7 (64-bit)</t>
        </is>
      </c>
      <c r="V812" t="n">
        <v>1</v>
      </c>
    </row>
    <row r="813">
      <c r="A813" t="inlineStr">
        <is>
          <t>TOR-VPSVS-CFG01</t>
        </is>
      </c>
      <c r="B813" t="inlineStr">
        <is>
          <t>poweredOn</t>
        </is>
      </c>
      <c r="C813" t="inlineStr">
        <is>
          <t>Standard</t>
        </is>
      </c>
      <c r="D813" t="inlineStr">
        <is>
          <t>Prod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Yes</t>
        </is>
      </c>
      <c r="L813" t="n">
        <v>1</v>
      </c>
      <c r="M813" t="n">
        <v>198.78</v>
      </c>
      <c r="N813" t="n">
        <v>194.52</v>
      </c>
      <c r="O813" t="n">
        <v>96.11</v>
      </c>
      <c r="P813" t="n">
        <v>56.79</v>
      </c>
      <c r="Q813" t="n">
        <v>39.31</v>
      </c>
      <c r="R813" t="inlineStr">
        <is>
          <t>TOR</t>
        </is>
      </c>
      <c r="S813" t="inlineStr">
        <is>
          <t>TOR-GEN-PRD01</t>
        </is>
      </c>
      <c r="T813" t="inlineStr">
        <is>
          <t>Microsoft Windows Server 2016 (64-bit)</t>
        </is>
      </c>
      <c r="U813" t="inlineStr">
        <is>
          <t>Microsoft Windows Server 2016 (64-bit)</t>
        </is>
      </c>
      <c r="V813" t="n">
        <v>1</v>
      </c>
    </row>
    <row r="814">
      <c r="A814" t="inlineStr">
        <is>
          <t>TOR-VPSVS-VOL01</t>
        </is>
      </c>
      <c r="B814" t="inlineStr">
        <is>
          <t>poweredOn</t>
        </is>
      </c>
      <c r="C814" t="inlineStr">
        <is>
          <t>Standard</t>
        </is>
      </c>
      <c r="D814" t="inlineStr">
        <is>
          <t>Prod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Yes</t>
        </is>
      </c>
      <c r="L814" t="n">
        <v>2</v>
      </c>
      <c r="M814" t="n">
        <v>2302.14</v>
      </c>
      <c r="N814" t="n">
        <v>2302.14</v>
      </c>
      <c r="O814" t="n">
        <v>2232.11</v>
      </c>
      <c r="P814" t="n">
        <v>1888.75</v>
      </c>
      <c r="Q814" t="n">
        <v>343.36</v>
      </c>
      <c r="R814" t="inlineStr">
        <is>
          <t>TOR</t>
        </is>
      </c>
      <c r="T814" t="inlineStr">
        <is>
          <t>Debian GNU/Linux 10 (64-bit)</t>
        </is>
      </c>
      <c r="U814" t="inlineStr">
        <is>
          <t>Debian GNU/Linux 12 (64-bit)</t>
        </is>
      </c>
      <c r="V814" t="n">
        <v>1</v>
      </c>
    </row>
    <row r="815">
      <c r="A815" t="inlineStr">
        <is>
          <t>TOR-VPSVS-WDC01</t>
        </is>
      </c>
      <c r="B815" t="inlineStr">
        <is>
          <t>poweredOn</t>
        </is>
      </c>
      <c r="C815" t="inlineStr">
        <is>
          <t>Standard</t>
        </is>
      </c>
      <c r="D815" t="inlineStr">
        <is>
          <t>Prod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Yes</t>
        </is>
      </c>
      <c r="L815" t="n">
        <v>2</v>
      </c>
      <c r="M815" t="n">
        <v>310.96</v>
      </c>
      <c r="N815" t="n">
        <v>239.89</v>
      </c>
      <c r="O815" t="n">
        <v>149.65</v>
      </c>
      <c r="P815" t="n">
        <v>83.56</v>
      </c>
      <c r="Q815" t="n">
        <v>66.09</v>
      </c>
      <c r="R815" t="inlineStr">
        <is>
          <t>TOR</t>
        </is>
      </c>
      <c r="S815" t="inlineStr">
        <is>
          <t>TOR-GEN-PRD01</t>
        </is>
      </c>
      <c r="T815" t="inlineStr">
        <is>
          <t>Microsoft Windows Server 2016 (64-bit)</t>
        </is>
      </c>
      <c r="U815" t="inlineStr">
        <is>
          <t>Microsoft Windows Server 2016 (64-bit)</t>
        </is>
      </c>
      <c r="V815" t="n">
        <v>1</v>
      </c>
    </row>
    <row r="816">
      <c r="A816" t="inlineStr">
        <is>
          <t>TOR-VPSVS-WDC02</t>
        </is>
      </c>
      <c r="B816" t="inlineStr">
        <is>
          <t>poweredOn</t>
        </is>
      </c>
      <c r="C816" t="inlineStr">
        <is>
          <t>Standard</t>
        </is>
      </c>
      <c r="D816" t="inlineStr">
        <is>
          <t>Prod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Yes</t>
        </is>
      </c>
      <c r="L816" t="n">
        <v>1</v>
      </c>
      <c r="M816" t="n">
        <v>223.43</v>
      </c>
      <c r="N816" t="n">
        <v>57.82</v>
      </c>
      <c r="O816" t="n">
        <v>106.77</v>
      </c>
      <c r="P816" t="n">
        <v>26.61</v>
      </c>
      <c r="Q816" t="n">
        <v>80.16</v>
      </c>
      <c r="R816" t="inlineStr">
        <is>
          <t>TOR</t>
        </is>
      </c>
      <c r="S816" t="inlineStr">
        <is>
          <t>TOR-GEN-PRD01</t>
        </is>
      </c>
      <c r="T816" t="inlineStr">
        <is>
          <t>Microsoft Windows Server 2016 or later (64-bit)</t>
        </is>
      </c>
      <c r="U816" t="inlineStr">
        <is>
          <t>Microsoft Windows Server 2022 (64-bit)</t>
        </is>
      </c>
      <c r="V816" t="n">
        <v>1</v>
      </c>
    </row>
    <row r="817">
      <c r="A817" t="inlineStr">
        <is>
          <t>TRA-VPSVS-CFG02</t>
        </is>
      </c>
      <c r="B817" t="inlineStr">
        <is>
          <t>poweredOn</t>
        </is>
      </c>
      <c r="C817" t="inlineStr">
        <is>
          <t>Standard</t>
        </is>
      </c>
      <c r="D817" t="inlineStr">
        <is>
          <t>Prod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Yes</t>
        </is>
      </c>
      <c r="L817" t="n">
        <v>1</v>
      </c>
      <c r="M817" t="n">
        <v>94.58</v>
      </c>
      <c r="N817" t="n">
        <v>94.58</v>
      </c>
      <c r="O817" t="n">
        <v>85.31999999999999</v>
      </c>
      <c r="P817" t="n">
        <v>36.75</v>
      </c>
      <c r="Q817" t="n">
        <v>48.57</v>
      </c>
      <c r="R817" t="inlineStr">
        <is>
          <t>TRA</t>
        </is>
      </c>
      <c r="T817" t="inlineStr">
        <is>
          <t>Microsoft Windows Server 2016 or later (64-bit)</t>
        </is>
      </c>
      <c r="U817" t="inlineStr">
        <is>
          <t>Microsoft Windows Server 2019 (64-bit)</t>
        </is>
      </c>
      <c r="V817" t="n">
        <v>1</v>
      </c>
    </row>
    <row r="818">
      <c r="A818" t="inlineStr">
        <is>
          <t>TRA-VPSVS-WDC02</t>
        </is>
      </c>
      <c r="B818" t="inlineStr">
        <is>
          <t>poweredOn</t>
        </is>
      </c>
      <c r="C818" t="inlineStr">
        <is>
          <t>Standard</t>
        </is>
      </c>
      <c r="D818" t="inlineStr">
        <is>
          <t>Prod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Yes</t>
        </is>
      </c>
      <c r="L818" t="n">
        <v>2</v>
      </c>
      <c r="M818" t="n">
        <v>163.3</v>
      </c>
      <c r="N818" t="n">
        <v>163.3</v>
      </c>
      <c r="O818" t="n">
        <v>149.72</v>
      </c>
      <c r="P818" t="n">
        <v>81.87</v>
      </c>
      <c r="Q818" t="n">
        <v>67.84999999999999</v>
      </c>
      <c r="R818" t="inlineStr">
        <is>
          <t>TRA</t>
        </is>
      </c>
      <c r="T818" t="inlineStr">
        <is>
          <t>Microsoft Windows Server 2016 (64-bit)</t>
        </is>
      </c>
      <c r="U818" t="inlineStr">
        <is>
          <t>Microsoft Windows Server 2019 (64-bit)</t>
        </is>
      </c>
      <c r="V818" t="n">
        <v>1</v>
      </c>
    </row>
    <row r="819">
      <c r="A819" t="inlineStr">
        <is>
          <t>TU1-VPNET-FIN01</t>
        </is>
      </c>
      <c r="B819" t="inlineStr">
        <is>
          <t>poweredOn</t>
        </is>
      </c>
      <c r="C819" t="inlineStr">
        <is>
          <t>Standard</t>
        </is>
      </c>
      <c r="D819" t="inlineStr">
        <is>
          <t>Prod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n">
        <v>1</v>
      </c>
      <c r="M819" t="n">
        <v>219.13</v>
      </c>
      <c r="N819" t="n">
        <v>15.21</v>
      </c>
      <c r="P819" t="n">
        <v>15.21</v>
      </c>
      <c r="R819" t="inlineStr">
        <is>
          <t>TU1</t>
        </is>
      </c>
      <c r="T819" t="inlineStr">
        <is>
          <t>Ubuntu Linux (64-bit)</t>
        </is>
      </c>
      <c r="V819" t="n">
        <v>1</v>
      </c>
    </row>
    <row r="820">
      <c r="A820" t="inlineStr">
        <is>
          <t>TU1-VPNET-NAC01</t>
        </is>
      </c>
      <c r="B820" t="inlineStr">
        <is>
          <t>poweredOn</t>
        </is>
      </c>
      <c r="C820" t="inlineStr">
        <is>
          <t>Standard</t>
        </is>
      </c>
      <c r="D820" t="inlineStr">
        <is>
          <t>Prod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Yes</t>
        </is>
      </c>
      <c r="L820" t="n">
        <v>1</v>
      </c>
      <c r="M820" t="n">
        <v>240.62</v>
      </c>
      <c r="N820" t="n">
        <v>219.98</v>
      </c>
      <c r="O820" t="n">
        <v>1164.32</v>
      </c>
      <c r="P820" t="n">
        <v>612.85</v>
      </c>
      <c r="Q820" t="n">
        <v>551.64</v>
      </c>
      <c r="R820" t="inlineStr">
        <is>
          <t>TU1</t>
        </is>
      </c>
      <c r="T820" t="inlineStr">
        <is>
          <t>Red Hat Enterprise Linux 6 (64-bit)</t>
        </is>
      </c>
      <c r="U820" t="inlineStr">
        <is>
          <t>Red Hat Enterprise Linux 7 (64-bit)</t>
        </is>
      </c>
      <c r="V820" t="n">
        <v>1</v>
      </c>
    </row>
    <row r="821">
      <c r="A821" t="inlineStr">
        <is>
          <t>TU1-VPSVS-VOL01</t>
        </is>
      </c>
      <c r="B821" t="inlineStr">
        <is>
          <t>poweredOn</t>
        </is>
      </c>
      <c r="C821" t="inlineStr">
        <is>
          <t>Standard</t>
        </is>
      </c>
      <c r="D821" t="inlineStr">
        <is>
          <t>Prod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Yes</t>
        </is>
      </c>
      <c r="L821" t="n">
        <v>2</v>
      </c>
      <c r="M821" t="n">
        <v>2302.14</v>
      </c>
      <c r="N821" t="n">
        <v>2302.14</v>
      </c>
      <c r="O821" t="n">
        <v>2232.11</v>
      </c>
      <c r="P821" t="n">
        <v>1627.29</v>
      </c>
      <c r="Q821" t="n">
        <v>604.83</v>
      </c>
      <c r="R821" t="inlineStr">
        <is>
          <t>TU1</t>
        </is>
      </c>
      <c r="T821" t="inlineStr">
        <is>
          <t>Debian GNU/Linux 10 (64-bit)</t>
        </is>
      </c>
      <c r="U821" t="inlineStr">
        <is>
          <t>Debian GNU/Linux 12 (64-bit)</t>
        </is>
      </c>
      <c r="V821" t="n">
        <v>1</v>
      </c>
    </row>
    <row r="822">
      <c r="A822" t="inlineStr">
        <is>
          <t>TUC-VPNET-NAC01</t>
        </is>
      </c>
      <c r="B822" t="inlineStr">
        <is>
          <t>poweredOn</t>
        </is>
      </c>
      <c r="C822" t="inlineStr">
        <is>
          <t>Standard</t>
        </is>
      </c>
      <c r="D822" t="inlineStr">
        <is>
          <t>Prod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Yes</t>
        </is>
      </c>
      <c r="L822" t="n">
        <v>1</v>
      </c>
      <c r="M822" t="n">
        <v>240.61</v>
      </c>
      <c r="N822" t="n">
        <v>129.81</v>
      </c>
      <c r="O822" t="n">
        <v>1164.32</v>
      </c>
      <c r="P822" t="n">
        <v>534.89</v>
      </c>
      <c r="Q822" t="n">
        <v>629.4400000000001</v>
      </c>
      <c r="R822" t="inlineStr">
        <is>
          <t>TUC</t>
        </is>
      </c>
      <c r="T822" t="inlineStr">
        <is>
          <t>Red Hat Enterprise Linux 6 (64-bit)</t>
        </is>
      </c>
      <c r="U822" t="inlineStr">
        <is>
          <t>Red Hat Enterprise Linux 7 (64-bit)</t>
        </is>
      </c>
      <c r="V822" t="n">
        <v>1</v>
      </c>
    </row>
    <row r="823">
      <c r="A823" t="inlineStr">
        <is>
          <t>TUC-VPSEC-VOL01</t>
        </is>
      </c>
      <c r="B823" t="inlineStr">
        <is>
          <t>poweredOn</t>
        </is>
      </c>
      <c r="C823" t="inlineStr">
        <is>
          <t>Standard</t>
        </is>
      </c>
      <c r="D823" t="inlineStr">
        <is>
          <t>Prod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Yes</t>
        </is>
      </c>
      <c r="L823" t="n">
        <v>2</v>
      </c>
      <c r="M823" t="n">
        <v>2302.14</v>
      </c>
      <c r="N823" t="n">
        <v>2302.14</v>
      </c>
      <c r="O823" t="n">
        <v>2232.08</v>
      </c>
      <c r="P823" t="n">
        <v>1562.65</v>
      </c>
      <c r="Q823" t="n">
        <v>669.4300000000001</v>
      </c>
      <c r="R823" t="inlineStr">
        <is>
          <t>TUC</t>
        </is>
      </c>
      <c r="T823" t="inlineStr">
        <is>
          <t>Debian GNU/Linux 10 (64-bit)</t>
        </is>
      </c>
      <c r="U823" t="inlineStr">
        <is>
          <t>Debian GNU/Linux 12 (64-bit)</t>
        </is>
      </c>
      <c r="V823" t="n">
        <v>1</v>
      </c>
    </row>
    <row r="824">
      <c r="A824" t="inlineStr">
        <is>
          <t>TUC-VPSVS-BLD01</t>
        </is>
      </c>
      <c r="B824" t="inlineStr">
        <is>
          <t>poweredOn</t>
        </is>
      </c>
      <c r="C824" t="inlineStr">
        <is>
          <t>Standard</t>
        </is>
      </c>
      <c r="D824" t="inlineStr">
        <is>
          <t>Prod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Yes</t>
        </is>
      </c>
      <c r="L824" t="n">
        <v>1</v>
      </c>
      <c r="M824" t="n">
        <v>182.57</v>
      </c>
      <c r="N824" t="n">
        <v>112.65</v>
      </c>
      <c r="O824" t="n">
        <v>85.31999999999999</v>
      </c>
      <c r="P824" t="n">
        <v>41.68</v>
      </c>
      <c r="Q824" t="n">
        <v>43.64</v>
      </c>
      <c r="R824" t="inlineStr">
        <is>
          <t>TUC</t>
        </is>
      </c>
      <c r="S824" t="inlineStr">
        <is>
          <t>TUC-GEN-PRD02</t>
        </is>
      </c>
      <c r="T824" t="inlineStr">
        <is>
          <t>Microsoft Windows Server 2016 (64-bit)</t>
        </is>
      </c>
      <c r="U824" t="inlineStr">
        <is>
          <t>Microsoft Windows Server 2019 (64-bit)</t>
        </is>
      </c>
      <c r="V824" t="n">
        <v>1</v>
      </c>
    </row>
    <row r="825">
      <c r="A825" t="inlineStr">
        <is>
          <t>TUC-VPSVS-CFG01</t>
        </is>
      </c>
      <c r="B825" t="inlineStr">
        <is>
          <t>poweredOn</t>
        </is>
      </c>
      <c r="C825" t="inlineStr">
        <is>
          <t>Standard</t>
        </is>
      </c>
      <c r="D825" t="inlineStr">
        <is>
          <t>Prod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Yes</t>
        </is>
      </c>
      <c r="L825" t="n">
        <v>1</v>
      </c>
      <c r="M825" t="n">
        <v>227.83</v>
      </c>
      <c r="N825" t="n">
        <v>219.28</v>
      </c>
      <c r="O825" t="n">
        <v>85.31999999999999</v>
      </c>
      <c r="P825" t="n">
        <v>39.07</v>
      </c>
      <c r="Q825" t="n">
        <v>46.25</v>
      </c>
      <c r="R825" t="inlineStr">
        <is>
          <t>TUC</t>
        </is>
      </c>
      <c r="S825" t="inlineStr">
        <is>
          <t>TUC-GEN-PRD02</t>
        </is>
      </c>
      <c r="T825" t="inlineStr">
        <is>
          <t>Microsoft Windows Server 2016 (64-bit)</t>
        </is>
      </c>
      <c r="U825" t="inlineStr">
        <is>
          <t>Microsoft Windows Server 2019 (64-bit)</t>
        </is>
      </c>
      <c r="V825" t="n">
        <v>1</v>
      </c>
    </row>
    <row r="826">
      <c r="A826" t="inlineStr">
        <is>
          <t>TUC-VPSVS-ENG01</t>
        </is>
      </c>
      <c r="B826" t="inlineStr">
        <is>
          <t>poweredOn</t>
        </is>
      </c>
      <c r="C826" t="inlineStr">
        <is>
          <t>Standard</t>
        </is>
      </c>
      <c r="D826" t="inlineStr">
        <is>
          <t>Prod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Yes</t>
        </is>
      </c>
      <c r="L826" t="n">
        <v>2</v>
      </c>
      <c r="M826" t="n">
        <v>1902.1</v>
      </c>
      <c r="N826" t="n">
        <v>1140.01</v>
      </c>
      <c r="O826" t="n">
        <v>933.17</v>
      </c>
      <c r="P826" t="n">
        <v>544.85</v>
      </c>
      <c r="Q826" t="n">
        <v>388.32</v>
      </c>
      <c r="R826" t="inlineStr">
        <is>
          <t>TUC</t>
        </is>
      </c>
      <c r="S826" t="inlineStr">
        <is>
          <t>TUC-GEN-PRD02</t>
        </is>
      </c>
      <c r="T826" t="inlineStr">
        <is>
          <t>Microsoft Windows Server 2012 (64-bit)</t>
        </is>
      </c>
      <c r="U826" t="inlineStr">
        <is>
          <t>Microsoft Windows Server 2022 (64-bit)</t>
        </is>
      </c>
      <c r="V826" t="n">
        <v>1</v>
      </c>
    </row>
    <row r="827">
      <c r="A827" t="inlineStr">
        <is>
          <t>TUC-VPSVS-ENG02</t>
        </is>
      </c>
      <c r="B827" t="inlineStr">
        <is>
          <t>poweredOn</t>
        </is>
      </c>
      <c r="C827" t="inlineStr">
        <is>
          <t>Standard</t>
        </is>
      </c>
      <c r="D827" t="inlineStr">
        <is>
          <t>Prod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Yes</t>
        </is>
      </c>
      <c r="L827" t="n">
        <v>1</v>
      </c>
      <c r="M827" t="n">
        <v>268.51</v>
      </c>
      <c r="N827" t="n">
        <v>226.49</v>
      </c>
      <c r="O827" t="n">
        <v>128.27</v>
      </c>
      <c r="P827" t="n">
        <v>103.94</v>
      </c>
      <c r="Q827" t="n">
        <v>24.33</v>
      </c>
      <c r="R827" t="inlineStr">
        <is>
          <t>TUC</t>
        </is>
      </c>
      <c r="S827" t="inlineStr">
        <is>
          <t>TUC-GEN-PRD02</t>
        </is>
      </c>
      <c r="T827" t="inlineStr">
        <is>
          <t>Microsoft Windows Server 2016 (64-bit)</t>
        </is>
      </c>
      <c r="U827" t="inlineStr">
        <is>
          <t>Microsoft Windows Server 2019 (64-bit)</t>
        </is>
      </c>
      <c r="V827" t="n">
        <v>1</v>
      </c>
    </row>
    <row r="828">
      <c r="A828" t="inlineStr">
        <is>
          <t>TUC-VPSVS-SDP01</t>
        </is>
      </c>
      <c r="B828" t="inlineStr">
        <is>
          <t>poweredOn</t>
        </is>
      </c>
      <c r="C828" t="inlineStr">
        <is>
          <t>Standard</t>
        </is>
      </c>
      <c r="D828" t="inlineStr">
        <is>
          <t>Prod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Yes</t>
        </is>
      </c>
      <c r="L828" t="n">
        <v>2</v>
      </c>
      <c r="M828" t="n">
        <v>1279.34</v>
      </c>
      <c r="N828" t="n">
        <v>1270.79</v>
      </c>
      <c r="O828" t="n">
        <v>622.1700000000001</v>
      </c>
      <c r="P828" t="n">
        <v>297.78</v>
      </c>
      <c r="Q828" t="n">
        <v>324.39</v>
      </c>
      <c r="R828" t="inlineStr">
        <is>
          <t>TUC</t>
        </is>
      </c>
      <c r="S828" t="inlineStr">
        <is>
          <t>TUC-GEN-PRD02</t>
        </is>
      </c>
      <c r="T828" t="inlineStr">
        <is>
          <t>Microsoft Windows Server 2016 or later (64-bit)</t>
        </is>
      </c>
      <c r="U828" t="inlineStr">
        <is>
          <t>Microsoft Windows Server 2019 (64-bit)</t>
        </is>
      </c>
      <c r="V828" t="n">
        <v>1</v>
      </c>
    </row>
    <row r="829">
      <c r="A829" t="inlineStr">
        <is>
          <t>TUC-VPSVS-WDC01</t>
        </is>
      </c>
      <c r="B829" t="inlineStr">
        <is>
          <t>poweredOn</t>
        </is>
      </c>
      <c r="C829" t="inlineStr">
        <is>
          <t>Standard</t>
        </is>
      </c>
      <c r="D829" t="inlineStr">
        <is>
          <t>Prod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Yes</t>
        </is>
      </c>
      <c r="L829" t="n">
        <v>2</v>
      </c>
      <c r="M829" t="n">
        <v>315.47</v>
      </c>
      <c r="N829" t="n">
        <v>306.91</v>
      </c>
      <c r="O829" t="n">
        <v>149.72</v>
      </c>
      <c r="P829" t="n">
        <v>93.45999999999999</v>
      </c>
      <c r="Q829" t="n">
        <v>56.26</v>
      </c>
      <c r="R829" t="inlineStr">
        <is>
          <t>TUC</t>
        </is>
      </c>
      <c r="S829" t="inlineStr">
        <is>
          <t>TUC-GEN-PRD02</t>
        </is>
      </c>
      <c r="T829" t="inlineStr">
        <is>
          <t>Microsoft Windows Server 2019 (64-bit)</t>
        </is>
      </c>
      <c r="U829" t="inlineStr">
        <is>
          <t>Microsoft Windows Server 2019 (64-bit)</t>
        </is>
      </c>
      <c r="V829" t="n">
        <v>1</v>
      </c>
    </row>
    <row r="830">
      <c r="A830" t="inlineStr">
        <is>
          <t>TUC-VPSVS-WFS01</t>
        </is>
      </c>
      <c r="B830" t="inlineStr">
        <is>
          <t>poweredOn</t>
        </is>
      </c>
      <c r="C830" t="inlineStr">
        <is>
          <t>File</t>
        </is>
      </c>
      <c r="D830" t="inlineStr">
        <is>
          <t>Prod</t>
        </is>
      </c>
      <c r="E830" t="inlineStr">
        <is>
          <t>Yes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Yes</t>
        </is>
      </c>
      <c r="L830" t="n">
        <v>4</v>
      </c>
      <c r="M830" t="n">
        <v>26685.79</v>
      </c>
      <c r="N830" t="n">
        <v>26287.09</v>
      </c>
      <c r="O830" t="n">
        <v>13224.17</v>
      </c>
      <c r="P830" t="n">
        <v>10717.03</v>
      </c>
      <c r="Q830" t="n">
        <v>2507.13</v>
      </c>
      <c r="R830" t="inlineStr">
        <is>
          <t>TUC</t>
        </is>
      </c>
      <c r="S830" t="inlineStr">
        <is>
          <t>TUC-GEN-PRD02</t>
        </is>
      </c>
      <c r="T830" t="inlineStr">
        <is>
          <t>Microsoft Windows Server 2012 (64-bit)</t>
        </is>
      </c>
      <c r="U830" t="inlineStr">
        <is>
          <t>Microsoft Windows Server 2019 (64-bit)</t>
        </is>
      </c>
      <c r="V830" t="n">
        <v>1</v>
      </c>
    </row>
    <row r="831">
      <c r="A831" t="inlineStr">
        <is>
          <t>Ubuntu OCSP Server</t>
        </is>
      </c>
      <c r="B831" t="inlineStr">
        <is>
          <t>poweredOn</t>
        </is>
      </c>
      <c r="C831" t="inlineStr">
        <is>
          <t>Standard</t>
        </is>
      </c>
      <c r="D831" t="inlineStr">
        <is>
          <t>Prod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n">
        <v>1</v>
      </c>
      <c r="M831" t="n">
        <v>36.59</v>
      </c>
      <c r="N831" t="n">
        <v>36.59</v>
      </c>
      <c r="P831" t="n">
        <v>36.59</v>
      </c>
      <c r="R831" t="inlineStr">
        <is>
          <t>ELS</t>
        </is>
      </c>
      <c r="T831" t="inlineStr">
        <is>
          <t>Ubuntu Linux (64-bit)</t>
        </is>
      </c>
      <c r="V831" t="n">
        <v>1</v>
      </c>
    </row>
    <row r="832">
      <c r="A832" t="inlineStr">
        <is>
          <t>US1-VGMSG-MBX01</t>
        </is>
      </c>
      <c r="B832" t="inlineStr">
        <is>
          <t>poweredOn</t>
        </is>
      </c>
      <c r="C832" t="inlineStr">
        <is>
          <t>Standard</t>
        </is>
      </c>
      <c r="D832" t="inlineStr">
        <is>
          <t>Prod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Yes</t>
        </is>
      </c>
      <c r="L832" t="n">
        <v>2</v>
      </c>
      <c r="M832" t="n">
        <v>1357.31</v>
      </c>
      <c r="N832" t="n">
        <v>703.47</v>
      </c>
      <c r="O832" t="n">
        <v>643.58</v>
      </c>
      <c r="P832" t="n">
        <v>247.53</v>
      </c>
      <c r="Q832" t="n">
        <v>396.05</v>
      </c>
      <c r="R832" t="inlineStr">
        <is>
          <t>US4</t>
        </is>
      </c>
      <c r="S832" t="inlineStr">
        <is>
          <t>US4-TSS-PRD01</t>
        </is>
      </c>
      <c r="T832" t="inlineStr">
        <is>
          <t>Microsoft Windows Server 2016 or later (64-bit)</t>
        </is>
      </c>
      <c r="U832" t="inlineStr">
        <is>
          <t>Microsoft Windows Server 2019 (64-bit)</t>
        </is>
      </c>
      <c r="V832" t="n">
        <v>1</v>
      </c>
    </row>
    <row r="833">
      <c r="A833" t="inlineStr">
        <is>
          <t>US1-VPAPP-FAX01</t>
        </is>
      </c>
      <c r="B833" t="inlineStr">
        <is>
          <t>poweredOff</t>
        </is>
      </c>
      <c r="C833" t="inlineStr">
        <is>
          <t>Standard</t>
        </is>
      </c>
      <c r="D833" t="inlineStr">
        <is>
          <t>Prod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n">
        <v>0</v>
      </c>
      <c r="M833" t="n">
        <v>14.21</v>
      </c>
      <c r="N833" t="n">
        <v>0.02</v>
      </c>
      <c r="P833" t="n">
        <v>0.02</v>
      </c>
      <c r="R833" t="inlineStr">
        <is>
          <t>US4</t>
        </is>
      </c>
      <c r="S833" t="inlineStr">
        <is>
          <t>US4-TSS-PRD01</t>
        </is>
      </c>
      <c r="T833" t="inlineStr">
        <is>
          <t>Microsoft Windows Server 2012 (64-bit)</t>
        </is>
      </c>
      <c r="V833" t="n">
        <v>1</v>
      </c>
    </row>
    <row r="834">
      <c r="A834" t="inlineStr">
        <is>
          <t>US1-VPAPP-XAT01</t>
        </is>
      </c>
      <c r="B834" t="inlineStr">
        <is>
          <t>poweredOff</t>
        </is>
      </c>
      <c r="C834" t="inlineStr">
        <is>
          <t>Standard</t>
        </is>
      </c>
      <c r="D834" t="inlineStr">
        <is>
          <t>Prod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n">
        <v>0</v>
      </c>
      <c r="M834" t="n">
        <v>10.83</v>
      </c>
      <c r="N834" t="n">
        <v>0.25</v>
      </c>
      <c r="P834" t="n">
        <v>0.25</v>
      </c>
      <c r="R834" t="inlineStr">
        <is>
          <t>US4</t>
        </is>
      </c>
      <c r="S834" t="inlineStr">
        <is>
          <t>US4-TSS-PRD01</t>
        </is>
      </c>
      <c r="T834" t="inlineStr">
        <is>
          <t>Microsoft Windows Server 2012 (64-bit)</t>
        </is>
      </c>
      <c r="V834" t="n">
        <v>1</v>
      </c>
    </row>
    <row r="835">
      <c r="A835" t="inlineStr">
        <is>
          <t>US1-VPDAX-AOS10</t>
        </is>
      </c>
      <c r="B835" t="inlineStr">
        <is>
          <t>poweredOff</t>
        </is>
      </c>
      <c r="C835" t="inlineStr">
        <is>
          <t>Standard</t>
        </is>
      </c>
      <c r="D835" t="inlineStr">
        <is>
          <t>Prod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n">
        <v>0</v>
      </c>
      <c r="M835" t="n">
        <v>27.15</v>
      </c>
      <c r="N835" t="n">
        <v>0.07000000000000001</v>
      </c>
      <c r="P835" t="n">
        <v>0.07000000000000001</v>
      </c>
      <c r="R835" t="inlineStr">
        <is>
          <t>US4</t>
        </is>
      </c>
      <c r="S835" t="inlineStr">
        <is>
          <t>US4-TSS-PRD01</t>
        </is>
      </c>
      <c r="T835" t="inlineStr">
        <is>
          <t>Microsoft Windows Server 2016 or later (64-bit)</t>
        </is>
      </c>
      <c r="V835" t="n">
        <v>1</v>
      </c>
    </row>
    <row r="836">
      <c r="A836" t="inlineStr">
        <is>
          <t>US1-VPDAX-AOS11</t>
        </is>
      </c>
      <c r="B836" t="inlineStr">
        <is>
          <t>poweredOff</t>
        </is>
      </c>
      <c r="C836" t="inlineStr">
        <is>
          <t>Standard</t>
        </is>
      </c>
      <c r="D836" t="inlineStr">
        <is>
          <t>Prod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n">
        <v>0</v>
      </c>
      <c r="M836" t="n">
        <v>28.24</v>
      </c>
      <c r="N836" t="n">
        <v>0.07000000000000001</v>
      </c>
      <c r="P836" t="n">
        <v>0.07000000000000001</v>
      </c>
      <c r="R836" t="inlineStr">
        <is>
          <t>US4</t>
        </is>
      </c>
      <c r="S836" t="inlineStr">
        <is>
          <t>US4-TSS-PRD01</t>
        </is>
      </c>
      <c r="T836" t="inlineStr">
        <is>
          <t>Microsoft Windows Server 2016 (64-bit)</t>
        </is>
      </c>
      <c r="V836" t="n">
        <v>1</v>
      </c>
    </row>
    <row r="837">
      <c r="A837" t="inlineStr">
        <is>
          <t>US1-VPDAX-AOS12</t>
        </is>
      </c>
      <c r="B837" t="inlineStr">
        <is>
          <t>poweredOff</t>
        </is>
      </c>
      <c r="C837" t="inlineStr">
        <is>
          <t>Standard</t>
        </is>
      </c>
      <c r="D837" t="inlineStr">
        <is>
          <t>Prod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n">
        <v>0</v>
      </c>
      <c r="M837" t="n">
        <v>28.24</v>
      </c>
      <c r="N837" t="n">
        <v>0.07000000000000001</v>
      </c>
      <c r="P837" t="n">
        <v>0.07000000000000001</v>
      </c>
      <c r="R837" t="inlineStr">
        <is>
          <t>US4</t>
        </is>
      </c>
      <c r="S837" t="inlineStr">
        <is>
          <t>US4-TSS-PRD01</t>
        </is>
      </c>
      <c r="T837" t="inlineStr">
        <is>
          <t>Microsoft Windows Server 2016 (64-bit)</t>
        </is>
      </c>
      <c r="V837" t="n">
        <v>1</v>
      </c>
    </row>
    <row r="838">
      <c r="A838" t="inlineStr">
        <is>
          <t>US1-VPDAX-AOS13</t>
        </is>
      </c>
      <c r="B838" t="inlineStr">
        <is>
          <t>poweredOff</t>
        </is>
      </c>
      <c r="C838" t="inlineStr">
        <is>
          <t>Standard</t>
        </is>
      </c>
      <c r="D838" t="inlineStr">
        <is>
          <t>Prod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n">
        <v>0</v>
      </c>
      <c r="M838" t="n">
        <v>28.24</v>
      </c>
      <c r="N838" t="n">
        <v>0.07000000000000001</v>
      </c>
      <c r="P838" t="n">
        <v>0.07000000000000001</v>
      </c>
      <c r="R838" t="inlineStr">
        <is>
          <t>US4</t>
        </is>
      </c>
      <c r="S838" t="inlineStr">
        <is>
          <t>US4-TSS-PRD01</t>
        </is>
      </c>
      <c r="T838" t="inlineStr">
        <is>
          <t>Microsoft Windows Server 2016 (64-bit)</t>
        </is>
      </c>
      <c r="V838" t="n">
        <v>1</v>
      </c>
    </row>
    <row r="839">
      <c r="A839" t="inlineStr">
        <is>
          <t>US1-VPDAX-AOS14</t>
        </is>
      </c>
      <c r="B839" t="inlineStr">
        <is>
          <t>poweredOff</t>
        </is>
      </c>
      <c r="C839" t="inlineStr">
        <is>
          <t>Standard</t>
        </is>
      </c>
      <c r="D839" t="inlineStr">
        <is>
          <t>Prod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n">
        <v>0</v>
      </c>
      <c r="M839" t="n">
        <v>28.24</v>
      </c>
      <c r="N839" t="n">
        <v>0.07000000000000001</v>
      </c>
      <c r="P839" t="n">
        <v>0.07000000000000001</v>
      </c>
      <c r="R839" t="inlineStr">
        <is>
          <t>US4</t>
        </is>
      </c>
      <c r="S839" t="inlineStr">
        <is>
          <t>US4-TSS-PRD01</t>
        </is>
      </c>
      <c r="T839" t="inlineStr">
        <is>
          <t>Microsoft Windows Server 2016 (64-bit)</t>
        </is>
      </c>
      <c r="V839" t="n">
        <v>1</v>
      </c>
    </row>
    <row r="840">
      <c r="A840" t="inlineStr">
        <is>
          <t>US1-VPDAX-AOS15</t>
        </is>
      </c>
      <c r="B840" t="inlineStr">
        <is>
          <t>poweredOff</t>
        </is>
      </c>
      <c r="C840" t="inlineStr">
        <is>
          <t>Standard</t>
        </is>
      </c>
      <c r="D840" t="inlineStr">
        <is>
          <t>Prod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n">
        <v>0</v>
      </c>
      <c r="M840" t="n">
        <v>28.24</v>
      </c>
      <c r="N840" t="n">
        <v>0.07000000000000001</v>
      </c>
      <c r="P840" t="n">
        <v>0.07000000000000001</v>
      </c>
      <c r="R840" t="inlineStr">
        <is>
          <t>US4</t>
        </is>
      </c>
      <c r="S840" t="inlineStr">
        <is>
          <t>US4-TSS-PRD01</t>
        </is>
      </c>
      <c r="T840" t="inlineStr">
        <is>
          <t>Microsoft Windows Server 2016 (64-bit)</t>
        </is>
      </c>
      <c r="V840" t="n">
        <v>1</v>
      </c>
    </row>
    <row r="841">
      <c r="A841" t="inlineStr">
        <is>
          <t>US1-VPDAX-AOS16</t>
        </is>
      </c>
      <c r="B841" t="inlineStr">
        <is>
          <t>poweredOff</t>
        </is>
      </c>
      <c r="C841" t="inlineStr">
        <is>
          <t>Standard</t>
        </is>
      </c>
      <c r="D841" t="inlineStr">
        <is>
          <t>Prod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n">
        <v>0</v>
      </c>
      <c r="M841" t="n">
        <v>28.24</v>
      </c>
      <c r="N841" t="n">
        <v>0.07000000000000001</v>
      </c>
      <c r="P841" t="n">
        <v>0.07000000000000001</v>
      </c>
      <c r="R841" t="inlineStr">
        <is>
          <t>US4</t>
        </is>
      </c>
      <c r="S841" t="inlineStr">
        <is>
          <t>US4-TSS-PRD01</t>
        </is>
      </c>
      <c r="T841" t="inlineStr">
        <is>
          <t>Microsoft Windows Server 2016 (64-bit)</t>
        </is>
      </c>
      <c r="V841" t="n">
        <v>1</v>
      </c>
    </row>
    <row r="842">
      <c r="A842" t="inlineStr">
        <is>
          <t>US1-VPDAX-AOS17</t>
        </is>
      </c>
      <c r="B842" t="inlineStr">
        <is>
          <t>poweredOff</t>
        </is>
      </c>
      <c r="C842" t="inlineStr">
        <is>
          <t>Standard</t>
        </is>
      </c>
      <c r="D842" t="inlineStr">
        <is>
          <t>Prod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n">
        <v>0</v>
      </c>
      <c r="M842" t="n">
        <v>28.24</v>
      </c>
      <c r="N842" t="n">
        <v>0.07000000000000001</v>
      </c>
      <c r="P842" t="n">
        <v>0.07000000000000001</v>
      </c>
      <c r="R842" t="inlineStr">
        <is>
          <t>US4</t>
        </is>
      </c>
      <c r="S842" t="inlineStr">
        <is>
          <t>US4-TSS-PRD01</t>
        </is>
      </c>
      <c r="T842" t="inlineStr">
        <is>
          <t>Microsoft Windows Server 2016 (64-bit)</t>
        </is>
      </c>
      <c r="V842" t="n">
        <v>1</v>
      </c>
    </row>
    <row r="843">
      <c r="A843" t="inlineStr">
        <is>
          <t>US1-VPDAX-AOS18</t>
        </is>
      </c>
      <c r="B843" t="inlineStr">
        <is>
          <t>poweredOff</t>
        </is>
      </c>
      <c r="C843" t="inlineStr">
        <is>
          <t>Standard</t>
        </is>
      </c>
      <c r="D843" t="inlineStr">
        <is>
          <t>Prod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n">
        <v>0</v>
      </c>
      <c r="M843" t="n">
        <v>28.24</v>
      </c>
      <c r="N843" t="n">
        <v>0.07000000000000001</v>
      </c>
      <c r="P843" t="n">
        <v>0.07000000000000001</v>
      </c>
      <c r="R843" t="inlineStr">
        <is>
          <t>US4</t>
        </is>
      </c>
      <c r="S843" t="inlineStr">
        <is>
          <t>US4-TSS-PRD01</t>
        </is>
      </c>
      <c r="T843" t="inlineStr">
        <is>
          <t>Microsoft Windows Server 2016 (64-bit)</t>
        </is>
      </c>
      <c r="V843" t="n">
        <v>1</v>
      </c>
    </row>
    <row r="844">
      <c r="A844" t="inlineStr">
        <is>
          <t>US1-VPDAX-AOS19</t>
        </is>
      </c>
      <c r="B844" t="inlineStr">
        <is>
          <t>poweredOff</t>
        </is>
      </c>
      <c r="C844" t="inlineStr">
        <is>
          <t>Standard</t>
        </is>
      </c>
      <c r="D844" t="inlineStr">
        <is>
          <t>Prod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n">
        <v>0</v>
      </c>
      <c r="M844" t="n">
        <v>28.24</v>
      </c>
      <c r="N844" t="n">
        <v>0.07000000000000001</v>
      </c>
      <c r="P844" t="n">
        <v>0.07000000000000001</v>
      </c>
      <c r="R844" t="inlineStr">
        <is>
          <t>US4</t>
        </is>
      </c>
      <c r="S844" t="inlineStr">
        <is>
          <t>US4-TSS-PRD01</t>
        </is>
      </c>
      <c r="T844" t="inlineStr">
        <is>
          <t>Microsoft Windows Server 2019 (64-bit)</t>
        </is>
      </c>
      <c r="V844" t="n">
        <v>1</v>
      </c>
    </row>
    <row r="845">
      <c r="A845" t="inlineStr">
        <is>
          <t>US1-VPDAX-AOS8</t>
        </is>
      </c>
      <c r="B845" t="inlineStr">
        <is>
          <t>poweredOff</t>
        </is>
      </c>
      <c r="C845" t="inlineStr">
        <is>
          <t>Standard</t>
        </is>
      </c>
      <c r="D845" t="inlineStr">
        <is>
          <t>Prod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n">
        <v>0</v>
      </c>
      <c r="M845" t="n">
        <v>27.15</v>
      </c>
      <c r="N845" t="n">
        <v>0.07000000000000001</v>
      </c>
      <c r="P845" t="n">
        <v>0.07000000000000001</v>
      </c>
      <c r="R845" t="inlineStr">
        <is>
          <t>US4</t>
        </is>
      </c>
      <c r="S845" t="inlineStr">
        <is>
          <t>US4-TSS-PRD01</t>
        </is>
      </c>
      <c r="T845" t="inlineStr">
        <is>
          <t>Microsoft Windows Server 2016 or later (64-bit)</t>
        </is>
      </c>
      <c r="V845" t="n">
        <v>1</v>
      </c>
    </row>
    <row r="846">
      <c r="A846" t="inlineStr">
        <is>
          <t>US1-VPDAX-AOS9</t>
        </is>
      </c>
      <c r="B846" t="inlineStr">
        <is>
          <t>poweredOff</t>
        </is>
      </c>
      <c r="C846" t="inlineStr">
        <is>
          <t>Standard</t>
        </is>
      </c>
      <c r="D846" t="inlineStr">
        <is>
          <t>Prod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n">
        <v>0</v>
      </c>
      <c r="M846" t="n">
        <v>27.23</v>
      </c>
      <c r="N846" t="n">
        <v>0.15</v>
      </c>
      <c r="P846" t="n">
        <v>0.15</v>
      </c>
      <c r="R846" t="inlineStr">
        <is>
          <t>US4</t>
        </is>
      </c>
      <c r="S846" t="inlineStr">
        <is>
          <t>US4-TSS-PRD01</t>
        </is>
      </c>
      <c r="T846" t="inlineStr">
        <is>
          <t>Microsoft Windows Server 2016 or later (64-bit)</t>
        </is>
      </c>
      <c r="V846" t="n">
        <v>1</v>
      </c>
    </row>
    <row r="847">
      <c r="A847" t="inlineStr">
        <is>
          <t>US1-VPDAX-BDC01</t>
        </is>
      </c>
      <c r="B847" t="inlineStr">
        <is>
          <t>poweredOff</t>
        </is>
      </c>
      <c r="C847" t="inlineStr">
        <is>
          <t>Standard</t>
        </is>
      </c>
      <c r="D847" t="inlineStr">
        <is>
          <t>Prod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n">
        <v>0</v>
      </c>
      <c r="M847" t="n">
        <v>9.970000000000001</v>
      </c>
      <c r="N847" t="n">
        <v>0.07000000000000001</v>
      </c>
      <c r="P847" t="n">
        <v>0.07000000000000001</v>
      </c>
      <c r="R847" t="inlineStr">
        <is>
          <t>US4</t>
        </is>
      </c>
      <c r="S847" t="inlineStr">
        <is>
          <t>US4-TSS-PRD01</t>
        </is>
      </c>
      <c r="T847" t="inlineStr">
        <is>
          <t>Microsoft Windows Server 2016 or later (64-bit)</t>
        </is>
      </c>
      <c r="V847" t="n">
        <v>1</v>
      </c>
    </row>
    <row r="848">
      <c r="A848" t="inlineStr">
        <is>
          <t>US1-VPDAX-DOC01</t>
        </is>
      </c>
      <c r="B848" t="inlineStr">
        <is>
          <t>poweredOff</t>
        </is>
      </c>
      <c r="C848" t="inlineStr">
        <is>
          <t>Standard</t>
        </is>
      </c>
      <c r="D848" t="inlineStr">
        <is>
          <t>Prod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n">
        <v>0</v>
      </c>
      <c r="M848" t="n">
        <v>18.74</v>
      </c>
      <c r="N848" t="n">
        <v>0.26</v>
      </c>
      <c r="P848" t="n">
        <v>0.26</v>
      </c>
      <c r="R848" t="inlineStr">
        <is>
          <t>US4</t>
        </is>
      </c>
      <c r="S848" t="inlineStr">
        <is>
          <t>US4-TSS-PRD01</t>
        </is>
      </c>
      <c r="T848" t="inlineStr">
        <is>
          <t>Microsoft Windows Server 2016 or later (64-bit)</t>
        </is>
      </c>
      <c r="V848" t="n">
        <v>1</v>
      </c>
    </row>
    <row r="849">
      <c r="A849" t="inlineStr">
        <is>
          <t>US1-VPDAX-DW01</t>
        </is>
      </c>
      <c r="B849" t="inlineStr">
        <is>
          <t>poweredOff</t>
        </is>
      </c>
      <c r="C849" t="inlineStr">
        <is>
          <t>Standard</t>
        </is>
      </c>
      <c r="D849" t="inlineStr">
        <is>
          <t>Prod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n">
        <v>0</v>
      </c>
      <c r="M849" t="n">
        <v>104.67</v>
      </c>
      <c r="N849" t="n">
        <v>0.26</v>
      </c>
      <c r="P849" t="n">
        <v>0.26</v>
      </c>
      <c r="R849" t="inlineStr">
        <is>
          <t>US4</t>
        </is>
      </c>
      <c r="S849" t="inlineStr">
        <is>
          <t>US4-TSS-PRD01</t>
        </is>
      </c>
      <c r="T849" t="inlineStr">
        <is>
          <t>Microsoft Windows Server 2016 or later (64-bit)</t>
        </is>
      </c>
      <c r="V849" t="n">
        <v>1</v>
      </c>
    </row>
    <row r="850">
      <c r="A850" t="inlineStr">
        <is>
          <t>US1-VPDAX-DW02</t>
        </is>
      </c>
      <c r="B850" t="inlineStr">
        <is>
          <t>poweredOff</t>
        </is>
      </c>
      <c r="C850" t="inlineStr">
        <is>
          <t>Standard</t>
        </is>
      </c>
      <c r="D850" t="inlineStr">
        <is>
          <t>Prod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n">
        <v>0</v>
      </c>
      <c r="M850" t="n">
        <v>18.56</v>
      </c>
      <c r="N850" t="n">
        <v>0.07000000000000001</v>
      </c>
      <c r="P850" t="n">
        <v>0.07000000000000001</v>
      </c>
      <c r="R850" t="inlineStr">
        <is>
          <t>US4</t>
        </is>
      </c>
      <c r="S850" t="inlineStr">
        <is>
          <t>US4-TSS-PRD01</t>
        </is>
      </c>
      <c r="T850" t="inlineStr">
        <is>
          <t>Microsoft Windows Server 2016 or later (64-bit)</t>
        </is>
      </c>
      <c r="U850" t="inlineStr">
        <is>
          <t>Microsoft Windows Server 2016 (64-bit)</t>
        </is>
      </c>
      <c r="V850" t="n">
        <v>1</v>
      </c>
    </row>
    <row r="851">
      <c r="A851" t="inlineStr">
        <is>
          <t>US1-VPDAX-FRM01</t>
        </is>
      </c>
      <c r="B851" t="inlineStr">
        <is>
          <t>poweredOff</t>
        </is>
      </c>
      <c r="C851" t="inlineStr">
        <is>
          <t>Standard</t>
        </is>
      </c>
      <c r="D851" t="inlineStr">
        <is>
          <t>Prod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n">
        <v>0</v>
      </c>
      <c r="M851" t="n">
        <v>9.970000000000001</v>
      </c>
      <c r="N851" t="n">
        <v>0.07000000000000001</v>
      </c>
      <c r="P851" t="n">
        <v>0.07000000000000001</v>
      </c>
      <c r="R851" t="inlineStr">
        <is>
          <t>US4</t>
        </is>
      </c>
      <c r="S851" t="inlineStr">
        <is>
          <t>US4-TSS-PRD01</t>
        </is>
      </c>
      <c r="T851" t="inlineStr">
        <is>
          <t>Microsoft Windows Server 2016 or later (64-bit)</t>
        </is>
      </c>
      <c r="V851" t="n">
        <v>1</v>
      </c>
    </row>
    <row r="852">
      <c r="A852" t="inlineStr">
        <is>
          <t>US1-VPDAX-FTP01</t>
        </is>
      </c>
      <c r="B852" t="inlineStr">
        <is>
          <t>poweredOff</t>
        </is>
      </c>
      <c r="C852" t="inlineStr">
        <is>
          <t>File</t>
        </is>
      </c>
      <c r="D852" t="inlineStr">
        <is>
          <t>Prod</t>
        </is>
      </c>
      <c r="E852" t="inlineStr">
        <is>
          <t>Yes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n">
        <v>0</v>
      </c>
      <c r="M852" t="n">
        <v>9.960000000000001</v>
      </c>
      <c r="N852" t="n">
        <v>0.07000000000000001</v>
      </c>
      <c r="P852" t="n">
        <v>0.07000000000000001</v>
      </c>
      <c r="R852" t="inlineStr">
        <is>
          <t>US4</t>
        </is>
      </c>
      <c r="S852" t="inlineStr">
        <is>
          <t>US4-TSS-PRD01</t>
        </is>
      </c>
      <c r="T852" t="inlineStr">
        <is>
          <t>Microsoft Windows Server 2016 or later (64-bit)</t>
        </is>
      </c>
      <c r="V852" t="n">
        <v>1</v>
      </c>
    </row>
    <row r="853">
      <c r="A853" t="inlineStr">
        <is>
          <t>US1-VPDAX-MC201</t>
        </is>
      </c>
      <c r="B853" t="inlineStr">
        <is>
          <t>poweredOff</t>
        </is>
      </c>
      <c r="C853" t="inlineStr">
        <is>
          <t>Standard</t>
        </is>
      </c>
      <c r="D853" t="inlineStr">
        <is>
          <t>Prod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n">
        <v>0</v>
      </c>
      <c r="M853" t="n">
        <v>9.970000000000001</v>
      </c>
      <c r="N853" t="n">
        <v>0.07000000000000001</v>
      </c>
      <c r="P853" t="n">
        <v>0.07000000000000001</v>
      </c>
      <c r="R853" t="inlineStr">
        <is>
          <t>US4</t>
        </is>
      </c>
      <c r="S853" t="inlineStr">
        <is>
          <t>US4-TSS-PRD01</t>
        </is>
      </c>
      <c r="T853" t="inlineStr">
        <is>
          <t>Microsoft Windows Server 2016 or later (64-bit)</t>
        </is>
      </c>
      <c r="V853" t="n">
        <v>1</v>
      </c>
    </row>
    <row r="854">
      <c r="A854" t="inlineStr">
        <is>
          <t>US1-VPDAX-MR01</t>
        </is>
      </c>
      <c r="B854" t="inlineStr">
        <is>
          <t>poweredOff</t>
        </is>
      </c>
      <c r="C854" t="inlineStr">
        <is>
          <t>Standard</t>
        </is>
      </c>
      <c r="D854" t="inlineStr">
        <is>
          <t>Prod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n">
        <v>0</v>
      </c>
      <c r="M854" t="n">
        <v>19.65</v>
      </c>
      <c r="N854" t="n">
        <v>0.07000000000000001</v>
      </c>
      <c r="P854" t="n">
        <v>0.07000000000000001</v>
      </c>
      <c r="R854" t="inlineStr">
        <is>
          <t>US4</t>
        </is>
      </c>
      <c r="S854" t="inlineStr">
        <is>
          <t>US4-TSS-PRD01</t>
        </is>
      </c>
      <c r="T854" t="inlineStr">
        <is>
          <t>Microsoft Windows Server 2019 (64-bit)</t>
        </is>
      </c>
      <c r="V854" t="n">
        <v>1</v>
      </c>
    </row>
    <row r="855">
      <c r="A855" t="inlineStr">
        <is>
          <t>US1-VPDAX-PWS01</t>
        </is>
      </c>
      <c r="B855" t="inlineStr">
        <is>
          <t>poweredOff</t>
        </is>
      </c>
      <c r="C855" t="inlineStr">
        <is>
          <t>Standard</t>
        </is>
      </c>
      <c r="D855" t="inlineStr">
        <is>
          <t>Prod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n">
        <v>0</v>
      </c>
      <c r="M855" t="n">
        <v>18.56</v>
      </c>
      <c r="N855" t="n">
        <v>0.07000000000000001</v>
      </c>
      <c r="P855" t="n">
        <v>0.07000000000000001</v>
      </c>
      <c r="R855" t="inlineStr">
        <is>
          <t>US4</t>
        </is>
      </c>
      <c r="S855" t="inlineStr">
        <is>
          <t>US4-TSS-PRD01</t>
        </is>
      </c>
      <c r="T855" t="inlineStr">
        <is>
          <t>Microsoft Windows Server 2016 or later (64-bit)</t>
        </is>
      </c>
      <c r="V855" t="n">
        <v>1</v>
      </c>
    </row>
    <row r="856">
      <c r="A856" t="inlineStr">
        <is>
          <t>US1-VPDAX-RPT01</t>
        </is>
      </c>
      <c r="B856" t="inlineStr">
        <is>
          <t>poweredOff</t>
        </is>
      </c>
      <c r="C856" t="inlineStr">
        <is>
          <t>Standard</t>
        </is>
      </c>
      <c r="D856" t="inlineStr">
        <is>
          <t>Prod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n">
        <v>0</v>
      </c>
      <c r="M856" t="n">
        <v>19.73</v>
      </c>
      <c r="N856" t="n">
        <v>0.15</v>
      </c>
      <c r="P856" t="n">
        <v>0.15</v>
      </c>
      <c r="R856" t="inlineStr">
        <is>
          <t>US4</t>
        </is>
      </c>
      <c r="S856" t="inlineStr">
        <is>
          <t>US4-TSS-PRD01</t>
        </is>
      </c>
      <c r="T856" t="inlineStr">
        <is>
          <t>Microsoft Windows Server 2019 (64-bit)</t>
        </is>
      </c>
      <c r="V856" t="n">
        <v>1</v>
      </c>
    </row>
    <row r="857">
      <c r="A857" t="inlineStr">
        <is>
          <t>US1-VPDAX-SHP01</t>
        </is>
      </c>
      <c r="B857" t="inlineStr">
        <is>
          <t>poweredOff</t>
        </is>
      </c>
      <c r="C857" t="inlineStr">
        <is>
          <t>Standard</t>
        </is>
      </c>
      <c r="D857" t="inlineStr">
        <is>
          <t>Prod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n">
        <v>0</v>
      </c>
      <c r="M857" t="n">
        <v>18.73</v>
      </c>
      <c r="N857" t="n">
        <v>0.25</v>
      </c>
      <c r="P857" t="n">
        <v>0.25</v>
      </c>
      <c r="R857" t="inlineStr">
        <is>
          <t>US4</t>
        </is>
      </c>
      <c r="S857" t="inlineStr">
        <is>
          <t>US4-TSS-PRD01</t>
        </is>
      </c>
      <c r="T857" t="inlineStr">
        <is>
          <t>Microsoft Windows Server 2016 or later (64-bit)</t>
        </is>
      </c>
      <c r="V857" t="n">
        <v>1</v>
      </c>
    </row>
    <row r="858">
      <c r="A858" t="inlineStr">
        <is>
          <t>US1-VPDAX-SQL01</t>
        </is>
      </c>
      <c r="B858" t="inlineStr">
        <is>
          <t>poweredOff</t>
        </is>
      </c>
      <c r="C858" t="inlineStr">
        <is>
          <t>SQL</t>
        </is>
      </c>
      <c r="D858" t="inlineStr">
        <is>
          <t>Prod</t>
        </is>
      </c>
      <c r="E858" t="inlineStr">
        <is>
          <t>No</t>
        </is>
      </c>
      <c r="F858" t="inlineStr">
        <is>
          <t>Yes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n">
        <v>0</v>
      </c>
      <c r="M858" t="n">
        <v>36.83</v>
      </c>
      <c r="N858" t="n">
        <v>0.07000000000000001</v>
      </c>
      <c r="P858" t="n">
        <v>0.07000000000000001</v>
      </c>
      <c r="R858" t="inlineStr">
        <is>
          <t>US4</t>
        </is>
      </c>
      <c r="S858" t="inlineStr">
        <is>
          <t>US4-TSS-PRD01</t>
        </is>
      </c>
      <c r="T858" t="inlineStr">
        <is>
          <t>Microsoft Windows Server 2016 (64-bit)</t>
        </is>
      </c>
      <c r="V858" t="n">
        <v>1</v>
      </c>
    </row>
    <row r="859">
      <c r="A859" t="inlineStr">
        <is>
          <t>US1-VPMSG-ESA01</t>
        </is>
      </c>
      <c r="B859" t="inlineStr">
        <is>
          <t>poweredOn</t>
        </is>
      </c>
      <c r="C859" t="inlineStr">
        <is>
          <t>Standard</t>
        </is>
      </c>
      <c r="D859" t="inlineStr">
        <is>
          <t>Prod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Yes</t>
        </is>
      </c>
      <c r="L859" t="n">
        <v>1</v>
      </c>
      <c r="M859" t="n">
        <v>1091.17</v>
      </c>
      <c r="N859" t="n">
        <v>562.8200000000001</v>
      </c>
      <c r="O859" t="n">
        <v>449.63</v>
      </c>
      <c r="P859" t="n">
        <v>134.64</v>
      </c>
      <c r="Q859" t="n">
        <v>315</v>
      </c>
      <c r="R859" t="inlineStr">
        <is>
          <t>US4</t>
        </is>
      </c>
      <c r="S859" t="inlineStr">
        <is>
          <t>US4-TSS-PRD01</t>
        </is>
      </c>
      <c r="T859" t="inlineStr">
        <is>
          <t>FreeBSD Pre-11 versions (64-bit)</t>
        </is>
      </c>
      <c r="U859" t="inlineStr">
        <is>
          <t>FreeBSD 13 (64-bit)</t>
        </is>
      </c>
      <c r="V859" t="n">
        <v>1</v>
      </c>
    </row>
    <row r="860">
      <c r="A860" t="inlineStr">
        <is>
          <t>US1-VPMSG-ESA02</t>
        </is>
      </c>
      <c r="B860" t="inlineStr">
        <is>
          <t>poweredOn</t>
        </is>
      </c>
      <c r="C860" t="inlineStr">
        <is>
          <t>Standard</t>
        </is>
      </c>
      <c r="D860" t="inlineStr">
        <is>
          <t>Prod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t="inlineStr">
        <is>
          <t>Yes</t>
        </is>
      </c>
      <c r="L860" t="n">
        <v>1</v>
      </c>
      <c r="M860" t="n">
        <v>2164.84</v>
      </c>
      <c r="N860" t="n">
        <v>728.84</v>
      </c>
      <c r="O860" t="n">
        <v>449.63</v>
      </c>
      <c r="P860" t="n">
        <v>133.74</v>
      </c>
      <c r="Q860" t="n">
        <v>315.9</v>
      </c>
      <c r="R860" t="inlineStr">
        <is>
          <t>US4</t>
        </is>
      </c>
      <c r="S860" t="inlineStr">
        <is>
          <t>US4-TSS-PRD01</t>
        </is>
      </c>
      <c r="T860" t="inlineStr">
        <is>
          <t>FreeBSD Pre-11 versions (64-bit)</t>
        </is>
      </c>
      <c r="U860" t="inlineStr">
        <is>
          <t>FreeBSD 13 (64-bit)</t>
        </is>
      </c>
      <c r="V860" t="n">
        <v>1</v>
      </c>
    </row>
    <row r="861">
      <c r="A861" t="inlineStr">
        <is>
          <t>US1-VPMSG-ESA11</t>
        </is>
      </c>
      <c r="B861" t="inlineStr">
        <is>
          <t>poweredOn</t>
        </is>
      </c>
      <c r="C861" t="inlineStr">
        <is>
          <t>Standard</t>
        </is>
      </c>
      <c r="D861" t="inlineStr">
        <is>
          <t>Prod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Yes</t>
        </is>
      </c>
      <c r="L861" t="n">
        <v>1</v>
      </c>
      <c r="M861" t="n">
        <v>1112.64</v>
      </c>
      <c r="N861" t="n">
        <v>1095.46</v>
      </c>
      <c r="O861" t="n">
        <v>449.63</v>
      </c>
      <c r="P861" t="n">
        <v>65.47</v>
      </c>
      <c r="Q861" t="n">
        <v>384.15</v>
      </c>
      <c r="R861" t="inlineStr">
        <is>
          <t>US4</t>
        </is>
      </c>
      <c r="S861" t="inlineStr">
        <is>
          <t>US4-TSS-PRD01</t>
        </is>
      </c>
      <c r="T861" t="inlineStr">
        <is>
          <t>FreeBSD Pre-11 versions (64-bit)</t>
        </is>
      </c>
      <c r="U861" t="inlineStr">
        <is>
          <t>FreeBSD 13 (64-bit)</t>
        </is>
      </c>
      <c r="V861" t="n">
        <v>1</v>
      </c>
    </row>
    <row r="862">
      <c r="A862" t="inlineStr">
        <is>
          <t>US1-VPSQL-DMT01</t>
        </is>
      </c>
      <c r="B862" t="inlineStr">
        <is>
          <t>poweredOff</t>
        </is>
      </c>
      <c r="C862" t="inlineStr">
        <is>
          <t>SQL</t>
        </is>
      </c>
      <c r="D862" t="inlineStr">
        <is>
          <t>Prod</t>
        </is>
      </c>
      <c r="E862" t="inlineStr">
        <is>
          <t>No</t>
        </is>
      </c>
      <c r="F862" t="inlineStr">
        <is>
          <t>Yes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n">
        <v>0</v>
      </c>
      <c r="M862" t="n">
        <v>28.01</v>
      </c>
      <c r="N862" t="n">
        <v>0.25</v>
      </c>
      <c r="P862" t="n">
        <v>0.25</v>
      </c>
      <c r="R862" t="inlineStr">
        <is>
          <t>US4</t>
        </is>
      </c>
      <c r="S862" t="inlineStr">
        <is>
          <t>US4-TSS-PRD01</t>
        </is>
      </c>
      <c r="T862" t="inlineStr">
        <is>
          <t>Microsoft Windows Server 2016 or later (64-bit)</t>
        </is>
      </c>
      <c r="V862" t="n">
        <v>1</v>
      </c>
    </row>
    <row r="863">
      <c r="A863" t="inlineStr">
        <is>
          <t>US1-VPSQL-TQA01</t>
        </is>
      </c>
      <c r="B863" t="inlineStr">
        <is>
          <t>poweredOff</t>
        </is>
      </c>
      <c r="C863" t="inlineStr">
        <is>
          <t>SQL</t>
        </is>
      </c>
      <c r="D863" t="inlineStr">
        <is>
          <t>Prod</t>
        </is>
      </c>
      <c r="E863" t="inlineStr">
        <is>
          <t>No</t>
        </is>
      </c>
      <c r="F863" t="inlineStr">
        <is>
          <t>Yes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n">
        <v>0</v>
      </c>
      <c r="M863" t="n">
        <v>18.56</v>
      </c>
      <c r="N863" t="n">
        <v>0.07000000000000001</v>
      </c>
      <c r="P863" t="n">
        <v>0.07000000000000001</v>
      </c>
      <c r="R863" t="inlineStr">
        <is>
          <t>US4</t>
        </is>
      </c>
      <c r="S863" t="inlineStr">
        <is>
          <t>US4-TSS-PRD01</t>
        </is>
      </c>
      <c r="T863" t="inlineStr">
        <is>
          <t>Microsoft Windows Server 2016 or later (64-bit)</t>
        </is>
      </c>
      <c r="V863" t="n">
        <v>1</v>
      </c>
    </row>
    <row r="864">
      <c r="A864" t="inlineStr">
        <is>
          <t>US1-VPSVS-MID01_testrestore1</t>
        </is>
      </c>
      <c r="B864" t="inlineStr">
        <is>
          <t>poweredOff</t>
        </is>
      </c>
      <c r="C864" t="inlineStr">
        <is>
          <t>Standard</t>
        </is>
      </c>
      <c r="D864" t="inlineStr">
        <is>
          <t>Test/Dev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Yes</t>
        </is>
      </c>
      <c r="K864" t="inlineStr">
        <is>
          <t>No</t>
        </is>
      </c>
      <c r="L864" t="n">
        <v>1</v>
      </c>
      <c r="M864" t="n">
        <v>210.52</v>
      </c>
      <c r="N864" t="n">
        <v>175.49</v>
      </c>
      <c r="P864" t="n">
        <v>175.49</v>
      </c>
      <c r="R864" t="inlineStr">
        <is>
          <t>US4</t>
        </is>
      </c>
      <c r="S864" t="inlineStr">
        <is>
          <t>US4-TSS-PRD01</t>
        </is>
      </c>
      <c r="T864" t="inlineStr">
        <is>
          <t>Microsoft Windows Server 2016 or later (64-bit)</t>
        </is>
      </c>
      <c r="U864" t="inlineStr">
        <is>
          <t>Microsoft Windows Server 2019 (64-bit)</t>
        </is>
      </c>
      <c r="V864" t="n">
        <v>1</v>
      </c>
    </row>
    <row r="865">
      <c r="A865" t="inlineStr">
        <is>
          <t>US1-VPXAI-KSK02</t>
        </is>
      </c>
      <c r="B865" t="inlineStr">
        <is>
          <t>poweredOff</t>
        </is>
      </c>
      <c r="C865" t="inlineStr">
        <is>
          <t>Standard</t>
        </is>
      </c>
      <c r="D865" t="inlineStr">
        <is>
          <t>Prod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n">
        <v>0</v>
      </c>
      <c r="M865" t="n">
        <v>10.84</v>
      </c>
      <c r="N865" t="n">
        <v>0.26</v>
      </c>
      <c r="P865" t="n">
        <v>0.26</v>
      </c>
      <c r="R865" t="inlineStr">
        <is>
          <t>US4</t>
        </is>
      </c>
      <c r="S865" t="inlineStr">
        <is>
          <t>US4-TSS-PRD01</t>
        </is>
      </c>
      <c r="T865" t="inlineStr">
        <is>
          <t>Microsoft Windows Server 2016 or later (64-bit)</t>
        </is>
      </c>
      <c r="V865" t="n">
        <v>1</v>
      </c>
    </row>
    <row r="866">
      <c r="A866" t="inlineStr">
        <is>
          <t>US1-VPXAI-KSK03</t>
        </is>
      </c>
      <c r="B866" t="inlineStr">
        <is>
          <t>poweredOff</t>
        </is>
      </c>
      <c r="C866" t="inlineStr">
        <is>
          <t>Standard</t>
        </is>
      </c>
      <c r="D866" t="inlineStr">
        <is>
          <t>Prod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n">
        <v>0</v>
      </c>
      <c r="M866" t="n">
        <v>10.83</v>
      </c>
      <c r="N866" t="n">
        <v>0.25</v>
      </c>
      <c r="P866" t="n">
        <v>0.25</v>
      </c>
      <c r="R866" t="inlineStr">
        <is>
          <t>US4</t>
        </is>
      </c>
      <c r="S866" t="inlineStr">
        <is>
          <t>US4-TSS-PRD01</t>
        </is>
      </c>
      <c r="T866" t="inlineStr">
        <is>
          <t>Microsoft Windows Server 2016 or later (64-bit)</t>
        </is>
      </c>
      <c r="V866" t="n">
        <v>1</v>
      </c>
    </row>
    <row r="867">
      <c r="A867" t="inlineStr">
        <is>
          <t>US1-VPXAI-KSK04</t>
        </is>
      </c>
      <c r="B867" t="inlineStr">
        <is>
          <t>poweredOff</t>
        </is>
      </c>
      <c r="C867" t="inlineStr">
        <is>
          <t>Standard</t>
        </is>
      </c>
      <c r="D867" t="inlineStr">
        <is>
          <t>Prod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n">
        <v>0</v>
      </c>
      <c r="M867" t="n">
        <v>23.54</v>
      </c>
      <c r="N867" t="n">
        <v>0.07000000000000001</v>
      </c>
      <c r="P867" t="n">
        <v>0.07000000000000001</v>
      </c>
      <c r="R867" t="inlineStr">
        <is>
          <t>US4</t>
        </is>
      </c>
      <c r="S867" t="inlineStr">
        <is>
          <t>US4-TSS-PRD01</t>
        </is>
      </c>
      <c r="T867" t="inlineStr">
        <is>
          <t>Microsoft Windows Server 2016 or later (64-bit)</t>
        </is>
      </c>
      <c r="V867" t="n">
        <v>1</v>
      </c>
    </row>
    <row r="868">
      <c r="A868" t="inlineStr">
        <is>
          <t>US1-VTSVS-RDS01</t>
        </is>
      </c>
      <c r="B868" t="inlineStr">
        <is>
          <t>poweredOff</t>
        </is>
      </c>
      <c r="C868" t="inlineStr">
        <is>
          <t>Standard</t>
        </is>
      </c>
      <c r="D868" t="inlineStr">
        <is>
          <t>Prod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n">
        <v>0</v>
      </c>
      <c r="M868" t="n">
        <v>14.26</v>
      </c>
      <c r="N868" t="n">
        <v>0.07000000000000001</v>
      </c>
      <c r="P868" t="n">
        <v>0.07000000000000001</v>
      </c>
      <c r="R868" t="inlineStr">
        <is>
          <t>US4</t>
        </is>
      </c>
      <c r="S868" t="inlineStr">
        <is>
          <t>US4-TSS-PRD01</t>
        </is>
      </c>
      <c r="T868" t="inlineStr">
        <is>
          <t>Microsoft Windows Server 2016 or later (64-bit)</t>
        </is>
      </c>
      <c r="V868" t="n">
        <v>1</v>
      </c>
    </row>
    <row r="869">
      <c r="A869" t="inlineStr">
        <is>
          <t>US2-VPESX-LOO01</t>
        </is>
      </c>
      <c r="B869" t="inlineStr">
        <is>
          <t>poweredOn</t>
        </is>
      </c>
      <c r="C869" t="inlineStr">
        <is>
          <t>Standard</t>
        </is>
      </c>
      <c r="D869" t="inlineStr">
        <is>
          <t>Prod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n">
        <v>3</v>
      </c>
      <c r="M869" t="n">
        <v>816.13</v>
      </c>
      <c r="N869" t="n">
        <v>10.67</v>
      </c>
      <c r="P869" t="n">
        <v>10.67</v>
      </c>
      <c r="R869" t="inlineStr">
        <is>
          <t>US4</t>
        </is>
      </c>
      <c r="S869" t="inlineStr">
        <is>
          <t>US4-TSS-PRD01</t>
        </is>
      </c>
      <c r="T869" t="inlineStr">
        <is>
          <t>VMware ESXi 5.x</t>
        </is>
      </c>
      <c r="U869" t="inlineStr">
        <is>
          <t>VMware ESXi 8.0 or later</t>
        </is>
      </c>
      <c r="V869" t="n">
        <v>1</v>
      </c>
    </row>
    <row r="870">
      <c r="A870" t="inlineStr">
        <is>
          <t>US2-VPESX-MTV01</t>
        </is>
      </c>
      <c r="B870" t="inlineStr">
        <is>
          <t>poweredOn</t>
        </is>
      </c>
      <c r="C870" t="inlineStr">
        <is>
          <t>Standard</t>
        </is>
      </c>
      <c r="D870" t="inlineStr">
        <is>
          <t>Prod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n">
        <v>3</v>
      </c>
      <c r="M870" t="n">
        <v>816.13</v>
      </c>
      <c r="N870" t="n">
        <v>14.89</v>
      </c>
      <c r="P870" t="n">
        <v>14.89</v>
      </c>
      <c r="R870" t="inlineStr">
        <is>
          <t>US4</t>
        </is>
      </c>
      <c r="S870" t="inlineStr">
        <is>
          <t>US4-TSS-PRD01</t>
        </is>
      </c>
      <c r="T870" t="inlineStr">
        <is>
          <t>VMware ESXi 6.5 or later</t>
        </is>
      </c>
      <c r="U870" t="inlineStr">
        <is>
          <t>VMware ESXi 8.0 or later</t>
        </is>
      </c>
      <c r="V870" t="n">
        <v>1</v>
      </c>
    </row>
    <row r="871">
      <c r="A871" t="inlineStr">
        <is>
          <t>US2-VPESX-RCO01</t>
        </is>
      </c>
      <c r="B871" t="inlineStr">
        <is>
          <t>poweredOn</t>
        </is>
      </c>
      <c r="C871" t="inlineStr">
        <is>
          <t>Standard</t>
        </is>
      </c>
      <c r="D871" t="inlineStr">
        <is>
          <t>Prod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n">
        <v>3</v>
      </c>
      <c r="M871" t="n">
        <v>816.13</v>
      </c>
      <c r="N871" t="n">
        <v>28.67</v>
      </c>
      <c r="P871" t="n">
        <v>28.67</v>
      </c>
      <c r="R871" t="inlineStr">
        <is>
          <t>US4</t>
        </is>
      </c>
      <c r="S871" t="inlineStr">
        <is>
          <t>US4-TSS-PRD01</t>
        </is>
      </c>
      <c r="T871" t="inlineStr">
        <is>
          <t>VMware ESXi 5.x</t>
        </is>
      </c>
      <c r="U871" t="inlineStr">
        <is>
          <t>VMware ESXi 8.0 or later</t>
        </is>
      </c>
      <c r="V871" t="n">
        <v>1</v>
      </c>
    </row>
    <row r="872">
      <c r="A872" t="inlineStr">
        <is>
          <t>US2-VPESX-SDR01</t>
        </is>
      </c>
      <c r="B872" t="inlineStr">
        <is>
          <t>poweredOn</t>
        </is>
      </c>
      <c r="C872" t="inlineStr">
        <is>
          <t>Standard</t>
        </is>
      </c>
      <c r="D872" t="inlineStr">
        <is>
          <t>Prod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n">
        <v>3</v>
      </c>
      <c r="M872" t="n">
        <v>816.15</v>
      </c>
      <c r="N872" t="n">
        <v>12.35</v>
      </c>
      <c r="P872" t="n">
        <v>12.35</v>
      </c>
      <c r="R872" t="inlineStr">
        <is>
          <t>US4</t>
        </is>
      </c>
      <c r="S872" t="inlineStr">
        <is>
          <t>US4-TSS-PRD01</t>
        </is>
      </c>
      <c r="T872" t="inlineStr">
        <is>
          <t>VMware ESXi 5.x</t>
        </is>
      </c>
      <c r="U872" t="inlineStr">
        <is>
          <t>VMware ESXi 8.0 or later</t>
        </is>
      </c>
      <c r="V872" t="n">
        <v>1</v>
      </c>
    </row>
    <row r="873">
      <c r="A873" t="inlineStr">
        <is>
          <t>US2-VPESX-TOR01</t>
        </is>
      </c>
      <c r="B873" t="inlineStr">
        <is>
          <t>poweredOn</t>
        </is>
      </c>
      <c r="C873" t="inlineStr">
        <is>
          <t>Standard</t>
        </is>
      </c>
      <c r="D873" t="inlineStr">
        <is>
          <t>Prod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n">
        <v>3</v>
      </c>
      <c r="M873" t="n">
        <v>832.62</v>
      </c>
      <c r="N873" t="n">
        <v>815.46</v>
      </c>
      <c r="P873" t="n">
        <v>815.46</v>
      </c>
      <c r="R873" t="inlineStr">
        <is>
          <t>US4</t>
        </is>
      </c>
      <c r="S873" t="inlineStr">
        <is>
          <t>US4-TSS-PRD01</t>
        </is>
      </c>
      <c r="T873" t="inlineStr">
        <is>
          <t>VMware ESXi 6.x</t>
        </is>
      </c>
      <c r="U873" t="inlineStr">
        <is>
          <t>VMware ESXi 8.0 or later</t>
        </is>
      </c>
      <c r="V873" t="n">
        <v>1</v>
      </c>
    </row>
    <row r="874">
      <c r="A874" t="inlineStr">
        <is>
          <t>US2-VPESX-TUC01</t>
        </is>
      </c>
      <c r="B874" t="inlineStr">
        <is>
          <t>poweredOn</t>
        </is>
      </c>
      <c r="C874" t="inlineStr">
        <is>
          <t>Standard</t>
        </is>
      </c>
      <c r="D874" t="inlineStr">
        <is>
          <t>Prod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n">
        <v>3</v>
      </c>
      <c r="M874" t="n">
        <v>832.5599999999999</v>
      </c>
      <c r="N874" t="n">
        <v>815.4400000000001</v>
      </c>
      <c r="P874" t="n">
        <v>815.4400000000001</v>
      </c>
      <c r="R874" t="inlineStr">
        <is>
          <t>US4</t>
        </is>
      </c>
      <c r="S874" t="inlineStr">
        <is>
          <t>US4-TSS-PRD01</t>
        </is>
      </c>
      <c r="T874" t="inlineStr">
        <is>
          <t>VMware ESXi 5.x</t>
        </is>
      </c>
      <c r="U874" t="inlineStr">
        <is>
          <t>VMware ESXi 8.0 or later</t>
        </is>
      </c>
      <c r="V874" t="n">
        <v>1</v>
      </c>
    </row>
    <row r="875">
      <c r="A875" t="inlineStr">
        <is>
          <t>US2-VPESX-US201</t>
        </is>
      </c>
      <c r="B875" t="inlineStr">
        <is>
          <t>poweredOn</t>
        </is>
      </c>
      <c r="C875" t="inlineStr">
        <is>
          <t>Standard</t>
        </is>
      </c>
      <c r="D875" t="inlineStr">
        <is>
          <t>Prod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n">
        <v>5</v>
      </c>
      <c r="M875" t="n">
        <v>2336.58</v>
      </c>
      <c r="N875" t="n">
        <v>18.94</v>
      </c>
      <c r="P875" t="n">
        <v>18.94</v>
      </c>
      <c r="R875" t="inlineStr">
        <is>
          <t>US4</t>
        </is>
      </c>
      <c r="S875" t="inlineStr">
        <is>
          <t>US4-TSS-PRD01</t>
        </is>
      </c>
      <c r="T875" t="inlineStr">
        <is>
          <t>VMware ESXi 6.5 or later</t>
        </is>
      </c>
      <c r="U875" t="inlineStr">
        <is>
          <t>VMware ESXi 8.0 or later</t>
        </is>
      </c>
      <c r="V875" t="n">
        <v>1</v>
      </c>
    </row>
    <row r="876">
      <c r="A876" t="inlineStr">
        <is>
          <t>US2-VPREP-GEN02</t>
        </is>
      </c>
      <c r="B876" t="inlineStr">
        <is>
          <t>poweredOn</t>
        </is>
      </c>
      <c r="C876" t="inlineStr">
        <is>
          <t>Standard</t>
        </is>
      </c>
      <c r="D876" t="inlineStr">
        <is>
          <t>Prod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n">
        <v>2</v>
      </c>
      <c r="M876" t="n">
        <v>73.5</v>
      </c>
      <c r="N876" t="n">
        <v>64.95</v>
      </c>
      <c r="O876" t="n">
        <v>20.83</v>
      </c>
      <c r="P876" t="n">
        <v>8.51</v>
      </c>
      <c r="Q876" t="n">
        <v>12.33</v>
      </c>
      <c r="R876" t="inlineStr">
        <is>
          <t>US4</t>
        </is>
      </c>
      <c r="S876" t="inlineStr">
        <is>
          <t>US4-TSS-PRD01</t>
        </is>
      </c>
      <c r="T876" t="inlineStr">
        <is>
          <t>Other 3.x Linux (64-bit)</t>
        </is>
      </c>
      <c r="U876" t="inlineStr">
        <is>
          <t>VMware Photon OS (64-bit)</t>
        </is>
      </c>
      <c r="V876" t="n">
        <v>1</v>
      </c>
    </row>
    <row r="877">
      <c r="A877" t="inlineStr">
        <is>
          <t>US2-VPREP-SRM01</t>
        </is>
      </c>
      <c r="B877" t="inlineStr">
        <is>
          <t>poweredOn</t>
        </is>
      </c>
      <c r="C877" t="inlineStr">
        <is>
          <t>Standard</t>
        </is>
      </c>
      <c r="D877" t="inlineStr">
        <is>
          <t>Prod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Yes</t>
        </is>
      </c>
      <c r="L877" t="n">
        <v>2</v>
      </c>
      <c r="M877" t="n">
        <v>72.27</v>
      </c>
      <c r="N877" t="n">
        <v>59.42</v>
      </c>
      <c r="O877" t="n">
        <v>19.22</v>
      </c>
      <c r="P877" t="n">
        <v>6.46</v>
      </c>
      <c r="Q877" t="n">
        <v>12.76</v>
      </c>
      <c r="R877" t="inlineStr">
        <is>
          <t>US4</t>
        </is>
      </c>
      <c r="S877" t="inlineStr">
        <is>
          <t>US4-TSS-PRD01</t>
        </is>
      </c>
      <c r="T877" t="inlineStr">
        <is>
          <t>Other 3.x Linux (64-bit)</t>
        </is>
      </c>
      <c r="U877" t="inlineStr">
        <is>
          <t>VMware Photon OS (64-bit)</t>
        </is>
      </c>
      <c r="V877" t="n">
        <v>1</v>
      </c>
    </row>
    <row r="878">
      <c r="A878" t="inlineStr">
        <is>
          <t>US2-VPSVS-DRT01</t>
        </is>
      </c>
      <c r="B878" t="inlineStr">
        <is>
          <t>poweredOn</t>
        </is>
      </c>
      <c r="C878" t="inlineStr">
        <is>
          <t>Standard</t>
        </is>
      </c>
      <c r="D878" t="inlineStr">
        <is>
          <t>Prod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Yes</t>
        </is>
      </c>
      <c r="L878" t="n">
        <v>2</v>
      </c>
      <c r="M878" t="n">
        <v>395.59</v>
      </c>
      <c r="N878" t="n">
        <v>192.43</v>
      </c>
      <c r="O878" t="n">
        <v>192.6</v>
      </c>
      <c r="P878" t="n">
        <v>72.87</v>
      </c>
      <c r="Q878" t="n">
        <v>119.74</v>
      </c>
      <c r="R878" t="inlineStr">
        <is>
          <t>US4</t>
        </is>
      </c>
      <c r="S878" t="inlineStr">
        <is>
          <t>US4-TSS-PRD01</t>
        </is>
      </c>
      <c r="T878" t="inlineStr">
        <is>
          <t>Microsoft Windows Server 2016 or later (64-bit)</t>
        </is>
      </c>
      <c r="U878" t="inlineStr">
        <is>
          <t>Microsoft Windows Server 2016 or later (64-bit)</t>
        </is>
      </c>
      <c r="V878" t="n">
        <v>1</v>
      </c>
    </row>
    <row r="879">
      <c r="A879" t="inlineStr">
        <is>
          <t>US2-VPSVS-PDQ01</t>
        </is>
      </c>
      <c r="B879" t="inlineStr">
        <is>
          <t>poweredOn</t>
        </is>
      </c>
      <c r="C879" t="inlineStr">
        <is>
          <t>Standard</t>
        </is>
      </c>
      <c r="D879" t="inlineStr">
        <is>
          <t>Prod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Yes</t>
        </is>
      </c>
      <c r="L879" t="n">
        <v>2</v>
      </c>
      <c r="M879" t="n">
        <v>3226.71</v>
      </c>
      <c r="N879" t="n">
        <v>3158.4</v>
      </c>
      <c r="O879" t="n">
        <v>1589.79</v>
      </c>
      <c r="P879" t="n">
        <v>1204.57</v>
      </c>
      <c r="Q879" t="n">
        <v>385.21</v>
      </c>
      <c r="R879" t="inlineStr">
        <is>
          <t>THO</t>
        </is>
      </c>
      <c r="S879" t="inlineStr">
        <is>
          <t>THO-GEN-PRD02</t>
        </is>
      </c>
      <c r="T879" t="inlineStr">
        <is>
          <t>Microsoft Windows Server 2016 or later (64-bit)</t>
        </is>
      </c>
      <c r="U879" t="inlineStr">
        <is>
          <t>Microsoft Windows Server 2019 (64-bit)</t>
        </is>
      </c>
      <c r="V879" t="n">
        <v>1</v>
      </c>
    </row>
    <row r="880">
      <c r="A880" t="inlineStr">
        <is>
          <t>US2-VPSVS-THY01</t>
        </is>
      </c>
      <c r="B880" t="inlineStr">
        <is>
          <t>poweredOn</t>
        </is>
      </c>
      <c r="C880" t="inlineStr">
        <is>
          <t>Standard</t>
        </is>
      </c>
      <c r="D880" t="inlineStr">
        <is>
          <t>Prod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Yes</t>
        </is>
      </c>
      <c r="L880" t="n">
        <v>1</v>
      </c>
      <c r="M880" t="n">
        <v>199.98</v>
      </c>
      <c r="N880" t="n">
        <v>193.57</v>
      </c>
      <c r="O880" t="n">
        <v>96.05</v>
      </c>
      <c r="P880" t="n">
        <v>58.47</v>
      </c>
      <c r="Q880" t="n">
        <v>37.59</v>
      </c>
      <c r="R880" t="inlineStr">
        <is>
          <t>US4</t>
        </is>
      </c>
      <c r="S880" t="inlineStr">
        <is>
          <t>US4-TSS-PRD01</t>
        </is>
      </c>
      <c r="T880" t="inlineStr">
        <is>
          <t>Microsoft Windows Server 2016 (64-bit)</t>
        </is>
      </c>
      <c r="U880" t="inlineStr">
        <is>
          <t>Microsoft Windows Server 2019 (64-bit)</t>
        </is>
      </c>
      <c r="V880" t="n">
        <v>1</v>
      </c>
    </row>
    <row r="881">
      <c r="A881" t="inlineStr">
        <is>
          <t>US2-VPSVS-WFS02_testrestore</t>
        </is>
      </c>
      <c r="B881" t="inlineStr">
        <is>
          <t>poweredOff</t>
        </is>
      </c>
      <c r="C881" t="inlineStr">
        <is>
          <t>File</t>
        </is>
      </c>
      <c r="D881" t="inlineStr">
        <is>
          <t>Test/Dev</t>
        </is>
      </c>
      <c r="E881" t="inlineStr">
        <is>
          <t>Yes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Yes</t>
        </is>
      </c>
      <c r="K881" t="inlineStr">
        <is>
          <t>No</t>
        </is>
      </c>
      <c r="L881" t="n">
        <v>2</v>
      </c>
      <c r="M881" t="n">
        <v>391.67</v>
      </c>
      <c r="N881" t="n">
        <v>335.58</v>
      </c>
      <c r="P881" t="n">
        <v>335.58</v>
      </c>
      <c r="R881" t="inlineStr">
        <is>
          <t>US4</t>
        </is>
      </c>
      <c r="S881" t="inlineStr">
        <is>
          <t>US4-TSS-PRD01</t>
        </is>
      </c>
      <c r="T881" t="inlineStr">
        <is>
          <t>Microsoft Windows Server 2016 or later (64-bit)</t>
        </is>
      </c>
      <c r="U881" t="inlineStr">
        <is>
          <t>Microsoft Windows Server 2019 (64-bit)</t>
        </is>
      </c>
      <c r="V881" t="n">
        <v>1</v>
      </c>
    </row>
    <row r="882">
      <c r="A882" t="inlineStr">
        <is>
          <t>US2-VPTHO-ERP01</t>
        </is>
      </c>
      <c r="B882" t="inlineStr">
        <is>
          <t>poweredOff</t>
        </is>
      </c>
      <c r="C882" t="inlineStr">
        <is>
          <t>Standard</t>
        </is>
      </c>
      <c r="D882" t="inlineStr">
        <is>
          <t>Prod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n">
        <v>0</v>
      </c>
      <c r="M882" t="n">
        <v>18.03</v>
      </c>
      <c r="N882" t="n">
        <v>0.08</v>
      </c>
      <c r="P882" t="n">
        <v>0.08</v>
      </c>
      <c r="R882" t="inlineStr">
        <is>
          <t>US4</t>
        </is>
      </c>
      <c r="S882" t="inlineStr">
        <is>
          <t>US4-TSS-PRD01</t>
        </is>
      </c>
      <c r="T882" t="inlineStr">
        <is>
          <t>Microsoft Windows Server 2016 (64-bit)</t>
        </is>
      </c>
      <c r="U882" t="inlineStr">
        <is>
          <t>Microsoft Windows Server 2016 (64-bit)</t>
        </is>
      </c>
      <c r="V882" t="n">
        <v>1</v>
      </c>
    </row>
    <row r="883">
      <c r="A883" t="inlineStr">
        <is>
          <t>US2-VPTHO-ERP02</t>
        </is>
      </c>
      <c r="B883" t="inlineStr">
        <is>
          <t>poweredOff</t>
        </is>
      </c>
      <c r="C883" t="inlineStr">
        <is>
          <t>Standard</t>
        </is>
      </c>
      <c r="D883" t="inlineStr">
        <is>
          <t>Prod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n">
        <v>0</v>
      </c>
      <c r="M883" t="n">
        <v>35.23</v>
      </c>
      <c r="N883" t="n">
        <v>0.07000000000000001</v>
      </c>
      <c r="P883" t="n">
        <v>0.07000000000000001</v>
      </c>
      <c r="R883" t="inlineStr">
        <is>
          <t>US4</t>
        </is>
      </c>
      <c r="S883" t="inlineStr">
        <is>
          <t>US4-TSS-PRD01</t>
        </is>
      </c>
      <c r="T883" t="inlineStr">
        <is>
          <t>Microsoft Windows Server 2016 (64-bit)</t>
        </is>
      </c>
      <c r="U883" t="inlineStr">
        <is>
          <t>Microsoft Windows Server 2016 (64-bit)</t>
        </is>
      </c>
      <c r="V883" t="n">
        <v>1</v>
      </c>
    </row>
    <row r="884">
      <c r="A884" t="inlineStr">
        <is>
          <t>US2-VPXAI-KSK09</t>
        </is>
      </c>
      <c r="B884" t="inlineStr">
        <is>
          <t>poweredOff</t>
        </is>
      </c>
      <c r="C884" t="inlineStr">
        <is>
          <t>Standard</t>
        </is>
      </c>
      <c r="D884" t="inlineStr">
        <is>
          <t>Prod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n">
        <v>0</v>
      </c>
      <c r="M884" t="n">
        <v>18.56</v>
      </c>
      <c r="N884" t="n">
        <v>0.07000000000000001</v>
      </c>
      <c r="P884" t="n">
        <v>0.07000000000000001</v>
      </c>
      <c r="R884" t="inlineStr">
        <is>
          <t>US4</t>
        </is>
      </c>
      <c r="S884" t="inlineStr">
        <is>
          <t>US4-TSS-PRD01</t>
        </is>
      </c>
      <c r="T884" t="inlineStr">
        <is>
          <t>Microsoft Windows Server 2016 or later (64-bit)</t>
        </is>
      </c>
      <c r="V884" t="n">
        <v>1</v>
      </c>
    </row>
    <row r="885">
      <c r="A885" t="inlineStr">
        <is>
          <t>US2-VRORA-CPD01zzz</t>
        </is>
      </c>
      <c r="B885" t="inlineStr">
        <is>
          <t>poweredOff</t>
        </is>
      </c>
      <c r="C885" t="inlineStr">
        <is>
          <t>Standard</t>
        </is>
      </c>
      <c r="D885" t="inlineStr">
        <is>
          <t>Prod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No</t>
        </is>
      </c>
      <c r="L885" t="n">
        <v>14</v>
      </c>
      <c r="M885" t="n">
        <v>4697.14</v>
      </c>
      <c r="N885" t="n">
        <v>3374.39</v>
      </c>
      <c r="P885" t="n">
        <v>3374.39</v>
      </c>
      <c r="R885" t="inlineStr">
        <is>
          <t>US4</t>
        </is>
      </c>
      <c r="S885" t="inlineStr">
        <is>
          <t>US4-TSS-PRD01</t>
        </is>
      </c>
      <c r="T885" t="inlineStr">
        <is>
          <t>Red Hat Enterprise Linux 6 (64-bit)</t>
        </is>
      </c>
      <c r="V885" t="n">
        <v>1</v>
      </c>
    </row>
    <row r="886">
      <c r="A886" t="inlineStr">
        <is>
          <t>US3-VDAPP-TIP03_testrestore1</t>
        </is>
      </c>
      <c r="B886" t="inlineStr">
        <is>
          <t>poweredOff</t>
        </is>
      </c>
      <c r="C886" t="inlineStr">
        <is>
          <t>Standard</t>
        </is>
      </c>
      <c r="D886" t="inlineStr">
        <is>
          <t>Test/Dev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inlineStr">
        <is>
          <t>Yes</t>
        </is>
      </c>
      <c r="K886" t="inlineStr">
        <is>
          <t>No</t>
        </is>
      </c>
      <c r="L886" t="n">
        <v>1</v>
      </c>
      <c r="M886" t="n">
        <v>189.61</v>
      </c>
      <c r="N886" t="n">
        <v>106.27</v>
      </c>
      <c r="P886" t="n">
        <v>106.27</v>
      </c>
      <c r="R886" t="inlineStr">
        <is>
          <t>US4</t>
        </is>
      </c>
      <c r="S886" t="inlineStr">
        <is>
          <t>US4-TSS-PRD01</t>
        </is>
      </c>
      <c r="T886" t="inlineStr">
        <is>
          <t>Microsoft Windows Server 2019 (64-bit)</t>
        </is>
      </c>
      <c r="V886" t="n">
        <v>1</v>
      </c>
    </row>
    <row r="887">
      <c r="A887" t="inlineStr">
        <is>
          <t>US4-VGSVS-WDC01</t>
        </is>
      </c>
      <c r="B887" t="inlineStr">
        <is>
          <t>poweredOn</t>
        </is>
      </c>
      <c r="C887" t="inlineStr">
        <is>
          <t>Standard</t>
        </is>
      </c>
      <c r="D887" t="inlineStr">
        <is>
          <t>Prod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Yes</t>
        </is>
      </c>
      <c r="L887" t="n">
        <v>1</v>
      </c>
      <c r="M887" t="n">
        <v>313.65</v>
      </c>
      <c r="N887" t="n">
        <v>102.75</v>
      </c>
      <c r="O887" t="n">
        <v>149.01</v>
      </c>
      <c r="P887" t="n">
        <v>31.92</v>
      </c>
      <c r="Q887" t="n">
        <v>117.09</v>
      </c>
      <c r="R887" t="inlineStr">
        <is>
          <t>US4</t>
        </is>
      </c>
      <c r="S887" t="inlineStr">
        <is>
          <t>US4-TSS-PRD01</t>
        </is>
      </c>
      <c r="T887" t="inlineStr">
        <is>
          <t>Microsoft Windows Server 2016 or later (64-bit)</t>
        </is>
      </c>
      <c r="U887" t="inlineStr">
        <is>
          <t>Microsoft Windows Server 2022 (64-bit)</t>
        </is>
      </c>
      <c r="V887" t="n">
        <v>1</v>
      </c>
    </row>
    <row r="888">
      <c r="A888" t="inlineStr">
        <is>
          <t>US4-VGSVS-WDC02</t>
        </is>
      </c>
      <c r="B888" t="inlineStr">
        <is>
          <t>poweredOn</t>
        </is>
      </c>
      <c r="C888" t="inlineStr">
        <is>
          <t>Standard</t>
        </is>
      </c>
      <c r="D888" t="inlineStr">
        <is>
          <t>Prod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Yes</t>
        </is>
      </c>
      <c r="L888" t="n">
        <v>1</v>
      </c>
      <c r="M888" t="n">
        <v>313.65</v>
      </c>
      <c r="N888" t="n">
        <v>102.71</v>
      </c>
      <c r="O888" t="n">
        <v>149.01</v>
      </c>
      <c r="P888" t="n">
        <v>31.95</v>
      </c>
      <c r="Q888" t="n">
        <v>117.06</v>
      </c>
      <c r="R888" t="inlineStr">
        <is>
          <t>US4</t>
        </is>
      </c>
      <c r="S888" t="inlineStr">
        <is>
          <t>US4-TSS-PRD01</t>
        </is>
      </c>
      <c r="T888" t="inlineStr">
        <is>
          <t>Microsoft Windows Server 2016 or later (64-bit)</t>
        </is>
      </c>
      <c r="U888" t="inlineStr">
        <is>
          <t>Microsoft Windows Server 2022 (64-bit)</t>
        </is>
      </c>
      <c r="V888" t="n">
        <v>1</v>
      </c>
    </row>
    <row r="889">
      <c r="A889" t="inlineStr">
        <is>
          <t>US4-VPAPP-ADM01</t>
        </is>
      </c>
      <c r="B889" t="inlineStr">
        <is>
          <t>poweredOn</t>
        </is>
      </c>
      <c r="C889" t="inlineStr">
        <is>
          <t>Standard</t>
        </is>
      </c>
      <c r="D889" t="inlineStr">
        <is>
          <t>Prod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Yes</t>
        </is>
      </c>
      <c r="L889" t="n">
        <v>1</v>
      </c>
      <c r="M889" t="n">
        <v>250.36</v>
      </c>
      <c r="N889" t="n">
        <v>122.26</v>
      </c>
      <c r="O889" t="n">
        <v>106.77</v>
      </c>
      <c r="P889" t="n">
        <v>57.85</v>
      </c>
      <c r="Q889" t="n">
        <v>48.92</v>
      </c>
      <c r="R889" t="inlineStr">
        <is>
          <t>US4</t>
        </is>
      </c>
      <c r="S889" t="inlineStr">
        <is>
          <t>US4-TSS-PRD01</t>
        </is>
      </c>
      <c r="T889" t="inlineStr">
        <is>
          <t>Microsoft Windows Server 2016 or later (64-bit)</t>
        </is>
      </c>
      <c r="U889" t="inlineStr">
        <is>
          <t>Microsoft Windows Server 2022 (64-bit)</t>
        </is>
      </c>
      <c r="V889" t="n">
        <v>1</v>
      </c>
    </row>
    <row r="890">
      <c r="A890" t="inlineStr">
        <is>
          <t>US4-VPAPP-ADM03</t>
        </is>
      </c>
      <c r="B890" t="inlineStr">
        <is>
          <t>poweredOn</t>
        </is>
      </c>
      <c r="C890" t="inlineStr">
        <is>
          <t>Standard</t>
        </is>
      </c>
      <c r="D890" t="inlineStr">
        <is>
          <t>Prod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n">
        <v>1</v>
      </c>
      <c r="M890" t="n">
        <v>232.97</v>
      </c>
      <c r="N890" t="n">
        <v>215.83</v>
      </c>
      <c r="O890" t="n">
        <v>106.77</v>
      </c>
      <c r="P890" t="n">
        <v>88.02</v>
      </c>
      <c r="Q890" t="n">
        <v>18.75</v>
      </c>
      <c r="R890" t="inlineStr">
        <is>
          <t>US4</t>
        </is>
      </c>
      <c r="S890" t="inlineStr">
        <is>
          <t>US4-TSS-PRD01</t>
        </is>
      </c>
      <c r="T890" t="inlineStr">
        <is>
          <t>Microsoft Windows Server 2016 or later (64-bit)</t>
        </is>
      </c>
      <c r="U890" t="inlineStr">
        <is>
          <t>Microsoft Windows Server 2022 (64-bit)</t>
        </is>
      </c>
      <c r="V890" t="n">
        <v>1</v>
      </c>
    </row>
    <row r="891">
      <c r="A891" t="inlineStr">
        <is>
          <t>US4-VPBKP-CMV01</t>
        </is>
      </c>
      <c r="B891" t="inlineStr">
        <is>
          <t>poweredOn</t>
        </is>
      </c>
      <c r="C891" t="inlineStr">
        <is>
          <t>Standard</t>
        </is>
      </c>
      <c r="D891" t="inlineStr">
        <is>
          <t>Prod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Yes</t>
        </is>
      </c>
      <c r="L891" t="n">
        <v>1</v>
      </c>
      <c r="M891" t="n">
        <v>185.1</v>
      </c>
      <c r="N891" t="n">
        <v>172.25</v>
      </c>
      <c r="O891" t="n">
        <v>85.3</v>
      </c>
      <c r="P891" t="n">
        <v>45.09</v>
      </c>
      <c r="Q891" t="n">
        <v>40.21</v>
      </c>
      <c r="R891" t="inlineStr">
        <is>
          <t>US4</t>
        </is>
      </c>
      <c r="S891" t="inlineStr">
        <is>
          <t>US4-TSS-PRD01</t>
        </is>
      </c>
      <c r="T891" t="inlineStr">
        <is>
          <t>Microsoft Windows Server 2016 or later (64-bit)</t>
        </is>
      </c>
      <c r="U891" t="inlineStr">
        <is>
          <t>Microsoft Windows Server 2022 (64-bit)</t>
        </is>
      </c>
      <c r="V891" t="n">
        <v>1</v>
      </c>
    </row>
    <row r="892">
      <c r="A892" t="inlineStr">
        <is>
          <t>US4-VPCCM-VSA01</t>
        </is>
      </c>
      <c r="B892" t="inlineStr">
        <is>
          <t>poweredOn</t>
        </is>
      </c>
      <c r="C892" t="inlineStr">
        <is>
          <t>Standard</t>
        </is>
      </c>
      <c r="D892" t="inlineStr">
        <is>
          <t>Prod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Yes</t>
        </is>
      </c>
      <c r="L892" t="n">
        <v>1</v>
      </c>
      <c r="M892" t="n">
        <v>180.51</v>
      </c>
      <c r="N892" t="n">
        <v>25.34</v>
      </c>
      <c r="O892" t="n">
        <v>77.84</v>
      </c>
      <c r="P892" t="n">
        <v>11.88</v>
      </c>
      <c r="Q892" t="n">
        <v>65.95</v>
      </c>
      <c r="R892" t="inlineStr">
        <is>
          <t>US4</t>
        </is>
      </c>
      <c r="S892" t="inlineStr">
        <is>
          <t>US4-TSS-PRD01</t>
        </is>
      </c>
      <c r="T892" t="inlineStr">
        <is>
          <t>Ubuntu Linux (64-bit)</t>
        </is>
      </c>
      <c r="U892" t="inlineStr">
        <is>
          <t>Ubuntu Linux (64-bit)</t>
        </is>
      </c>
      <c r="V892" t="n">
        <v>1</v>
      </c>
    </row>
    <row r="893">
      <c r="A893" t="inlineStr">
        <is>
          <t>US4-VPCCM-VSW01</t>
        </is>
      </c>
      <c r="B893" t="inlineStr">
        <is>
          <t>poweredOn</t>
        </is>
      </c>
      <c r="C893" t="inlineStr">
        <is>
          <t>Standard</t>
        </is>
      </c>
      <c r="D893" t="inlineStr">
        <is>
          <t>Prod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Yes</t>
        </is>
      </c>
      <c r="L893" t="n">
        <v>1</v>
      </c>
      <c r="M893" t="n">
        <v>266.41</v>
      </c>
      <c r="N893" t="n">
        <v>62.66</v>
      </c>
      <c r="O893" t="n">
        <v>128.25</v>
      </c>
      <c r="P893" t="n">
        <v>24.82</v>
      </c>
      <c r="Q893" t="n">
        <v>103.43</v>
      </c>
      <c r="R893" t="inlineStr">
        <is>
          <t>US4</t>
        </is>
      </c>
      <c r="S893" t="inlineStr">
        <is>
          <t>US4-TSS-PRD01</t>
        </is>
      </c>
      <c r="T893" t="inlineStr">
        <is>
          <t>Microsoft Windows Server 2016 or later (64-bit)</t>
        </is>
      </c>
      <c r="U893" t="inlineStr">
        <is>
          <t>Microsoft Windows Server 2022 (64-bit)</t>
        </is>
      </c>
      <c r="V893" t="n">
        <v>1</v>
      </c>
    </row>
    <row r="894">
      <c r="A894" t="inlineStr">
        <is>
          <t>US4-VPCOM-CCX01</t>
        </is>
      </c>
      <c r="B894" t="inlineStr">
        <is>
          <t>poweredOn</t>
        </is>
      </c>
      <c r="C894" t="inlineStr">
        <is>
          <t>Standard</t>
        </is>
      </c>
      <c r="D894" t="inlineStr">
        <is>
          <t>Prod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n">
        <v>2</v>
      </c>
      <c r="M894" t="n">
        <v>627.2</v>
      </c>
      <c r="N894" t="n">
        <v>0.23</v>
      </c>
      <c r="P894" t="n">
        <v>0.23</v>
      </c>
      <c r="R894" t="inlineStr">
        <is>
          <t>US4</t>
        </is>
      </c>
      <c r="S894" t="inlineStr">
        <is>
          <t>US4-TSS-PRD01</t>
        </is>
      </c>
      <c r="T894" t="inlineStr">
        <is>
          <t>CentOS 7 (64-bit)</t>
        </is>
      </c>
      <c r="U894" t="inlineStr">
        <is>
          <t>CentOS 7 (64-bit)</t>
        </is>
      </c>
      <c r="V894" t="n">
        <v>1</v>
      </c>
    </row>
    <row r="895">
      <c r="A895" t="inlineStr">
        <is>
          <t>US4-VPCOM-CER01</t>
        </is>
      </c>
      <c r="B895" t="inlineStr">
        <is>
          <t>poweredOn</t>
        </is>
      </c>
      <c r="C895" t="inlineStr">
        <is>
          <t>Standard</t>
        </is>
      </c>
      <c r="D895" t="inlineStr">
        <is>
          <t>Prod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Yes</t>
        </is>
      </c>
      <c r="L895" t="n">
        <v>1</v>
      </c>
      <c r="M895" t="n">
        <v>236.37</v>
      </c>
      <c r="N895" t="n">
        <v>80.09999999999999</v>
      </c>
      <c r="O895" t="n">
        <v>113.37</v>
      </c>
      <c r="P895" t="n">
        <v>34.84</v>
      </c>
      <c r="Q895" t="n">
        <v>78.52000000000001</v>
      </c>
      <c r="R895" t="inlineStr">
        <is>
          <t>US4</t>
        </is>
      </c>
      <c r="S895" t="inlineStr">
        <is>
          <t>US4-TSS-PRD01</t>
        </is>
      </c>
      <c r="T895" t="inlineStr">
        <is>
          <t>Other 4.x or later Linux (64-bit)</t>
        </is>
      </c>
      <c r="U895" t="inlineStr">
        <is>
          <t>Other 4.x or later Linux (64-bit)</t>
        </is>
      </c>
      <c r="V895" t="n">
        <v>1</v>
      </c>
    </row>
    <row r="896">
      <c r="A896" t="inlineStr">
        <is>
          <t>US4-VPCOM-CUC01</t>
        </is>
      </c>
      <c r="B896" t="inlineStr">
        <is>
          <t>poweredOn</t>
        </is>
      </c>
      <c r="C896" t="inlineStr">
        <is>
          <t>Standard</t>
        </is>
      </c>
      <c r="D896" t="inlineStr">
        <is>
          <t>Prod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Yes</t>
        </is>
      </c>
      <c r="L896" t="n">
        <v>2</v>
      </c>
      <c r="M896" t="n">
        <v>2147.58</v>
      </c>
      <c r="N896" t="n">
        <v>516.77</v>
      </c>
      <c r="O896" t="n">
        <v>1172.22</v>
      </c>
      <c r="P896" t="n">
        <v>120.87</v>
      </c>
      <c r="Q896" t="n">
        <v>1051.37</v>
      </c>
      <c r="R896" t="inlineStr">
        <is>
          <t>US4</t>
        </is>
      </c>
      <c r="S896" t="inlineStr">
        <is>
          <t>US4-TSS-PRD01</t>
        </is>
      </c>
      <c r="T896" t="inlineStr">
        <is>
          <t>Other 4.x or later Linux (64-bit)</t>
        </is>
      </c>
      <c r="U896" t="inlineStr">
        <is>
          <t>Other 4.x or later Linux (64-bit)</t>
        </is>
      </c>
      <c r="V896" t="n">
        <v>1</v>
      </c>
    </row>
    <row r="897">
      <c r="A897" t="inlineStr">
        <is>
          <t>US4-VPCOM-MED01</t>
        </is>
      </c>
      <c r="B897" t="inlineStr">
        <is>
          <t>poweredOn</t>
        </is>
      </c>
      <c r="C897" t="inlineStr">
        <is>
          <t>Standard</t>
        </is>
      </c>
      <c r="D897" t="inlineStr">
        <is>
          <t>Prod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Yes</t>
        </is>
      </c>
      <c r="L897" t="n">
        <v>1</v>
      </c>
      <c r="M897" t="n">
        <v>236.37</v>
      </c>
      <c r="N897" t="n">
        <v>199.31</v>
      </c>
      <c r="O897" t="n">
        <v>131.58</v>
      </c>
      <c r="P897" t="n">
        <v>66.69</v>
      </c>
      <c r="Q897" t="n">
        <v>64.90000000000001</v>
      </c>
      <c r="R897" t="inlineStr">
        <is>
          <t>US4</t>
        </is>
      </c>
      <c r="S897" t="inlineStr">
        <is>
          <t>US4-TSS-PRD01</t>
        </is>
      </c>
      <c r="T897" t="inlineStr">
        <is>
          <t>Other 4.x or later Linux (64-bit)</t>
        </is>
      </c>
      <c r="U897" t="inlineStr">
        <is>
          <t>Other 4.x or later Linux (64-bit)</t>
        </is>
      </c>
      <c r="V897" t="n">
        <v>1</v>
      </c>
    </row>
    <row r="898">
      <c r="A898" t="inlineStr">
        <is>
          <t>US4-VPCOM-PAG01</t>
        </is>
      </c>
      <c r="B898" t="inlineStr">
        <is>
          <t>poweredOn</t>
        </is>
      </c>
      <c r="C898" t="inlineStr">
        <is>
          <t>Standard</t>
        </is>
      </c>
      <c r="D898" t="inlineStr">
        <is>
          <t>Prod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Yes</t>
        </is>
      </c>
      <c r="L898" t="n">
        <v>1</v>
      </c>
      <c r="M898" t="n">
        <v>227.75</v>
      </c>
      <c r="N898" t="n">
        <v>114.27</v>
      </c>
      <c r="O898" t="n">
        <v>95.95999999999999</v>
      </c>
      <c r="P898" t="n">
        <v>49.49</v>
      </c>
      <c r="Q898" t="n">
        <v>46.47</v>
      </c>
      <c r="R898" t="inlineStr">
        <is>
          <t>US4</t>
        </is>
      </c>
      <c r="S898" t="inlineStr">
        <is>
          <t>US4-TSS-PRD01</t>
        </is>
      </c>
      <c r="T898" t="inlineStr">
        <is>
          <t>Microsoft Windows Server 2022 (64-bit)</t>
        </is>
      </c>
      <c r="U898" t="inlineStr">
        <is>
          <t>Microsoft Windows Server 2022 (64-bit)</t>
        </is>
      </c>
      <c r="V898" t="n">
        <v>1</v>
      </c>
    </row>
    <row r="899">
      <c r="A899" t="inlineStr">
        <is>
          <t>US4-VPCOM-SUB01</t>
        </is>
      </c>
      <c r="B899" t="inlineStr">
        <is>
          <t>poweredOn</t>
        </is>
      </c>
      <c r="C899" t="inlineStr">
        <is>
          <t>Standard</t>
        </is>
      </c>
      <c r="D899" t="inlineStr">
        <is>
          <t>Prod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Yes</t>
        </is>
      </c>
      <c r="L899" t="n">
        <v>1</v>
      </c>
      <c r="M899" t="n">
        <v>236.37</v>
      </c>
      <c r="N899" t="n">
        <v>205.98</v>
      </c>
      <c r="O899" t="n">
        <v>131.58</v>
      </c>
      <c r="P899" t="n">
        <v>66.84</v>
      </c>
      <c r="Q899" t="n">
        <v>64.75</v>
      </c>
      <c r="R899" t="inlineStr">
        <is>
          <t>US4</t>
        </is>
      </c>
      <c r="S899" t="inlineStr">
        <is>
          <t>US4-TSS-PRD01</t>
        </is>
      </c>
      <c r="T899" t="inlineStr">
        <is>
          <t>Other 4.x or later Linux (64-bit)</t>
        </is>
      </c>
      <c r="U899" t="inlineStr">
        <is>
          <t>Other 4.x or later Linux (64-bit)</t>
        </is>
      </c>
      <c r="V899" t="n">
        <v>1</v>
      </c>
    </row>
    <row r="900">
      <c r="A900" t="inlineStr">
        <is>
          <t>US4-VPCOM-UAC01</t>
        </is>
      </c>
      <c r="B900" t="inlineStr">
        <is>
          <t>poweredOn</t>
        </is>
      </c>
      <c r="C900" t="inlineStr">
        <is>
          <t>Standard</t>
        </is>
      </c>
      <c r="D900" t="inlineStr">
        <is>
          <t>Prod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Yes</t>
        </is>
      </c>
      <c r="L900" t="n">
        <v>1</v>
      </c>
      <c r="M900" t="n">
        <v>264.25</v>
      </c>
      <c r="N900" t="n">
        <v>85.90000000000001</v>
      </c>
      <c r="O900" t="n">
        <v>128.14</v>
      </c>
      <c r="P900" t="n">
        <v>27.63</v>
      </c>
      <c r="Q900" t="n">
        <v>100.51</v>
      </c>
      <c r="R900" t="inlineStr">
        <is>
          <t>US4</t>
        </is>
      </c>
      <c r="S900" t="inlineStr">
        <is>
          <t>US4-TSS-PRD01</t>
        </is>
      </c>
      <c r="T900" t="inlineStr">
        <is>
          <t>Microsoft Windows Server 2016 or later (64-bit)</t>
        </is>
      </c>
      <c r="U900" t="inlineStr">
        <is>
          <t>Microsoft Windows Server 2022 (64-bit)</t>
        </is>
      </c>
      <c r="V900" t="n">
        <v>1</v>
      </c>
    </row>
    <row r="901">
      <c r="A901" t="inlineStr">
        <is>
          <t>US4-VPCOM-UBE01</t>
        </is>
      </c>
      <c r="B901" t="inlineStr">
        <is>
          <t>poweredOn</t>
        </is>
      </c>
      <c r="C901" t="inlineStr">
        <is>
          <t>Standard</t>
        </is>
      </c>
      <c r="D901" t="inlineStr">
        <is>
          <t>Prod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n">
        <v>1</v>
      </c>
      <c r="M901" t="n">
        <v>40.75</v>
      </c>
      <c r="N901" t="n">
        <v>8.109999999999999</v>
      </c>
      <c r="O901" t="n">
        <v>16.72</v>
      </c>
      <c r="P901" t="n">
        <v>2.89</v>
      </c>
      <c r="Q901" t="n">
        <v>13.82</v>
      </c>
      <c r="R901" t="inlineStr">
        <is>
          <t>US4</t>
        </is>
      </c>
      <c r="S901" t="inlineStr">
        <is>
          <t>US4-TSS-PRD01</t>
        </is>
      </c>
      <c r="T901" t="inlineStr">
        <is>
          <t>Other 3.x or later Linux (64-bit)</t>
        </is>
      </c>
      <c r="U901" t="inlineStr">
        <is>
          <t>Other 4.x Linux (64-bit)</t>
        </is>
      </c>
      <c r="V901" t="n">
        <v>1</v>
      </c>
    </row>
    <row r="902">
      <c r="A902" t="inlineStr">
        <is>
          <t>US4-VPMSG-MBX01</t>
        </is>
      </c>
      <c r="B902" t="inlineStr">
        <is>
          <t>poweredOn</t>
        </is>
      </c>
      <c r="C902" t="inlineStr">
        <is>
          <t>Standard</t>
        </is>
      </c>
      <c r="D902" t="inlineStr">
        <is>
          <t>Prod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Yes</t>
        </is>
      </c>
      <c r="L902" t="n">
        <v>4</v>
      </c>
      <c r="M902" t="n">
        <v>3599.25</v>
      </c>
      <c r="N902" t="n">
        <v>1172.52</v>
      </c>
      <c r="O902" t="n">
        <v>1763.76</v>
      </c>
      <c r="P902" t="n">
        <v>550.5699999999999</v>
      </c>
      <c r="Q902" t="n">
        <v>1213.19</v>
      </c>
      <c r="R902" t="inlineStr">
        <is>
          <t>US4</t>
        </is>
      </c>
      <c r="S902" t="inlineStr">
        <is>
          <t>US4-TSS-PRD01</t>
        </is>
      </c>
      <c r="T902" t="inlineStr">
        <is>
          <t>Microsoft Windows Server 2025 (64-bit)</t>
        </is>
      </c>
      <c r="U902" t="inlineStr">
        <is>
          <t>Microsoft Windows Server 2025 (64-bit)</t>
        </is>
      </c>
      <c r="V902" t="n">
        <v>1</v>
      </c>
    </row>
    <row r="903">
      <c r="A903" t="inlineStr">
        <is>
          <t>US4-VPMSG-MBX02</t>
        </is>
      </c>
      <c r="B903" t="inlineStr">
        <is>
          <t>poweredOn</t>
        </is>
      </c>
      <c r="C903" t="inlineStr">
        <is>
          <t>Standard</t>
        </is>
      </c>
      <c r="D903" t="inlineStr">
        <is>
          <t>Prod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Yes</t>
        </is>
      </c>
      <c r="L903" t="n">
        <v>4</v>
      </c>
      <c r="M903" t="n">
        <v>3599.25</v>
      </c>
      <c r="N903" t="n">
        <v>1154.81</v>
      </c>
      <c r="O903" t="n">
        <v>1763.76</v>
      </c>
      <c r="P903" t="n">
        <v>543.3099999999999</v>
      </c>
      <c r="Q903" t="n">
        <v>1220.45</v>
      </c>
      <c r="R903" t="inlineStr">
        <is>
          <t>US4</t>
        </is>
      </c>
      <c r="S903" t="inlineStr">
        <is>
          <t>US4-TSS-PRD01</t>
        </is>
      </c>
      <c r="T903" t="inlineStr">
        <is>
          <t>Microsoft Windows Server 2025 (64-bit)</t>
        </is>
      </c>
      <c r="U903" t="inlineStr">
        <is>
          <t>Microsoft Windows Server 2025 (64-bit)</t>
        </is>
      </c>
      <c r="V903" t="n">
        <v>1</v>
      </c>
    </row>
    <row r="904">
      <c r="A904" t="inlineStr">
        <is>
          <t>US4-VPSQL-GEN01</t>
        </is>
      </c>
      <c r="B904" t="inlineStr">
        <is>
          <t>poweredOn</t>
        </is>
      </c>
      <c r="C904" t="inlineStr">
        <is>
          <t>SQL</t>
        </is>
      </c>
      <c r="D904" t="inlineStr">
        <is>
          <t>Prod</t>
        </is>
      </c>
      <c r="E904" t="inlineStr">
        <is>
          <t>No</t>
        </is>
      </c>
      <c r="F904" t="inlineStr">
        <is>
          <t>Yes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Yes</t>
        </is>
      </c>
      <c r="L904" t="n">
        <v>3</v>
      </c>
      <c r="M904" t="n">
        <v>1078.14</v>
      </c>
      <c r="N904" t="n">
        <v>153.28</v>
      </c>
      <c r="O904" t="n">
        <v>525.49</v>
      </c>
      <c r="P904" t="n">
        <v>61.97000000000001</v>
      </c>
      <c r="Q904" t="n">
        <v>463.5</v>
      </c>
      <c r="R904" t="inlineStr">
        <is>
          <t>US4</t>
        </is>
      </c>
      <c r="S904" t="inlineStr">
        <is>
          <t>US4-TSS-PRD01</t>
        </is>
      </c>
      <c r="T904" t="inlineStr">
        <is>
          <t>Microsoft Windows Server 2016 or later (64-bit)</t>
        </is>
      </c>
      <c r="U904" t="inlineStr">
        <is>
          <t>Microsoft Windows Server 2022 (64-bit)</t>
        </is>
      </c>
      <c r="V904" t="n">
        <v>1</v>
      </c>
    </row>
    <row r="905">
      <c r="A905" t="inlineStr">
        <is>
          <t>US4-VPSVS-ADC02</t>
        </is>
      </c>
      <c r="B905" t="inlineStr">
        <is>
          <t>poweredOn</t>
        </is>
      </c>
      <c r="C905" t="inlineStr">
        <is>
          <t>Standard</t>
        </is>
      </c>
      <c r="D905" t="inlineStr">
        <is>
          <t>Prod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Yes</t>
        </is>
      </c>
      <c r="L905" t="n">
        <v>1</v>
      </c>
      <c r="M905" t="n">
        <v>227.76</v>
      </c>
      <c r="N905" t="n">
        <v>68.79000000000001</v>
      </c>
      <c r="O905" t="n">
        <v>106.77</v>
      </c>
      <c r="P905" t="n">
        <v>29.45</v>
      </c>
      <c r="Q905" t="n">
        <v>77.31999999999999</v>
      </c>
      <c r="R905" t="inlineStr">
        <is>
          <t>US4</t>
        </is>
      </c>
      <c r="S905" t="inlineStr">
        <is>
          <t>US4-TSS-PRD01</t>
        </is>
      </c>
      <c r="T905" t="inlineStr">
        <is>
          <t>Microsoft Windows Server 2016 or later (64-bit)</t>
        </is>
      </c>
      <c r="U905" t="inlineStr">
        <is>
          <t>Microsoft Windows Server 2022 (64-bit)</t>
        </is>
      </c>
      <c r="V905" t="n">
        <v>1</v>
      </c>
    </row>
    <row r="906">
      <c r="A906" t="inlineStr">
        <is>
          <t>US4-VPSVS-DUO11</t>
        </is>
      </c>
      <c r="B906" t="inlineStr">
        <is>
          <t>poweredOn</t>
        </is>
      </c>
      <c r="C906" t="inlineStr">
        <is>
          <t>Standard</t>
        </is>
      </c>
      <c r="D906" t="inlineStr">
        <is>
          <t>Prod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Yes</t>
        </is>
      </c>
      <c r="L906" t="n">
        <v>1</v>
      </c>
      <c r="M906" t="n">
        <v>274.99</v>
      </c>
      <c r="N906" t="n">
        <v>66.54000000000001</v>
      </c>
      <c r="O906" t="n">
        <v>128.25</v>
      </c>
      <c r="P906" t="n">
        <v>28.62</v>
      </c>
      <c r="Q906" t="n">
        <v>99.63</v>
      </c>
      <c r="R906" t="inlineStr">
        <is>
          <t>US4</t>
        </is>
      </c>
      <c r="S906" t="inlineStr">
        <is>
          <t>US4-TSS-PRD01</t>
        </is>
      </c>
      <c r="T906" t="inlineStr">
        <is>
          <t>Microsoft Windows Server 2016 or later (64-bit)</t>
        </is>
      </c>
      <c r="U906" t="inlineStr">
        <is>
          <t>Microsoft Windows Server 2022 (64-bit)</t>
        </is>
      </c>
      <c r="V906" t="n">
        <v>1</v>
      </c>
    </row>
    <row r="907">
      <c r="A907" t="inlineStr">
        <is>
          <t>US4-VPSVS-PKI04</t>
        </is>
      </c>
      <c r="B907" t="inlineStr">
        <is>
          <t>poweredOn</t>
        </is>
      </c>
      <c r="C907" t="inlineStr">
        <is>
          <t>Standard</t>
        </is>
      </c>
      <c r="D907" t="inlineStr">
        <is>
          <t>Prod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Yes</t>
        </is>
      </c>
      <c r="L907" t="n">
        <v>1</v>
      </c>
      <c r="M907" t="n">
        <v>227.75</v>
      </c>
      <c r="N907" t="n">
        <v>128.28</v>
      </c>
      <c r="O907" t="n">
        <v>106.77</v>
      </c>
      <c r="P907" t="n">
        <v>51.71</v>
      </c>
      <c r="Q907" t="n">
        <v>55.06</v>
      </c>
      <c r="R907" t="inlineStr">
        <is>
          <t>US4</t>
        </is>
      </c>
      <c r="S907" t="inlineStr">
        <is>
          <t>US4-TSS-PRD01</t>
        </is>
      </c>
      <c r="T907" t="inlineStr">
        <is>
          <t>Microsoft Windows Server 2025 (64-bit)</t>
        </is>
      </c>
      <c r="U907" t="inlineStr">
        <is>
          <t>Microsoft Windows Server 2025 (64-bit)</t>
        </is>
      </c>
      <c r="V907" t="n">
        <v>1</v>
      </c>
    </row>
    <row r="908">
      <c r="A908" t="inlineStr">
        <is>
          <t>US4-VPSVS-WDC01</t>
        </is>
      </c>
      <c r="B908" t="inlineStr">
        <is>
          <t>poweredOn</t>
        </is>
      </c>
      <c r="C908" t="inlineStr">
        <is>
          <t>Standard</t>
        </is>
      </c>
      <c r="D908" t="inlineStr">
        <is>
          <t>Prod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Yes</t>
        </is>
      </c>
      <c r="L908" t="n">
        <v>1</v>
      </c>
      <c r="M908" t="n">
        <v>369.49</v>
      </c>
      <c r="N908" t="n">
        <v>103.09</v>
      </c>
      <c r="O908" t="n">
        <v>149.72</v>
      </c>
      <c r="P908" t="n">
        <v>49</v>
      </c>
      <c r="Q908" t="n">
        <v>100.73</v>
      </c>
      <c r="R908" t="inlineStr">
        <is>
          <t>US4</t>
        </is>
      </c>
      <c r="S908" t="inlineStr">
        <is>
          <t>US4-TSS-PRD01</t>
        </is>
      </c>
      <c r="T908" t="inlineStr">
        <is>
          <t>Microsoft Windows Server 2016 or later (64-bit)</t>
        </is>
      </c>
      <c r="U908" t="inlineStr">
        <is>
          <t>Microsoft Windows Server 2022 (64-bit)</t>
        </is>
      </c>
      <c r="V908" t="n">
        <v>1</v>
      </c>
    </row>
    <row r="909">
      <c r="A909" t="inlineStr">
        <is>
          <t>US4-VPSVS-WDC02</t>
        </is>
      </c>
      <c r="B909" t="inlineStr">
        <is>
          <t>poweredOn</t>
        </is>
      </c>
      <c r="C909" t="inlineStr">
        <is>
          <t>Standard</t>
        </is>
      </c>
      <c r="D909" t="inlineStr">
        <is>
          <t>Prod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n">
        <v>1</v>
      </c>
      <c r="M909" t="n">
        <v>317.95</v>
      </c>
      <c r="N909" t="n">
        <v>77.43000000000001</v>
      </c>
      <c r="O909" t="n">
        <v>149.72</v>
      </c>
      <c r="P909" t="n">
        <v>35.02</v>
      </c>
      <c r="Q909" t="n">
        <v>114.7</v>
      </c>
      <c r="R909" t="inlineStr">
        <is>
          <t>US4</t>
        </is>
      </c>
      <c r="S909" t="inlineStr">
        <is>
          <t>US4-TSS-PRD01</t>
        </is>
      </c>
      <c r="T909" t="inlineStr">
        <is>
          <t>Microsoft Windows Server 2016 or later (64-bit)</t>
        </is>
      </c>
      <c r="U909" t="inlineStr">
        <is>
          <t>Microsoft Windows Server 2022 (64-bit)</t>
        </is>
      </c>
      <c r="V909" t="n">
        <v>1</v>
      </c>
    </row>
    <row r="910">
      <c r="A910" t="inlineStr">
        <is>
          <t>US4-VPXEN-DC11</t>
        </is>
      </c>
      <c r="B910" t="inlineStr">
        <is>
          <t>poweredOn</t>
        </is>
      </c>
      <c r="C910" t="inlineStr">
        <is>
          <t>Standard</t>
        </is>
      </c>
      <c r="D910" t="inlineStr">
        <is>
          <t>Prod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Yes</t>
        </is>
      </c>
      <c r="L910" t="n">
        <v>1</v>
      </c>
      <c r="M910" t="n">
        <v>180.51</v>
      </c>
      <c r="N910" t="n">
        <v>108.64</v>
      </c>
      <c r="O910" t="n">
        <v>85.3</v>
      </c>
      <c r="P910" t="n">
        <v>48.05</v>
      </c>
      <c r="Q910" t="n">
        <v>37.25</v>
      </c>
      <c r="R910" t="inlineStr">
        <is>
          <t>US4</t>
        </is>
      </c>
      <c r="S910" t="inlineStr">
        <is>
          <t>US4-TSS-PRD01</t>
        </is>
      </c>
      <c r="T910" t="inlineStr">
        <is>
          <t>Microsoft Windows Server 2016 or later (64-bit)</t>
        </is>
      </c>
      <c r="U910" t="inlineStr">
        <is>
          <t>Microsoft Windows Server 2019 (64-bit)</t>
        </is>
      </c>
      <c r="V910" t="n">
        <v>1</v>
      </c>
    </row>
    <row r="911">
      <c r="A911" t="inlineStr">
        <is>
          <t>US4-VRORA-CPD01</t>
        </is>
      </c>
      <c r="B911" t="inlineStr">
        <is>
          <t>poweredOn</t>
        </is>
      </c>
      <c r="C911" t="inlineStr">
        <is>
          <t>Standard</t>
        </is>
      </c>
      <c r="D911" t="inlineStr">
        <is>
          <t>Prod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Yes</t>
        </is>
      </c>
      <c r="L911" t="n">
        <v>12</v>
      </c>
      <c r="M911" t="n">
        <v>5083.09</v>
      </c>
      <c r="N911" t="n">
        <v>247.44</v>
      </c>
      <c r="O911" t="n">
        <v>1198.72</v>
      </c>
      <c r="P911" t="n">
        <v>81.98999999999999</v>
      </c>
      <c r="Q911" t="n">
        <v>1116.72</v>
      </c>
      <c r="R911" t="inlineStr">
        <is>
          <t>US4</t>
        </is>
      </c>
      <c r="S911" t="inlineStr">
        <is>
          <t>US4-TSS-PRD01</t>
        </is>
      </c>
      <c r="T911" t="inlineStr">
        <is>
          <t>Red Hat Enterprise Linux 8 (64-bit)</t>
        </is>
      </c>
      <c r="U911" t="inlineStr">
        <is>
          <t>Red Hat Enterprise Linux 8 (64-bit)</t>
        </is>
      </c>
      <c r="V911" t="n">
        <v>1</v>
      </c>
    </row>
    <row r="912">
      <c r="A912" t="inlineStr">
        <is>
          <t>US4-VTSAP-DRGUI</t>
        </is>
      </c>
      <c r="B912" t="inlineStr">
        <is>
          <t>poweredOff</t>
        </is>
      </c>
      <c r="C912" t="inlineStr">
        <is>
          <t>Standard</t>
        </is>
      </c>
      <c r="D912" t="inlineStr">
        <is>
          <t>Prod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n">
        <v>1</v>
      </c>
      <c r="M912" t="n">
        <v>206.9</v>
      </c>
      <c r="N912" t="n">
        <v>49.31</v>
      </c>
      <c r="P912" t="n">
        <v>49.31</v>
      </c>
      <c r="R912" t="inlineStr">
        <is>
          <t>US4</t>
        </is>
      </c>
      <c r="S912" t="inlineStr">
        <is>
          <t>US4-TSS-PRD01</t>
        </is>
      </c>
      <c r="T912" t="inlineStr">
        <is>
          <t>Microsoft Windows Server 2022 (64-bit)</t>
        </is>
      </c>
      <c r="V912" t="n">
        <v>1</v>
      </c>
    </row>
    <row r="913">
      <c r="A913" t="inlineStr">
        <is>
          <t>US6-V-00101</t>
        </is>
      </c>
      <c r="B913" t="inlineStr">
        <is>
          <t>poweredOff</t>
        </is>
      </c>
      <c r="C913" t="inlineStr">
        <is>
          <t>Standard</t>
        </is>
      </c>
      <c r="D913" t="inlineStr">
        <is>
          <t>Prod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n">
        <v>2</v>
      </c>
      <c r="M913" t="n">
        <v>116.64</v>
      </c>
      <c r="N913" t="n">
        <v>107.39</v>
      </c>
      <c r="P913" t="n">
        <v>107.39</v>
      </c>
      <c r="R913" t="inlineStr">
        <is>
          <t>WIL</t>
        </is>
      </c>
      <c r="S913" t="inlineStr">
        <is>
          <t>PDX-VDI</t>
        </is>
      </c>
      <c r="T913" t="inlineStr">
        <is>
          <t>Microsoft Windows 10 (64-bit)</t>
        </is>
      </c>
      <c r="V913" t="n">
        <v>1</v>
      </c>
    </row>
    <row r="914">
      <c r="A914" t="inlineStr">
        <is>
          <t>US6-V-00103</t>
        </is>
      </c>
      <c r="B914" t="inlineStr">
        <is>
          <t>poweredOn</t>
        </is>
      </c>
      <c r="C914" t="inlineStr">
        <is>
          <t>Standard</t>
        </is>
      </c>
      <c r="D914" t="inlineStr">
        <is>
          <t>Prod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Yes</t>
        </is>
      </c>
      <c r="L914" t="n">
        <v>2</v>
      </c>
      <c r="M914" t="n">
        <v>169.76</v>
      </c>
      <c r="N914" t="n">
        <v>169.76</v>
      </c>
      <c r="O914" t="n">
        <v>160.54</v>
      </c>
      <c r="P914" t="n">
        <v>111.2</v>
      </c>
      <c r="Q914" t="n">
        <v>49.34</v>
      </c>
      <c r="R914" t="inlineStr">
        <is>
          <t>WIL</t>
        </is>
      </c>
      <c r="S914" t="inlineStr">
        <is>
          <t>PDX-VDI</t>
        </is>
      </c>
      <c r="T914" t="inlineStr">
        <is>
          <t>Microsoft Windows 10 (64-bit)</t>
        </is>
      </c>
      <c r="U914" t="inlineStr">
        <is>
          <t>Microsoft Windows 10 (64-bit)</t>
        </is>
      </c>
      <c r="V914" t="n">
        <v>1</v>
      </c>
    </row>
    <row r="915">
      <c r="A915" t="inlineStr">
        <is>
          <t>US6-V-00106</t>
        </is>
      </c>
      <c r="B915" t="inlineStr">
        <is>
          <t>poweredOn</t>
        </is>
      </c>
      <c r="C915" t="inlineStr">
        <is>
          <t>Standard</t>
        </is>
      </c>
      <c r="D915" t="inlineStr">
        <is>
          <t>Prod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Yes</t>
        </is>
      </c>
      <c r="L915" t="n">
        <v>2</v>
      </c>
      <c r="M915" t="n">
        <v>116.07</v>
      </c>
      <c r="N915" t="n">
        <v>116.07</v>
      </c>
      <c r="O915" t="n">
        <v>106.85</v>
      </c>
      <c r="P915" t="n">
        <v>84.62</v>
      </c>
      <c r="Q915" t="n">
        <v>22.24</v>
      </c>
      <c r="R915" t="inlineStr">
        <is>
          <t>WIL</t>
        </is>
      </c>
      <c r="S915" t="inlineStr">
        <is>
          <t>PDX-VDI</t>
        </is>
      </c>
      <c r="T915" t="inlineStr">
        <is>
          <t>Microsoft Windows 10 (64-bit)</t>
        </is>
      </c>
      <c r="U915" t="inlineStr">
        <is>
          <t>Microsoft Windows 10 (64-bit)</t>
        </is>
      </c>
      <c r="V915" t="n">
        <v>1</v>
      </c>
    </row>
    <row r="916">
      <c r="A916" t="inlineStr">
        <is>
          <t>US6-V-00108</t>
        </is>
      </c>
      <c r="B916" t="inlineStr">
        <is>
          <t>poweredOn</t>
        </is>
      </c>
      <c r="C916" t="inlineStr">
        <is>
          <t>Standard</t>
        </is>
      </c>
      <c r="D916" t="inlineStr">
        <is>
          <t>Prod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Yes</t>
        </is>
      </c>
      <c r="L916" t="n">
        <v>2</v>
      </c>
      <c r="M916" t="n">
        <v>116.07</v>
      </c>
      <c r="N916" t="n">
        <v>116.07</v>
      </c>
      <c r="O916" t="n">
        <v>106.85</v>
      </c>
      <c r="P916" t="n">
        <v>74.73</v>
      </c>
      <c r="Q916" t="n">
        <v>32.12</v>
      </c>
      <c r="R916" t="inlineStr">
        <is>
          <t>WIL</t>
        </is>
      </c>
      <c r="S916" t="inlineStr">
        <is>
          <t>PDX-VDI</t>
        </is>
      </c>
      <c r="T916" t="inlineStr">
        <is>
          <t>Microsoft Windows 10 (64-bit)</t>
        </is>
      </c>
      <c r="U916" t="inlineStr">
        <is>
          <t>Microsoft Windows 10 (64-bit)</t>
        </is>
      </c>
      <c r="V916" t="n">
        <v>1</v>
      </c>
    </row>
    <row r="917">
      <c r="A917" t="inlineStr">
        <is>
          <t>US6-V-00109</t>
        </is>
      </c>
      <c r="B917" t="inlineStr">
        <is>
          <t>poweredOn</t>
        </is>
      </c>
      <c r="C917" t="inlineStr">
        <is>
          <t>Standard</t>
        </is>
      </c>
      <c r="D917" t="inlineStr">
        <is>
          <t>Prod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Yes</t>
        </is>
      </c>
      <c r="L917" t="n">
        <v>2</v>
      </c>
      <c r="M917" t="n">
        <v>116.07</v>
      </c>
      <c r="N917" t="n">
        <v>116.07</v>
      </c>
      <c r="O917" t="n">
        <v>106.85</v>
      </c>
      <c r="P917" t="n">
        <v>72.71000000000001</v>
      </c>
      <c r="Q917" t="n">
        <v>34.15</v>
      </c>
      <c r="R917" t="inlineStr">
        <is>
          <t>WIL</t>
        </is>
      </c>
      <c r="S917" t="inlineStr">
        <is>
          <t>PDX-VDI</t>
        </is>
      </c>
      <c r="T917" t="inlineStr">
        <is>
          <t>Microsoft Windows 10 (64-bit)</t>
        </is>
      </c>
      <c r="U917" t="inlineStr">
        <is>
          <t>Microsoft Windows 10 (64-bit)</t>
        </is>
      </c>
      <c r="V917" t="n">
        <v>1</v>
      </c>
    </row>
    <row r="918">
      <c r="A918" t="inlineStr">
        <is>
          <t>US6-V-00111</t>
        </is>
      </c>
      <c r="B918" t="inlineStr">
        <is>
          <t>poweredOn</t>
        </is>
      </c>
      <c r="C918" t="inlineStr">
        <is>
          <t>Standard</t>
        </is>
      </c>
      <c r="D918" t="inlineStr">
        <is>
          <t>Prod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Yes</t>
        </is>
      </c>
      <c r="L918" t="n">
        <v>2</v>
      </c>
      <c r="M918" t="n">
        <v>116.08</v>
      </c>
      <c r="N918" t="n">
        <v>116.08</v>
      </c>
      <c r="O918" t="n">
        <v>106.85</v>
      </c>
      <c r="P918" t="n">
        <v>67.63000000000001</v>
      </c>
      <c r="Q918" t="n">
        <v>39.22</v>
      </c>
      <c r="R918" t="inlineStr">
        <is>
          <t>WIL</t>
        </is>
      </c>
      <c r="S918" t="inlineStr">
        <is>
          <t>PDX-VDI</t>
        </is>
      </c>
      <c r="T918" t="inlineStr">
        <is>
          <t>Microsoft Windows 10 (64-bit)</t>
        </is>
      </c>
      <c r="U918" t="inlineStr">
        <is>
          <t>Microsoft Windows 10 (64-bit)</t>
        </is>
      </c>
      <c r="V918" t="n">
        <v>1</v>
      </c>
    </row>
    <row r="919">
      <c r="A919" t="inlineStr">
        <is>
          <t>US6-V-00112</t>
        </is>
      </c>
      <c r="B919" t="inlineStr">
        <is>
          <t>poweredOn</t>
        </is>
      </c>
      <c r="C919" t="inlineStr">
        <is>
          <t>Standard</t>
        </is>
      </c>
      <c r="D919" t="inlineStr">
        <is>
          <t>Prod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Yes</t>
        </is>
      </c>
      <c r="L919" t="n">
        <v>2</v>
      </c>
      <c r="M919" t="n">
        <v>116.07</v>
      </c>
      <c r="N919" t="n">
        <v>116.07</v>
      </c>
      <c r="O919" t="n">
        <v>106.85</v>
      </c>
      <c r="P919" t="n">
        <v>66.97</v>
      </c>
      <c r="Q919" t="n">
        <v>39.88</v>
      </c>
      <c r="R919" t="inlineStr">
        <is>
          <t>WIL</t>
        </is>
      </c>
      <c r="S919" t="inlineStr">
        <is>
          <t>PDX-VDI</t>
        </is>
      </c>
      <c r="T919" t="inlineStr">
        <is>
          <t>Microsoft Windows 10 (64-bit)</t>
        </is>
      </c>
      <c r="U919" t="inlineStr">
        <is>
          <t>Microsoft Windows 10 (64-bit)</t>
        </is>
      </c>
      <c r="V919" t="n">
        <v>1</v>
      </c>
    </row>
    <row r="920">
      <c r="A920" t="inlineStr">
        <is>
          <t>US6-V-00113</t>
        </is>
      </c>
      <c r="B920" t="inlineStr">
        <is>
          <t>poweredOn</t>
        </is>
      </c>
      <c r="C920" t="inlineStr">
        <is>
          <t>Standard</t>
        </is>
      </c>
      <c r="D920" t="inlineStr">
        <is>
          <t>Prod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Yes</t>
        </is>
      </c>
      <c r="L920" t="n">
        <v>2</v>
      </c>
      <c r="M920" t="n">
        <v>116.07</v>
      </c>
      <c r="N920" t="n">
        <v>116.07</v>
      </c>
      <c r="O920" t="n">
        <v>106.85</v>
      </c>
      <c r="P920" t="n">
        <v>60.48</v>
      </c>
      <c r="Q920" t="n">
        <v>46.37</v>
      </c>
      <c r="R920" t="inlineStr">
        <is>
          <t>WIL</t>
        </is>
      </c>
      <c r="S920" t="inlineStr">
        <is>
          <t>PDX-VDI</t>
        </is>
      </c>
      <c r="T920" t="inlineStr">
        <is>
          <t>Microsoft Windows 10 (64-bit)</t>
        </is>
      </c>
      <c r="U920" t="inlineStr">
        <is>
          <t>Microsoft Windows 10 (64-bit)</t>
        </is>
      </c>
      <c r="V920" t="n">
        <v>1</v>
      </c>
    </row>
    <row r="921">
      <c r="A921" t="inlineStr">
        <is>
          <t>US6-V-00114</t>
        </is>
      </c>
      <c r="B921" t="inlineStr">
        <is>
          <t>poweredOn</t>
        </is>
      </c>
      <c r="C921" t="inlineStr">
        <is>
          <t>Standard</t>
        </is>
      </c>
      <c r="D921" t="inlineStr">
        <is>
          <t>Prod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Yes</t>
        </is>
      </c>
      <c r="L921" t="n">
        <v>2</v>
      </c>
      <c r="M921" t="n">
        <v>116.08</v>
      </c>
      <c r="N921" t="n">
        <v>116.08</v>
      </c>
      <c r="O921" t="n">
        <v>106.85</v>
      </c>
      <c r="P921" t="n">
        <v>67.75</v>
      </c>
      <c r="Q921" t="n">
        <v>39.11</v>
      </c>
      <c r="R921" t="inlineStr">
        <is>
          <t>WIL</t>
        </is>
      </c>
      <c r="S921" t="inlineStr">
        <is>
          <t>PDX-VDI</t>
        </is>
      </c>
      <c r="T921" t="inlineStr">
        <is>
          <t>Microsoft Windows 10 (64-bit)</t>
        </is>
      </c>
      <c r="U921" t="inlineStr">
        <is>
          <t>Microsoft Windows 10 (64-bit)</t>
        </is>
      </c>
      <c r="V921" t="n">
        <v>1</v>
      </c>
    </row>
    <row r="922">
      <c r="A922" t="inlineStr">
        <is>
          <t>US6-V-00115</t>
        </is>
      </c>
      <c r="B922" t="inlineStr">
        <is>
          <t>poweredOn</t>
        </is>
      </c>
      <c r="C922" t="inlineStr">
        <is>
          <t>Standard</t>
        </is>
      </c>
      <c r="D922" t="inlineStr">
        <is>
          <t>Prod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Yes</t>
        </is>
      </c>
      <c r="L922" t="n">
        <v>2</v>
      </c>
      <c r="M922" t="n">
        <v>116.07</v>
      </c>
      <c r="N922" t="n">
        <v>116.07</v>
      </c>
      <c r="O922" t="n">
        <v>106.85</v>
      </c>
      <c r="P922" t="n">
        <v>67.96000000000001</v>
      </c>
      <c r="Q922" t="n">
        <v>38.9</v>
      </c>
      <c r="R922" t="inlineStr">
        <is>
          <t>WIL</t>
        </is>
      </c>
      <c r="S922" t="inlineStr">
        <is>
          <t>PDX-VDI</t>
        </is>
      </c>
      <c r="T922" t="inlineStr">
        <is>
          <t>Microsoft Windows 10 (64-bit)</t>
        </is>
      </c>
      <c r="U922" t="inlineStr">
        <is>
          <t>Microsoft Windows 10 (64-bit)</t>
        </is>
      </c>
      <c r="V922" t="n">
        <v>1</v>
      </c>
    </row>
    <row r="923">
      <c r="A923" t="inlineStr">
        <is>
          <t>US6-V-00116</t>
        </is>
      </c>
      <c r="B923" t="inlineStr">
        <is>
          <t>poweredOn</t>
        </is>
      </c>
      <c r="C923" t="inlineStr">
        <is>
          <t>Standard</t>
        </is>
      </c>
      <c r="D923" t="inlineStr">
        <is>
          <t>Prod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Yes</t>
        </is>
      </c>
      <c r="L923" t="n">
        <v>2</v>
      </c>
      <c r="M923" t="n">
        <v>223.44</v>
      </c>
      <c r="N923" t="n">
        <v>223.44</v>
      </c>
      <c r="O923" t="n">
        <v>214.16</v>
      </c>
      <c r="P923" t="n">
        <v>85.07000000000001</v>
      </c>
      <c r="Q923" t="n">
        <v>129.09</v>
      </c>
      <c r="R923" t="inlineStr">
        <is>
          <t>WIL</t>
        </is>
      </c>
      <c r="S923" t="inlineStr">
        <is>
          <t>PDX-VDI</t>
        </is>
      </c>
      <c r="T923" t="inlineStr">
        <is>
          <t>Microsoft Windows 10 (64-bit)</t>
        </is>
      </c>
      <c r="U923" t="inlineStr">
        <is>
          <t>Microsoft Windows 11 (64-bit)</t>
        </is>
      </c>
      <c r="V923" t="n">
        <v>1</v>
      </c>
    </row>
    <row r="924">
      <c r="A924" t="inlineStr">
        <is>
          <t>US6-V-00117</t>
        </is>
      </c>
      <c r="B924" t="inlineStr">
        <is>
          <t>poweredOn</t>
        </is>
      </c>
      <c r="C924" t="inlineStr">
        <is>
          <t>Standard</t>
        </is>
      </c>
      <c r="D924" t="inlineStr">
        <is>
          <t>Prod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n">
        <v>2</v>
      </c>
      <c r="M924" t="n">
        <v>223.44</v>
      </c>
      <c r="N924" t="n">
        <v>223.44</v>
      </c>
      <c r="O924" t="n">
        <v>214.16</v>
      </c>
      <c r="P924" t="n">
        <v>81.72</v>
      </c>
      <c r="Q924" t="n">
        <v>132.44</v>
      </c>
      <c r="R924" t="inlineStr">
        <is>
          <t>WIL</t>
        </is>
      </c>
      <c r="S924" t="inlineStr">
        <is>
          <t>PDX-VDI</t>
        </is>
      </c>
      <c r="T924" t="inlineStr">
        <is>
          <t>Microsoft Windows 10 (64-bit)</t>
        </is>
      </c>
      <c r="U924" t="inlineStr">
        <is>
          <t>Microsoft Windows 11 (64-bit)</t>
        </is>
      </c>
      <c r="V924" t="n">
        <v>1</v>
      </c>
    </row>
    <row r="925">
      <c r="A925" t="inlineStr">
        <is>
          <t>US6-V-00118</t>
        </is>
      </c>
      <c r="B925" t="inlineStr">
        <is>
          <t>poweredOn</t>
        </is>
      </c>
      <c r="C925" t="inlineStr">
        <is>
          <t>Standard</t>
        </is>
      </c>
      <c r="D925" t="inlineStr">
        <is>
          <t>Prod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Yes</t>
        </is>
      </c>
      <c r="L925" t="n">
        <v>2</v>
      </c>
      <c r="M925" t="n">
        <v>223.44</v>
      </c>
      <c r="N925" t="n">
        <v>223.44</v>
      </c>
      <c r="O925" t="n">
        <v>214.16</v>
      </c>
      <c r="P925" t="n">
        <v>77.36</v>
      </c>
      <c r="Q925" t="n">
        <v>136.79</v>
      </c>
      <c r="R925" t="inlineStr">
        <is>
          <t>WIL</t>
        </is>
      </c>
      <c r="S925" t="inlineStr">
        <is>
          <t>PDX-VDI</t>
        </is>
      </c>
      <c r="T925" t="inlineStr">
        <is>
          <t>Microsoft Windows 10 (64-bit)</t>
        </is>
      </c>
      <c r="U925" t="inlineStr">
        <is>
          <t>Microsoft Windows 11 (64-bit)</t>
        </is>
      </c>
      <c r="V925" t="n">
        <v>1</v>
      </c>
    </row>
    <row r="926">
      <c r="A926" t="inlineStr">
        <is>
          <t>US6-V-00119</t>
        </is>
      </c>
      <c r="B926" t="inlineStr">
        <is>
          <t>poweredOn</t>
        </is>
      </c>
      <c r="C926" t="inlineStr">
        <is>
          <t>Standard</t>
        </is>
      </c>
      <c r="D926" t="inlineStr">
        <is>
          <t>Prod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Yes</t>
        </is>
      </c>
      <c r="L926" t="n">
        <v>2</v>
      </c>
      <c r="M926" t="n">
        <v>223.44</v>
      </c>
      <c r="N926" t="n">
        <v>223.44</v>
      </c>
      <c r="O926" t="n">
        <v>214.16</v>
      </c>
      <c r="P926" t="n">
        <v>63.43</v>
      </c>
      <c r="Q926" t="n">
        <v>150.72</v>
      </c>
      <c r="R926" t="inlineStr">
        <is>
          <t>WIL</t>
        </is>
      </c>
      <c r="S926" t="inlineStr">
        <is>
          <t>PDX-VDI</t>
        </is>
      </c>
      <c r="T926" t="inlineStr">
        <is>
          <t>Microsoft Windows 10 (64-bit)</t>
        </is>
      </c>
      <c r="U926" t="inlineStr">
        <is>
          <t>Microsoft Windows 11 (64-bit)</t>
        </is>
      </c>
      <c r="V926" t="n">
        <v>1</v>
      </c>
    </row>
    <row r="927">
      <c r="A927" t="inlineStr">
        <is>
          <t>US6-V-00120</t>
        </is>
      </c>
      <c r="B927" t="inlineStr">
        <is>
          <t>poweredOn</t>
        </is>
      </c>
      <c r="C927" t="inlineStr">
        <is>
          <t>Standard</t>
        </is>
      </c>
      <c r="D927" t="inlineStr">
        <is>
          <t>Prod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Yes</t>
        </is>
      </c>
      <c r="L927" t="n">
        <v>2</v>
      </c>
      <c r="M927" t="n">
        <v>223.45</v>
      </c>
      <c r="N927" t="n">
        <v>223.45</v>
      </c>
      <c r="O927" t="n">
        <v>214.16</v>
      </c>
      <c r="P927" t="n">
        <v>76.40000000000001</v>
      </c>
      <c r="Q927" t="n">
        <v>137.76</v>
      </c>
      <c r="R927" t="inlineStr">
        <is>
          <t>WIL</t>
        </is>
      </c>
      <c r="S927" t="inlineStr">
        <is>
          <t>PDX-VDI</t>
        </is>
      </c>
      <c r="T927" t="inlineStr">
        <is>
          <t>Microsoft Windows 10 (64-bit)</t>
        </is>
      </c>
      <c r="U927" t="inlineStr">
        <is>
          <t>Microsoft Windows 11 (64-bit)</t>
        </is>
      </c>
      <c r="V927" t="n">
        <v>1</v>
      </c>
    </row>
    <row r="928">
      <c r="A928" t="inlineStr">
        <is>
          <t>US6-V-00121</t>
        </is>
      </c>
      <c r="B928" t="inlineStr">
        <is>
          <t>poweredOn</t>
        </is>
      </c>
      <c r="C928" t="inlineStr">
        <is>
          <t>Standard</t>
        </is>
      </c>
      <c r="D928" t="inlineStr">
        <is>
          <t>Prod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Yes</t>
        </is>
      </c>
      <c r="L928" t="n">
        <v>2</v>
      </c>
      <c r="M928" t="n">
        <v>223.44</v>
      </c>
      <c r="N928" t="n">
        <v>223.44</v>
      </c>
      <c r="O928" t="n">
        <v>214.16</v>
      </c>
      <c r="P928" t="n">
        <v>85.25</v>
      </c>
      <c r="Q928" t="n">
        <v>128.91</v>
      </c>
      <c r="R928" t="inlineStr">
        <is>
          <t>WIL</t>
        </is>
      </c>
      <c r="S928" t="inlineStr">
        <is>
          <t>PDX-VDI</t>
        </is>
      </c>
      <c r="T928" t="inlineStr">
        <is>
          <t>Microsoft Windows 10 (64-bit)</t>
        </is>
      </c>
      <c r="U928" t="inlineStr">
        <is>
          <t>Microsoft Windows 11 (64-bit)</t>
        </is>
      </c>
      <c r="V928" t="n">
        <v>1</v>
      </c>
    </row>
    <row r="929">
      <c r="A929" t="inlineStr">
        <is>
          <t>US6-V-00122</t>
        </is>
      </c>
      <c r="B929" t="inlineStr">
        <is>
          <t>poweredOff</t>
        </is>
      </c>
      <c r="C929" t="inlineStr">
        <is>
          <t>Standard</t>
        </is>
      </c>
      <c r="D929" t="inlineStr">
        <is>
          <t>Prod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n">
        <v>2</v>
      </c>
      <c r="M929" t="n">
        <v>223.99</v>
      </c>
      <c r="N929" t="n">
        <v>214.76</v>
      </c>
      <c r="P929" t="n">
        <v>214.76</v>
      </c>
      <c r="R929" t="inlineStr">
        <is>
          <t>WIL</t>
        </is>
      </c>
      <c r="S929" t="inlineStr">
        <is>
          <t>PDX-VDI</t>
        </is>
      </c>
      <c r="T929" t="inlineStr">
        <is>
          <t>Microsoft Windows 10 (64-bit)</t>
        </is>
      </c>
      <c r="V929" t="n">
        <v>1</v>
      </c>
    </row>
    <row r="930">
      <c r="A930" t="inlineStr">
        <is>
          <t>US6-V-00123</t>
        </is>
      </c>
      <c r="B930" t="inlineStr">
        <is>
          <t>poweredOff</t>
        </is>
      </c>
      <c r="C930" t="inlineStr">
        <is>
          <t>Standard</t>
        </is>
      </c>
      <c r="D930" t="inlineStr">
        <is>
          <t>Prod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n">
        <v>2</v>
      </c>
      <c r="M930" t="n">
        <v>223.99</v>
      </c>
      <c r="N930" t="n">
        <v>214.76</v>
      </c>
      <c r="P930" t="n">
        <v>214.76</v>
      </c>
      <c r="R930" t="inlineStr">
        <is>
          <t>WIL</t>
        </is>
      </c>
      <c r="S930" t="inlineStr">
        <is>
          <t>PDX-VDI</t>
        </is>
      </c>
      <c r="T930" t="inlineStr">
        <is>
          <t>Microsoft Windows 10 (64-bit)</t>
        </is>
      </c>
      <c r="V930" t="n">
        <v>1</v>
      </c>
    </row>
    <row r="931">
      <c r="A931" t="inlineStr">
        <is>
          <t>US6-V-00124</t>
        </is>
      </c>
      <c r="B931" t="inlineStr">
        <is>
          <t>poweredOn</t>
        </is>
      </c>
      <c r="C931" t="inlineStr">
        <is>
          <t>Standard</t>
        </is>
      </c>
      <c r="D931" t="inlineStr">
        <is>
          <t>Prod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Yes</t>
        </is>
      </c>
      <c r="L931" t="n">
        <v>2</v>
      </c>
      <c r="M931" t="n">
        <v>223.44</v>
      </c>
      <c r="N931" t="n">
        <v>223.44</v>
      </c>
      <c r="O931" t="n">
        <v>214.16</v>
      </c>
      <c r="P931" t="n">
        <v>85.71000000000001</v>
      </c>
      <c r="Q931" t="n">
        <v>128.45</v>
      </c>
      <c r="R931" t="inlineStr">
        <is>
          <t>WIL</t>
        </is>
      </c>
      <c r="S931" t="inlineStr">
        <is>
          <t>PDX-VDI</t>
        </is>
      </c>
      <c r="T931" t="inlineStr">
        <is>
          <t>Microsoft Windows 10 (64-bit)</t>
        </is>
      </c>
      <c r="U931" t="inlineStr">
        <is>
          <t>Microsoft Windows 11 (64-bit)</t>
        </is>
      </c>
      <c r="V931" t="n">
        <v>1</v>
      </c>
    </row>
    <row r="932">
      <c r="A932" t="inlineStr">
        <is>
          <t>US6-V-00125</t>
        </is>
      </c>
      <c r="B932" t="inlineStr">
        <is>
          <t>poweredOn</t>
        </is>
      </c>
      <c r="C932" t="inlineStr">
        <is>
          <t>Standard</t>
        </is>
      </c>
      <c r="D932" t="inlineStr">
        <is>
          <t>Prod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Yes</t>
        </is>
      </c>
      <c r="L932" t="n">
        <v>2</v>
      </c>
      <c r="M932" t="n">
        <v>223.44</v>
      </c>
      <c r="N932" t="n">
        <v>223.44</v>
      </c>
      <c r="O932" t="n">
        <v>214.16</v>
      </c>
      <c r="P932" t="n">
        <v>75.60000000000001</v>
      </c>
      <c r="Q932" t="n">
        <v>138.56</v>
      </c>
      <c r="R932" t="inlineStr">
        <is>
          <t>WIL</t>
        </is>
      </c>
      <c r="S932" t="inlineStr">
        <is>
          <t>PDX-VDI</t>
        </is>
      </c>
      <c r="T932" t="inlineStr">
        <is>
          <t>Microsoft Windows 10 (64-bit)</t>
        </is>
      </c>
      <c r="U932" t="inlineStr">
        <is>
          <t>Microsoft Windows 11 (64-bit)</t>
        </is>
      </c>
      <c r="V932" t="n">
        <v>1</v>
      </c>
    </row>
    <row r="933">
      <c r="A933" t="inlineStr">
        <is>
          <t>US6-VPSVS-ICA01</t>
        </is>
      </c>
      <c r="B933" t="inlineStr">
        <is>
          <t>poweredOn</t>
        </is>
      </c>
      <c r="C933" t="inlineStr">
        <is>
          <t>Standard</t>
        </is>
      </c>
      <c r="D933" t="inlineStr">
        <is>
          <t>Prod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Yes</t>
        </is>
      </c>
      <c r="L933" t="n">
        <v>2</v>
      </c>
      <c r="M933" t="n">
        <v>113.92</v>
      </c>
      <c r="N933" t="n">
        <v>85.95999999999999</v>
      </c>
      <c r="O933" t="n">
        <v>107.35</v>
      </c>
      <c r="P933" t="n">
        <v>35.21</v>
      </c>
      <c r="Q933" t="n">
        <v>72.14</v>
      </c>
      <c r="R933" t="inlineStr">
        <is>
          <t>WIL</t>
        </is>
      </c>
      <c r="S933" t="inlineStr">
        <is>
          <t>PDX-Production2</t>
        </is>
      </c>
      <c r="T933" t="inlineStr">
        <is>
          <t>Microsoft Windows Server 2016 or later (64-bit)</t>
        </is>
      </c>
      <c r="U933" t="inlineStr">
        <is>
          <t>Microsoft Windows Server 2022 (64-bit)</t>
        </is>
      </c>
      <c r="V933" t="n">
        <v>1</v>
      </c>
    </row>
    <row r="934">
      <c r="A934" t="inlineStr">
        <is>
          <t>us-bwi-sec3_testrestore1</t>
        </is>
      </c>
      <c r="B934" t="inlineStr">
        <is>
          <t>poweredOn</t>
        </is>
      </c>
      <c r="C934" t="inlineStr">
        <is>
          <t>Standard</t>
        </is>
      </c>
      <c r="D934" t="inlineStr">
        <is>
          <t>Test/Dev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Yes</t>
        </is>
      </c>
      <c r="K934" t="inlineStr">
        <is>
          <t>Yes</t>
        </is>
      </c>
      <c r="L934" t="n">
        <v>1</v>
      </c>
      <c r="M934" t="n">
        <v>137.57</v>
      </c>
      <c r="N934" t="n">
        <v>128.79</v>
      </c>
      <c r="O934" t="n">
        <v>64.42</v>
      </c>
      <c r="P934" t="n">
        <v>57.2</v>
      </c>
      <c r="Q934" t="n">
        <v>7.22</v>
      </c>
      <c r="R934" t="inlineStr">
        <is>
          <t>US4</t>
        </is>
      </c>
      <c r="S934" t="inlineStr">
        <is>
          <t>US4-TSS-PRD01</t>
        </is>
      </c>
      <c r="T934" t="inlineStr">
        <is>
          <t>Microsoft Windows Server 2016 (64-bit)</t>
        </is>
      </c>
      <c r="U934" t="inlineStr">
        <is>
          <t>Microsoft Windows Server 2019 (64-bit)</t>
        </is>
      </c>
      <c r="V934" t="n">
        <v>1</v>
      </c>
    </row>
    <row r="935">
      <c r="A935" t="inlineStr">
        <is>
          <t>us-bzn3-fs1</t>
        </is>
      </c>
      <c r="B935" t="inlineStr">
        <is>
          <t>poweredOn</t>
        </is>
      </c>
      <c r="C935" t="inlineStr">
        <is>
          <t>File</t>
        </is>
      </c>
      <c r="D935" t="inlineStr">
        <is>
          <t>Prod</t>
        </is>
      </c>
      <c r="E935" t="inlineStr">
        <is>
          <t>Yes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Yes</t>
        </is>
      </c>
      <c r="L935" t="n">
        <v>3</v>
      </c>
      <c r="M935" t="n">
        <v>710.73</v>
      </c>
      <c r="N935" t="n">
        <v>609.04</v>
      </c>
      <c r="O935" t="n">
        <v>342.72</v>
      </c>
      <c r="P935" t="n">
        <v>131.11</v>
      </c>
      <c r="Q935" t="n">
        <v>211.6</v>
      </c>
      <c r="R935" t="inlineStr">
        <is>
          <t>BO4</t>
        </is>
      </c>
      <c r="S935" t="inlineStr">
        <is>
          <t>bo4-Production</t>
        </is>
      </c>
      <c r="T935" t="inlineStr">
        <is>
          <t>Microsoft Windows Server 2016 (64-bit)</t>
        </is>
      </c>
      <c r="U935" t="inlineStr">
        <is>
          <t>Microsoft Windows Server 2016 (64-bit)</t>
        </is>
      </c>
      <c r="V935" t="n">
        <v>1</v>
      </c>
    </row>
    <row r="936">
      <c r="A936" t="inlineStr">
        <is>
          <t>us-bzn-app1</t>
        </is>
      </c>
      <c r="B936" t="inlineStr">
        <is>
          <t>poweredOn</t>
        </is>
      </c>
      <c r="C936" t="inlineStr">
        <is>
          <t>Standard</t>
        </is>
      </c>
      <c r="D936" t="inlineStr">
        <is>
          <t>Prod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n">
        <v>3</v>
      </c>
      <c r="M936" t="n">
        <v>746.72</v>
      </c>
      <c r="N936" t="n">
        <v>145.01</v>
      </c>
      <c r="O936" t="n">
        <v>203.72</v>
      </c>
      <c r="P936" t="n">
        <v>49.48</v>
      </c>
      <c r="Q936" t="n">
        <v>154.25</v>
      </c>
      <c r="R936" t="inlineStr">
        <is>
          <t>BO4</t>
        </is>
      </c>
      <c r="S936" t="inlineStr">
        <is>
          <t>bo4-Production</t>
        </is>
      </c>
      <c r="T936" t="inlineStr">
        <is>
          <t>Microsoft Windows Server 2016 (64-bit)</t>
        </is>
      </c>
      <c r="U936" t="inlineStr">
        <is>
          <t>Microsoft Windows Server 2016 (64-bit)</t>
        </is>
      </c>
      <c r="V936" t="n">
        <v>1</v>
      </c>
    </row>
    <row r="937">
      <c r="A937" t="inlineStr">
        <is>
          <t>us-bzn-epdm1</t>
        </is>
      </c>
      <c r="B937" t="inlineStr">
        <is>
          <t>poweredOn</t>
        </is>
      </c>
      <c r="C937" t="inlineStr">
        <is>
          <t>Standard</t>
        </is>
      </c>
      <c r="D937" t="inlineStr">
        <is>
          <t>Prod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Yes</t>
        </is>
      </c>
      <c r="L937" t="n">
        <v>3</v>
      </c>
      <c r="M937" t="n">
        <v>3307</v>
      </c>
      <c r="N937" t="n">
        <v>1195.93</v>
      </c>
      <c r="O937" t="n">
        <v>1570.42</v>
      </c>
      <c r="P937" t="n">
        <v>505.7</v>
      </c>
      <c r="Q937" t="n">
        <v>1064.72</v>
      </c>
      <c r="R937" t="inlineStr">
        <is>
          <t>BO4</t>
        </is>
      </c>
      <c r="S937" t="inlineStr">
        <is>
          <t>bo4-Production</t>
        </is>
      </c>
      <c r="T937" t="inlineStr">
        <is>
          <t>Microsoft Windows Server 2012 (64-bit)</t>
        </is>
      </c>
      <c r="U937" t="inlineStr">
        <is>
          <t>Microsoft Windows Server 2022 (64-bit)</t>
        </is>
      </c>
      <c r="V937" t="n">
        <v>1</v>
      </c>
    </row>
    <row r="938">
      <c r="A938" t="inlineStr">
        <is>
          <t>us-bzn-fp1</t>
        </is>
      </c>
      <c r="B938" t="inlineStr">
        <is>
          <t>poweredOn</t>
        </is>
      </c>
      <c r="C938" t="inlineStr">
        <is>
          <t>Standard</t>
        </is>
      </c>
      <c r="D938" t="inlineStr">
        <is>
          <t>Prod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Yes</t>
        </is>
      </c>
      <c r="L938" t="n">
        <v>3</v>
      </c>
      <c r="M938" t="n">
        <v>5697.55</v>
      </c>
      <c r="N938" t="n">
        <v>5238.24</v>
      </c>
      <c r="O938" t="n">
        <v>2820.92</v>
      </c>
      <c r="P938" t="n">
        <v>1899.23</v>
      </c>
      <c r="Q938" t="n">
        <v>921.6700000000001</v>
      </c>
      <c r="R938" t="inlineStr">
        <is>
          <t>BO4</t>
        </is>
      </c>
      <c r="S938" t="inlineStr">
        <is>
          <t>bo4-Production</t>
        </is>
      </c>
      <c r="T938" t="inlineStr">
        <is>
          <t>Microsoft Windows Server 2016 (64-bit)</t>
        </is>
      </c>
      <c r="U938" t="inlineStr">
        <is>
          <t>Microsoft Windows Server 2016 (64-bit)</t>
        </is>
      </c>
      <c r="V938" t="n">
        <v>1</v>
      </c>
    </row>
    <row r="939">
      <c r="A939" t="inlineStr">
        <is>
          <t>us-pdx-adfs2</t>
        </is>
      </c>
      <c r="B939" t="inlineStr">
        <is>
          <t>poweredOff</t>
        </is>
      </c>
      <c r="C939" t="inlineStr">
        <is>
          <t>File</t>
        </is>
      </c>
      <c r="D939" t="inlineStr">
        <is>
          <t>Prod</t>
        </is>
      </c>
      <c r="E939" t="inlineStr">
        <is>
          <t>Yes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n">
        <v>1</v>
      </c>
      <c r="M939" t="n">
        <v>62.64</v>
      </c>
      <c r="N939" t="n">
        <v>53</v>
      </c>
      <c r="P939" t="n">
        <v>53</v>
      </c>
      <c r="R939" t="inlineStr">
        <is>
          <t>WIL</t>
        </is>
      </c>
      <c r="S939" t="inlineStr">
        <is>
          <t>PDX-HSM</t>
        </is>
      </c>
      <c r="T939" t="inlineStr">
        <is>
          <t>Microsoft Windows Server 2012 (64-bit)</t>
        </is>
      </c>
      <c r="V939" t="n">
        <v>1</v>
      </c>
    </row>
    <row r="940">
      <c r="A940" t="inlineStr">
        <is>
          <t>us-pdx-adm10</t>
        </is>
      </c>
      <c r="B940" t="inlineStr">
        <is>
          <t>poweredOn</t>
        </is>
      </c>
      <c r="C940" t="inlineStr">
        <is>
          <t>Standard</t>
        </is>
      </c>
      <c r="D940" t="inlineStr">
        <is>
          <t>Prod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Yes</t>
        </is>
      </c>
      <c r="L940" t="n">
        <v>4</v>
      </c>
      <c r="M940" t="n">
        <v>342.64</v>
      </c>
      <c r="N940" t="n">
        <v>313.62</v>
      </c>
      <c r="O940" t="n">
        <v>315.94</v>
      </c>
      <c r="P940" t="n">
        <v>217.26</v>
      </c>
      <c r="Q940" t="n">
        <v>98.67999999999999</v>
      </c>
      <c r="R940" t="inlineStr">
        <is>
          <t>WIL</t>
        </is>
      </c>
      <c r="S940" t="inlineStr">
        <is>
          <t>PDX-Production2</t>
        </is>
      </c>
      <c r="T940" t="inlineStr">
        <is>
          <t>Microsoft Windows Server 2016 (64-bit)</t>
        </is>
      </c>
      <c r="U940" t="inlineStr">
        <is>
          <t>Microsoft Windows Server 2016 (64-bit)</t>
        </is>
      </c>
      <c r="V940" t="n">
        <v>1</v>
      </c>
    </row>
    <row r="941">
      <c r="A941" t="inlineStr">
        <is>
          <t>us-pdx-adm5</t>
        </is>
      </c>
      <c r="B941" t="inlineStr">
        <is>
          <t>poweredOn</t>
        </is>
      </c>
      <c r="C941" t="inlineStr">
        <is>
          <t>Standard</t>
        </is>
      </c>
      <c r="D941" t="inlineStr">
        <is>
          <t>Prod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n">
        <v>2</v>
      </c>
      <c r="M941" t="n">
        <v>584.21</v>
      </c>
      <c r="N941" t="n">
        <v>584.21</v>
      </c>
      <c r="P941" t="n">
        <v>584.21</v>
      </c>
      <c r="R941" t="inlineStr">
        <is>
          <t>WIL</t>
        </is>
      </c>
      <c r="S941" t="inlineStr">
        <is>
          <t>PDX-Production2</t>
        </is>
      </c>
      <c r="T941" t="inlineStr">
        <is>
          <t>Microsoft Windows Server 2012 (64-bit)</t>
        </is>
      </c>
      <c r="V941" t="n">
        <v>1</v>
      </c>
    </row>
    <row r="942">
      <c r="A942" t="inlineStr">
        <is>
          <t>us-pdx-adm8</t>
        </is>
      </c>
      <c r="B942" t="inlineStr">
        <is>
          <t>poweredOn</t>
        </is>
      </c>
      <c r="C942" t="inlineStr">
        <is>
          <t>Standard</t>
        </is>
      </c>
      <c r="D942" t="inlineStr">
        <is>
          <t>Prod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Yes</t>
        </is>
      </c>
      <c r="L942" t="n">
        <v>1</v>
      </c>
      <c r="M942" t="n">
        <v>63.44</v>
      </c>
      <c r="N942" t="n">
        <v>52.87</v>
      </c>
      <c r="O942" t="n">
        <v>58.68</v>
      </c>
      <c r="P942" t="n">
        <v>42.09</v>
      </c>
      <c r="Q942" t="n">
        <v>16.6</v>
      </c>
      <c r="R942" t="inlineStr">
        <is>
          <t>WIL</t>
        </is>
      </c>
      <c r="S942" t="inlineStr">
        <is>
          <t>PDX-Production2</t>
        </is>
      </c>
      <c r="T942" t="inlineStr">
        <is>
          <t>Microsoft Windows Server 2012 (64-bit)</t>
        </is>
      </c>
      <c r="U942" t="inlineStr">
        <is>
          <t>Microsoft Windows Server 2019 (64-bit)</t>
        </is>
      </c>
      <c r="V942" t="n">
        <v>1</v>
      </c>
    </row>
    <row r="943">
      <c r="A943" t="inlineStr">
        <is>
          <t>us-pdx-app1</t>
        </is>
      </c>
      <c r="B943" t="inlineStr">
        <is>
          <t>poweredOn</t>
        </is>
      </c>
      <c r="C943" t="inlineStr">
        <is>
          <t>Standard</t>
        </is>
      </c>
      <c r="D943" t="inlineStr">
        <is>
          <t>Prod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n">
        <v>2</v>
      </c>
      <c r="M943" t="n">
        <v>169.75</v>
      </c>
      <c r="N943" t="n">
        <v>131.31</v>
      </c>
      <c r="P943" t="n">
        <v>131.31</v>
      </c>
      <c r="R943" t="inlineStr">
        <is>
          <t>WIL</t>
        </is>
      </c>
      <c r="S943" t="inlineStr">
        <is>
          <t>PDX-Production2</t>
        </is>
      </c>
      <c r="T943" t="inlineStr">
        <is>
          <t>Microsoft Windows Server 2008 R2 (64-bit)</t>
        </is>
      </c>
      <c r="V943" t="n">
        <v>1</v>
      </c>
    </row>
    <row r="944">
      <c r="A944" t="inlineStr">
        <is>
          <t>us-pdx-app11</t>
        </is>
      </c>
      <c r="B944" t="inlineStr">
        <is>
          <t>poweredOn</t>
        </is>
      </c>
      <c r="C944" t="inlineStr">
        <is>
          <t>Standard</t>
        </is>
      </c>
      <c r="D944" t="inlineStr">
        <is>
          <t>Prod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Yes</t>
        </is>
      </c>
      <c r="L944" t="n">
        <v>1</v>
      </c>
      <c r="M944" t="n">
        <v>102.1</v>
      </c>
      <c r="N944" t="n">
        <v>102.1</v>
      </c>
      <c r="O944" t="n">
        <v>90.28</v>
      </c>
      <c r="P944" t="n">
        <v>67.68000000000001</v>
      </c>
      <c r="Q944" t="n">
        <v>22.6</v>
      </c>
      <c r="R944" t="inlineStr">
        <is>
          <t>WIL</t>
        </is>
      </c>
      <c r="S944" t="inlineStr">
        <is>
          <t>PDX-Production2</t>
        </is>
      </c>
      <c r="T944" t="inlineStr">
        <is>
          <t>Microsoft Windows Server 2012 (64-bit)</t>
        </is>
      </c>
      <c r="U944" t="inlineStr">
        <is>
          <t>Microsoft Windows Server 2022 (64-bit)</t>
        </is>
      </c>
      <c r="V944" t="n">
        <v>1</v>
      </c>
    </row>
    <row r="945">
      <c r="A945" t="inlineStr">
        <is>
          <t>us-pdx-app18</t>
        </is>
      </c>
      <c r="B945" t="inlineStr">
        <is>
          <t>poweredOn</t>
        </is>
      </c>
      <c r="C945" t="inlineStr">
        <is>
          <t>Standard</t>
        </is>
      </c>
      <c r="D945" t="inlineStr">
        <is>
          <t>Prod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Yes</t>
        </is>
      </c>
      <c r="L945" t="n">
        <v>1</v>
      </c>
      <c r="M945" t="n">
        <v>124.65</v>
      </c>
      <c r="N945" t="n">
        <v>110.87</v>
      </c>
      <c r="O945" t="n">
        <v>106.84</v>
      </c>
      <c r="P945" t="n">
        <v>80.2</v>
      </c>
      <c r="Q945" t="n">
        <v>26.64</v>
      </c>
      <c r="R945" t="inlineStr">
        <is>
          <t>WIL</t>
        </is>
      </c>
      <c r="S945" t="inlineStr">
        <is>
          <t>PDX-Production2</t>
        </is>
      </c>
      <c r="T945" t="inlineStr">
        <is>
          <t>Microsoft Windows Server 2016 (64-bit)</t>
        </is>
      </c>
      <c r="U945" t="inlineStr">
        <is>
          <t>Microsoft Windows Server 2016 (64-bit)</t>
        </is>
      </c>
      <c r="V945" t="n">
        <v>1</v>
      </c>
    </row>
    <row r="946">
      <c r="A946" t="inlineStr">
        <is>
          <t>us-pdx-app19</t>
        </is>
      </c>
      <c r="B946" t="inlineStr">
        <is>
          <t>poweredOn</t>
        </is>
      </c>
      <c r="C946" t="inlineStr">
        <is>
          <t>Standard</t>
        </is>
      </c>
      <c r="D946" t="inlineStr">
        <is>
          <t>Prod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Yes</t>
        </is>
      </c>
      <c r="L946" t="n">
        <v>1</v>
      </c>
      <c r="M946" t="n">
        <v>51.64</v>
      </c>
      <c r="N946" t="n">
        <v>46.68</v>
      </c>
      <c r="O946" t="n">
        <v>42.42</v>
      </c>
      <c r="P946" t="n">
        <v>25.88</v>
      </c>
      <c r="Q946" t="n">
        <v>16.54</v>
      </c>
      <c r="R946" t="inlineStr">
        <is>
          <t>WIL</t>
        </is>
      </c>
      <c r="S946" t="inlineStr">
        <is>
          <t>PDX-Production2</t>
        </is>
      </c>
      <c r="T946" t="inlineStr">
        <is>
          <t>Microsoft Windows Server 2016 (64-bit)</t>
        </is>
      </c>
      <c r="U946" t="inlineStr">
        <is>
          <t>Microsoft Windows Server 2016 (64-bit)</t>
        </is>
      </c>
      <c r="V946" t="n">
        <v>1</v>
      </c>
    </row>
    <row r="947">
      <c r="A947" t="inlineStr">
        <is>
          <t>us-pdx-app20</t>
        </is>
      </c>
      <c r="B947" t="inlineStr">
        <is>
          <t>poweredOn</t>
        </is>
      </c>
      <c r="C947" t="inlineStr">
        <is>
          <t>Standard</t>
        </is>
      </c>
      <c r="D947" t="inlineStr">
        <is>
          <t>Prod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Yes</t>
        </is>
      </c>
      <c r="L947" t="n">
        <v>1</v>
      </c>
      <c r="M947" t="n">
        <v>75.26000000000001</v>
      </c>
      <c r="N947" t="n">
        <v>75.26000000000001</v>
      </c>
      <c r="O947" t="n">
        <v>63.89</v>
      </c>
      <c r="P947" t="n">
        <v>47.82</v>
      </c>
      <c r="Q947" t="n">
        <v>16.07</v>
      </c>
      <c r="R947" t="inlineStr">
        <is>
          <t>WIL</t>
        </is>
      </c>
      <c r="S947" t="inlineStr">
        <is>
          <t>PDX-Production2</t>
        </is>
      </c>
      <c r="T947" t="inlineStr">
        <is>
          <t>Microsoft Windows Server 2016 (64-bit)</t>
        </is>
      </c>
      <c r="U947" t="inlineStr">
        <is>
          <t>Microsoft Windows Server 2016 (64-bit)</t>
        </is>
      </c>
      <c r="V947" t="n">
        <v>1</v>
      </c>
    </row>
    <row r="948">
      <c r="A948" t="inlineStr">
        <is>
          <t>us-pdx-app21</t>
        </is>
      </c>
      <c r="B948" t="inlineStr">
        <is>
          <t>poweredOn</t>
        </is>
      </c>
      <c r="C948" t="inlineStr">
        <is>
          <t>Standard</t>
        </is>
      </c>
      <c r="D948" t="inlineStr">
        <is>
          <t>Prod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Yes</t>
        </is>
      </c>
      <c r="L948" t="n">
        <v>1</v>
      </c>
      <c r="M948" t="n">
        <v>79.55</v>
      </c>
      <c r="N948" t="n">
        <v>75.08</v>
      </c>
      <c r="O948" t="n">
        <v>74.63</v>
      </c>
      <c r="P948" t="n">
        <v>56.1</v>
      </c>
      <c r="Q948" t="n">
        <v>18.53</v>
      </c>
      <c r="R948" t="inlineStr">
        <is>
          <t>WIL</t>
        </is>
      </c>
      <c r="S948" t="inlineStr">
        <is>
          <t>PDX-Production2</t>
        </is>
      </c>
      <c r="T948" t="inlineStr">
        <is>
          <t>Microsoft Windows Server 2016 (64-bit)</t>
        </is>
      </c>
      <c r="U948" t="inlineStr">
        <is>
          <t>Microsoft Windows Server 2016 (64-bit)</t>
        </is>
      </c>
      <c r="V948" t="n">
        <v>1</v>
      </c>
    </row>
    <row r="949">
      <c r="A949" t="inlineStr">
        <is>
          <t>us-pdx-app22</t>
        </is>
      </c>
      <c r="B949" t="inlineStr">
        <is>
          <t>poweredOn</t>
        </is>
      </c>
      <c r="C949" t="inlineStr">
        <is>
          <t>Standard</t>
        </is>
      </c>
      <c r="D949" t="inlineStr">
        <is>
          <t>Prod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Yes</t>
        </is>
      </c>
      <c r="L949" t="n">
        <v>1</v>
      </c>
      <c r="M949" t="n">
        <v>178.34</v>
      </c>
      <c r="N949" t="n">
        <v>140.73</v>
      </c>
      <c r="O949" t="n">
        <v>160.53</v>
      </c>
      <c r="P949" t="n">
        <v>101.31</v>
      </c>
      <c r="Q949" t="n">
        <v>59.22</v>
      </c>
      <c r="R949" t="inlineStr">
        <is>
          <t>WIL</t>
        </is>
      </c>
      <c r="S949" t="inlineStr">
        <is>
          <t>PDX-Production2</t>
        </is>
      </c>
      <c r="T949" t="inlineStr">
        <is>
          <t>Microsoft Windows Server 2016 or later (64-bit)</t>
        </is>
      </c>
      <c r="U949" t="inlineStr">
        <is>
          <t>Microsoft Windows Server 2016 or later (64-bit)</t>
        </is>
      </c>
      <c r="V949" t="n">
        <v>1</v>
      </c>
    </row>
    <row r="950">
      <c r="A950" t="inlineStr">
        <is>
          <t>us-pdx-app23</t>
        </is>
      </c>
      <c r="B950" t="inlineStr">
        <is>
          <t>poweredOn</t>
        </is>
      </c>
      <c r="C950" t="inlineStr">
        <is>
          <t>Standard</t>
        </is>
      </c>
      <c r="D950" t="inlineStr">
        <is>
          <t>Prod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Yes</t>
        </is>
      </c>
      <c r="L950" t="n">
        <v>1</v>
      </c>
      <c r="M950" t="n">
        <v>137.54</v>
      </c>
      <c r="N950" t="n">
        <v>65.59999999999999</v>
      </c>
      <c r="O950" t="n">
        <v>85.37</v>
      </c>
      <c r="P950" t="n">
        <v>46.47</v>
      </c>
      <c r="Q950" t="n">
        <v>38.9</v>
      </c>
      <c r="R950" t="inlineStr">
        <is>
          <t>WIL</t>
        </is>
      </c>
      <c r="S950" t="inlineStr">
        <is>
          <t>PDX-Production2</t>
        </is>
      </c>
      <c r="T950" t="inlineStr">
        <is>
          <t>Microsoft Windows Server 2016 or later (64-bit)</t>
        </is>
      </c>
      <c r="U950" t="inlineStr">
        <is>
          <t>Microsoft Windows Server 2016 or later (64-bit)</t>
        </is>
      </c>
      <c r="V950" t="n">
        <v>1</v>
      </c>
    </row>
    <row r="951">
      <c r="A951" t="inlineStr">
        <is>
          <t>us-pdx-app24</t>
        </is>
      </c>
      <c r="B951" t="inlineStr">
        <is>
          <t>poweredOn</t>
        </is>
      </c>
      <c r="C951" t="inlineStr">
        <is>
          <t>Standard</t>
        </is>
      </c>
      <c r="D951" t="inlineStr">
        <is>
          <t>Prod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Yes</t>
        </is>
      </c>
      <c r="L951" t="n">
        <v>3</v>
      </c>
      <c r="M951" t="n">
        <v>4952.07</v>
      </c>
      <c r="N951" t="n">
        <v>2176.32</v>
      </c>
      <c r="O951" t="n">
        <v>2725.37</v>
      </c>
      <c r="P951" t="n">
        <v>249.08</v>
      </c>
      <c r="Q951" t="n">
        <v>2476.29</v>
      </c>
      <c r="R951" t="inlineStr">
        <is>
          <t>WIL</t>
        </is>
      </c>
      <c r="S951" t="inlineStr">
        <is>
          <t>PDX-Production2</t>
        </is>
      </c>
      <c r="T951" t="inlineStr">
        <is>
          <t>Ubuntu Linux (64-bit)</t>
        </is>
      </c>
      <c r="U951" t="inlineStr">
        <is>
          <t>Ubuntu Linux (64-bit)</t>
        </is>
      </c>
      <c r="V951" t="n">
        <v>1</v>
      </c>
    </row>
    <row r="952">
      <c r="A952" t="inlineStr">
        <is>
          <t>us-pdx-app25-fix</t>
        </is>
      </c>
      <c r="B952" t="inlineStr">
        <is>
          <t>poweredOn</t>
        </is>
      </c>
      <c r="C952" t="inlineStr">
        <is>
          <t>Standard</t>
        </is>
      </c>
      <c r="D952" t="inlineStr">
        <is>
          <t>Prod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Yes</t>
        </is>
      </c>
      <c r="L952" t="n">
        <v>3</v>
      </c>
      <c r="M952" t="n">
        <v>277.11</v>
      </c>
      <c r="N952" t="n">
        <v>277.11</v>
      </c>
      <c r="O952" t="n">
        <v>220.67</v>
      </c>
      <c r="P952" t="n">
        <v>206.11</v>
      </c>
      <c r="Q952" t="n">
        <v>14.56</v>
      </c>
      <c r="R952" t="inlineStr">
        <is>
          <t>WIL</t>
        </is>
      </c>
      <c r="S952" t="inlineStr">
        <is>
          <t>PDX-Production2</t>
        </is>
      </c>
      <c r="T952" t="inlineStr">
        <is>
          <t>Ubuntu Linux (64-bit)</t>
        </is>
      </c>
      <c r="U952" t="inlineStr">
        <is>
          <t>Ubuntu Linux (64-bit)</t>
        </is>
      </c>
      <c r="V952" t="n">
        <v>1</v>
      </c>
    </row>
    <row r="953">
      <c r="A953" t="inlineStr">
        <is>
          <t>us-pdx-app27</t>
        </is>
      </c>
      <c r="B953" t="inlineStr">
        <is>
          <t>poweredOn</t>
        </is>
      </c>
      <c r="C953" t="inlineStr">
        <is>
          <t>Standard</t>
        </is>
      </c>
      <c r="D953" t="inlineStr">
        <is>
          <t>Prod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n">
        <v>1</v>
      </c>
      <c r="M953" t="n">
        <v>79.55</v>
      </c>
      <c r="N953" t="n">
        <v>67.19</v>
      </c>
      <c r="P953" t="n">
        <v>67.19</v>
      </c>
      <c r="R953" t="inlineStr">
        <is>
          <t>WIL</t>
        </is>
      </c>
      <c r="S953" t="inlineStr">
        <is>
          <t>PDX-Production2</t>
        </is>
      </c>
      <c r="T953" t="inlineStr">
        <is>
          <t>Microsoft Windows Server 2016 or later (64-bit)</t>
        </is>
      </c>
      <c r="V953" t="n">
        <v>1</v>
      </c>
    </row>
    <row r="954">
      <c r="A954" t="inlineStr">
        <is>
          <t>us-pdx-app28</t>
        </is>
      </c>
      <c r="B954" t="inlineStr">
        <is>
          <t>poweredOn</t>
        </is>
      </c>
      <c r="C954" t="inlineStr">
        <is>
          <t>Standard</t>
        </is>
      </c>
      <c r="D954" t="inlineStr">
        <is>
          <t>Prod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Yes</t>
        </is>
      </c>
      <c r="L954" t="n">
        <v>1</v>
      </c>
      <c r="M954" t="n">
        <v>58.07</v>
      </c>
      <c r="N954" t="n">
        <v>57.91</v>
      </c>
      <c r="O954" t="n">
        <v>53.68</v>
      </c>
      <c r="P954" t="n">
        <v>53.68</v>
      </c>
      <c r="Q954" t="n">
        <v>0</v>
      </c>
      <c r="R954" t="inlineStr">
        <is>
          <t>WIL</t>
        </is>
      </c>
      <c r="S954" t="inlineStr">
        <is>
          <t>PDX-Production2</t>
        </is>
      </c>
      <c r="T954" t="inlineStr">
        <is>
          <t>Microsoft Windows Server 2016 or later (64-bit)</t>
        </is>
      </c>
      <c r="U954" t="inlineStr">
        <is>
          <t>Microsoft Windows Server 2016 or later (64-bit)</t>
        </is>
      </c>
      <c r="V954" t="n">
        <v>1</v>
      </c>
    </row>
    <row r="955">
      <c r="A955" t="inlineStr">
        <is>
          <t>us-pdx-app29</t>
        </is>
      </c>
      <c r="B955" t="inlineStr">
        <is>
          <t>poweredOn</t>
        </is>
      </c>
      <c r="C955" t="inlineStr">
        <is>
          <t>Standard</t>
        </is>
      </c>
      <c r="D955" t="inlineStr">
        <is>
          <t>Prod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Yes</t>
        </is>
      </c>
      <c r="L955" t="n">
        <v>1</v>
      </c>
      <c r="M955" t="n">
        <v>90.29000000000001</v>
      </c>
      <c r="N955" t="n">
        <v>71.73</v>
      </c>
      <c r="O955" t="n">
        <v>85.89</v>
      </c>
      <c r="P955" t="n">
        <v>55.66</v>
      </c>
      <c r="Q955" t="n">
        <v>30.24</v>
      </c>
      <c r="R955" t="inlineStr">
        <is>
          <t>WIL</t>
        </is>
      </c>
      <c r="S955" t="inlineStr">
        <is>
          <t>PDX-Production2</t>
        </is>
      </c>
      <c r="T955" t="inlineStr">
        <is>
          <t>Microsoft Windows Server 2016 or later (64-bit)</t>
        </is>
      </c>
      <c r="U955" t="inlineStr">
        <is>
          <t>Microsoft Windows Server 2016 or later (64-bit)</t>
        </is>
      </c>
      <c r="V955" t="n">
        <v>1</v>
      </c>
    </row>
    <row r="956">
      <c r="A956" t="inlineStr">
        <is>
          <t>us-pdx-app30</t>
        </is>
      </c>
      <c r="B956" t="inlineStr">
        <is>
          <t>poweredOn</t>
        </is>
      </c>
      <c r="C956" t="inlineStr">
        <is>
          <t>Standard</t>
        </is>
      </c>
      <c r="D956" t="inlineStr">
        <is>
          <t>Prod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n">
        <v>1</v>
      </c>
      <c r="M956" t="n">
        <v>94.59</v>
      </c>
      <c r="N956" t="n">
        <v>94.59</v>
      </c>
      <c r="P956" t="n">
        <v>94.59</v>
      </c>
      <c r="R956" t="inlineStr">
        <is>
          <t>WIL</t>
        </is>
      </c>
      <c r="S956" t="inlineStr">
        <is>
          <t>PDX-Production2</t>
        </is>
      </c>
      <c r="T956" t="inlineStr">
        <is>
          <t>Microsoft Windows Server 2016 or later (64-bit)</t>
        </is>
      </c>
      <c r="V956" t="n">
        <v>1</v>
      </c>
    </row>
    <row r="957">
      <c r="A957" t="inlineStr">
        <is>
          <t>US-PDX-APP31</t>
        </is>
      </c>
      <c r="B957" t="inlineStr">
        <is>
          <t>poweredOn</t>
        </is>
      </c>
      <c r="C957" t="inlineStr">
        <is>
          <t>Standard</t>
        </is>
      </c>
      <c r="D957" t="inlineStr">
        <is>
          <t>Prod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Yes</t>
        </is>
      </c>
      <c r="L957" t="n">
        <v>2</v>
      </c>
      <c r="M957" t="n">
        <v>418.5</v>
      </c>
      <c r="N957" t="n">
        <v>240.33</v>
      </c>
      <c r="O957" t="n">
        <v>204</v>
      </c>
      <c r="P957" t="n">
        <v>176.2</v>
      </c>
      <c r="Q957" t="n">
        <v>27.8</v>
      </c>
      <c r="R957" t="inlineStr">
        <is>
          <t>WIL</t>
        </is>
      </c>
      <c r="S957" t="inlineStr">
        <is>
          <t>PDX-Production2</t>
        </is>
      </c>
      <c r="T957" t="inlineStr">
        <is>
          <t>Microsoft Windows Server 2016 or later (64-bit)</t>
        </is>
      </c>
      <c r="U957" t="inlineStr">
        <is>
          <t>Microsoft Windows Server 2022 (64-bit)</t>
        </is>
      </c>
      <c r="V957" t="n">
        <v>1</v>
      </c>
    </row>
    <row r="958">
      <c r="A958" t="inlineStr">
        <is>
          <t>us-pdx-app32</t>
        </is>
      </c>
      <c r="B958" t="inlineStr">
        <is>
          <t>poweredOn</t>
        </is>
      </c>
      <c r="C958" t="inlineStr">
        <is>
          <t>Standard</t>
        </is>
      </c>
      <c r="D958" t="inlineStr">
        <is>
          <t>Prod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Yes</t>
        </is>
      </c>
      <c r="L958" t="n">
        <v>1</v>
      </c>
      <c r="M958" t="n">
        <v>68.81</v>
      </c>
      <c r="N958" t="n">
        <v>8.94</v>
      </c>
      <c r="O958" t="n">
        <v>5.71</v>
      </c>
      <c r="P958" t="n">
        <v>4.48</v>
      </c>
      <c r="Q958" t="n">
        <v>1.24</v>
      </c>
      <c r="R958" t="inlineStr">
        <is>
          <t>WIL</t>
        </is>
      </c>
      <c r="S958" t="inlineStr">
        <is>
          <t>PDX-Production2</t>
        </is>
      </c>
      <c r="T958" t="inlineStr">
        <is>
          <t>Ubuntu Linux (64-bit)</t>
        </is>
      </c>
      <c r="U958" t="inlineStr">
        <is>
          <t>Ubuntu Linux (64-bit)</t>
        </is>
      </c>
      <c r="V958" t="n">
        <v>1</v>
      </c>
    </row>
    <row r="959">
      <c r="A959" t="inlineStr">
        <is>
          <t>us-pdx-app33</t>
        </is>
      </c>
      <c r="B959" t="inlineStr">
        <is>
          <t>poweredOn</t>
        </is>
      </c>
      <c r="C959" t="inlineStr">
        <is>
          <t>Standard</t>
        </is>
      </c>
      <c r="D959" t="inlineStr">
        <is>
          <t>Prod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Yes</t>
        </is>
      </c>
      <c r="L959" t="n">
        <v>1</v>
      </c>
      <c r="M959" t="n">
        <v>73.11</v>
      </c>
      <c r="N959" t="n">
        <v>22.13</v>
      </c>
      <c r="O959" t="n">
        <v>63.09</v>
      </c>
      <c r="P959" t="n">
        <v>19.37</v>
      </c>
      <c r="Q959" t="n">
        <v>43.73</v>
      </c>
      <c r="R959" t="inlineStr">
        <is>
          <t>WIL</t>
        </is>
      </c>
      <c r="S959" t="inlineStr">
        <is>
          <t>PDX-Production2</t>
        </is>
      </c>
      <c r="T959" t="inlineStr">
        <is>
          <t>Ubuntu Linux (64-bit)</t>
        </is>
      </c>
      <c r="U959" t="inlineStr">
        <is>
          <t>Ubuntu Linux (64-bit)</t>
        </is>
      </c>
      <c r="V959" t="n">
        <v>1</v>
      </c>
    </row>
    <row r="960">
      <c r="A960" t="inlineStr">
        <is>
          <t>us-pdx-app6</t>
        </is>
      </c>
      <c r="B960" t="inlineStr">
        <is>
          <t>poweredOn</t>
        </is>
      </c>
      <c r="C960" t="inlineStr">
        <is>
          <t>Standard</t>
        </is>
      </c>
      <c r="D960" t="inlineStr">
        <is>
          <t>Prod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Yes</t>
        </is>
      </c>
      <c r="L960" t="n">
        <v>6</v>
      </c>
      <c r="M960" t="n">
        <v>1602.09</v>
      </c>
      <c r="N960" t="n">
        <v>1107.17</v>
      </c>
      <c r="O960" t="n">
        <v>1590.48</v>
      </c>
      <c r="P960" t="n">
        <v>1091.95</v>
      </c>
      <c r="Q960" t="n">
        <v>498.54</v>
      </c>
      <c r="R960" t="inlineStr">
        <is>
          <t>WIL</t>
        </is>
      </c>
      <c r="S960" t="inlineStr">
        <is>
          <t>PDX-Production2</t>
        </is>
      </c>
      <c r="T960" t="inlineStr">
        <is>
          <t>Microsoft Windows Server 2012 (64-bit)</t>
        </is>
      </c>
      <c r="U960" t="inlineStr">
        <is>
          <t>Microsoft Windows Server 2012 (64-bit)</t>
        </is>
      </c>
      <c r="V960" t="n">
        <v>1</v>
      </c>
    </row>
    <row r="961">
      <c r="A961" t="inlineStr">
        <is>
          <t>us-pdx-app7</t>
        </is>
      </c>
      <c r="B961" t="inlineStr">
        <is>
          <t>poweredOn</t>
        </is>
      </c>
      <c r="C961" t="inlineStr">
        <is>
          <t>Standard</t>
        </is>
      </c>
      <c r="D961" t="inlineStr">
        <is>
          <t>Prod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Yes</t>
        </is>
      </c>
      <c r="L961" t="n">
        <v>2</v>
      </c>
      <c r="M961" t="n">
        <v>239.55</v>
      </c>
      <c r="N961" t="n">
        <v>222.77</v>
      </c>
      <c r="O961" t="n">
        <v>230.74</v>
      </c>
      <c r="P961" t="n">
        <v>190.98</v>
      </c>
      <c r="Q961" t="n">
        <v>39.75</v>
      </c>
      <c r="R961" t="inlineStr">
        <is>
          <t>WIL</t>
        </is>
      </c>
      <c r="S961" t="inlineStr">
        <is>
          <t>PDX-Production2</t>
        </is>
      </c>
      <c r="T961" t="inlineStr">
        <is>
          <t>Microsoft Windows Server 2008 R2 (64-bit)</t>
        </is>
      </c>
      <c r="U961" t="inlineStr">
        <is>
          <t>Microsoft Windows Server 2008 R2 (64-bit)</t>
        </is>
      </c>
      <c r="V961" t="n">
        <v>1</v>
      </c>
    </row>
    <row r="962">
      <c r="A962" t="inlineStr">
        <is>
          <t>us-pdx-bak5</t>
        </is>
      </c>
      <c r="B962" t="inlineStr">
        <is>
          <t>poweredOn</t>
        </is>
      </c>
      <c r="C962" t="inlineStr">
        <is>
          <t>Standard</t>
        </is>
      </c>
      <c r="D962" t="inlineStr">
        <is>
          <t>Prod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Yes</t>
        </is>
      </c>
      <c r="L962" t="n">
        <v>4</v>
      </c>
      <c r="M962" t="n">
        <v>736.6799999999999</v>
      </c>
      <c r="N962" t="n">
        <v>345.06</v>
      </c>
      <c r="O962" t="n">
        <v>708.23</v>
      </c>
      <c r="P962" t="n">
        <v>312.91</v>
      </c>
      <c r="Q962" t="n">
        <v>395.31</v>
      </c>
      <c r="R962" t="inlineStr">
        <is>
          <t>WIL</t>
        </is>
      </c>
      <c r="S962" t="inlineStr">
        <is>
          <t>PDX-Production2</t>
        </is>
      </c>
      <c r="T962" t="inlineStr">
        <is>
          <t>Microsoft Windows Server 2016 (64-bit)</t>
        </is>
      </c>
      <c r="U962" t="inlineStr">
        <is>
          <t>Microsoft Windows Server 2016 (64-bit)</t>
        </is>
      </c>
      <c r="V962" t="n">
        <v>1</v>
      </c>
    </row>
    <row r="963">
      <c r="A963" t="inlineStr">
        <is>
          <t>us-pdx-cas0</t>
        </is>
      </c>
      <c r="B963" t="inlineStr">
        <is>
          <t>poweredOn</t>
        </is>
      </c>
      <c r="C963" t="inlineStr">
        <is>
          <t>Standard</t>
        </is>
      </c>
      <c r="D963" t="inlineStr">
        <is>
          <t>Prod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Yes</t>
        </is>
      </c>
      <c r="L963" t="n">
        <v>2</v>
      </c>
      <c r="M963" t="n">
        <v>232.03</v>
      </c>
      <c r="N963" t="n">
        <v>214.97</v>
      </c>
      <c r="O963" t="n">
        <v>214.72</v>
      </c>
      <c r="P963" t="n">
        <v>124.64</v>
      </c>
      <c r="Q963" t="n">
        <v>90.08</v>
      </c>
      <c r="R963" t="inlineStr">
        <is>
          <t>WIL</t>
        </is>
      </c>
      <c r="S963" t="inlineStr">
        <is>
          <t>PDX-Production2</t>
        </is>
      </c>
      <c r="T963" t="inlineStr">
        <is>
          <t>Microsoft Windows Server 2016 (64-bit)</t>
        </is>
      </c>
      <c r="U963" t="inlineStr">
        <is>
          <t>Microsoft Windows Server 2019 (64-bit)</t>
        </is>
      </c>
      <c r="V963" t="n">
        <v>1</v>
      </c>
    </row>
    <row r="964">
      <c r="A964" t="inlineStr">
        <is>
          <t>us-pdx-cas2</t>
        </is>
      </c>
      <c r="B964" t="inlineStr">
        <is>
          <t>poweredOn</t>
        </is>
      </c>
      <c r="C964" t="inlineStr">
        <is>
          <t>Standard</t>
        </is>
      </c>
      <c r="D964" t="inlineStr">
        <is>
          <t>Prod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Yes</t>
        </is>
      </c>
      <c r="L964" t="n">
        <v>1</v>
      </c>
      <c r="M964" t="n">
        <v>116.06</v>
      </c>
      <c r="N964" t="n">
        <v>95.11</v>
      </c>
      <c r="O964" t="n">
        <v>107.37</v>
      </c>
      <c r="P964" t="n">
        <v>62.46</v>
      </c>
      <c r="Q964" t="n">
        <v>44.91</v>
      </c>
      <c r="R964" t="inlineStr">
        <is>
          <t>WIL</t>
        </is>
      </c>
      <c r="S964" t="inlineStr">
        <is>
          <t>PDX-Production2</t>
        </is>
      </c>
      <c r="T964" t="inlineStr">
        <is>
          <t>Microsoft Windows Server 2016 (64-bit)</t>
        </is>
      </c>
      <c r="U964" t="inlineStr">
        <is>
          <t>Microsoft Windows Server 2022 (64-bit)</t>
        </is>
      </c>
      <c r="V964" t="n">
        <v>1</v>
      </c>
    </row>
    <row r="965">
      <c r="A965" t="inlineStr">
        <is>
          <t>us-pdx-cas3</t>
        </is>
      </c>
      <c r="B965" t="inlineStr">
        <is>
          <t>poweredOn</t>
        </is>
      </c>
      <c r="C965" t="inlineStr">
        <is>
          <t>Standard</t>
        </is>
      </c>
      <c r="D965" t="inlineStr">
        <is>
          <t>Prod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Yes</t>
        </is>
      </c>
      <c r="L965" t="n">
        <v>3</v>
      </c>
      <c r="M965" t="n">
        <v>133.25</v>
      </c>
      <c r="N965" t="n">
        <v>133.25</v>
      </c>
      <c r="O965" t="n">
        <v>124.37</v>
      </c>
      <c r="P965" t="n">
        <v>76.51000000000001</v>
      </c>
      <c r="Q965" t="n">
        <v>47.86</v>
      </c>
      <c r="R965" t="inlineStr">
        <is>
          <t>WIL</t>
        </is>
      </c>
      <c r="S965" t="inlineStr">
        <is>
          <t>PDX-Production2</t>
        </is>
      </c>
      <c r="T965" t="inlineStr">
        <is>
          <t>Microsoft Windows Server 2016 (64-bit)</t>
        </is>
      </c>
      <c r="U965" t="inlineStr">
        <is>
          <t>Microsoft Windows Server 2016 (64-bit)</t>
        </is>
      </c>
      <c r="V965" t="n">
        <v>1</v>
      </c>
    </row>
    <row r="966">
      <c r="A966" t="inlineStr">
        <is>
          <t>us-pdx-cas4</t>
        </is>
      </c>
      <c r="B966" t="inlineStr">
        <is>
          <t>poweredOn</t>
        </is>
      </c>
      <c r="C966" t="inlineStr">
        <is>
          <t>Standard</t>
        </is>
      </c>
      <c r="D966" t="inlineStr">
        <is>
          <t>Prod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Yes</t>
        </is>
      </c>
      <c r="L966" t="n">
        <v>1</v>
      </c>
      <c r="M966" t="n">
        <v>460.2</v>
      </c>
      <c r="N966" t="n">
        <v>160.98</v>
      </c>
      <c r="O966" t="n">
        <v>427.33</v>
      </c>
      <c r="P966" t="n">
        <v>54.01000000000001</v>
      </c>
      <c r="Q966" t="n">
        <v>373.33</v>
      </c>
      <c r="R966" t="inlineStr">
        <is>
          <t>WIL</t>
        </is>
      </c>
      <c r="S966" t="inlineStr">
        <is>
          <t>PDX-Production2</t>
        </is>
      </c>
      <c r="T966" t="inlineStr">
        <is>
          <t>Other (32-bit)</t>
        </is>
      </c>
      <c r="U966" t="inlineStr">
        <is>
          <t>CentOS 7 (64-bit)</t>
        </is>
      </c>
      <c r="V966" t="n">
        <v>1</v>
      </c>
    </row>
    <row r="967">
      <c r="A967" t="inlineStr">
        <is>
          <t>us-pdx-cas7</t>
        </is>
      </c>
      <c r="B967" t="inlineStr">
        <is>
          <t>poweredOn</t>
        </is>
      </c>
      <c r="C967" t="inlineStr">
        <is>
          <t>Standard</t>
        </is>
      </c>
      <c r="D967" t="inlineStr">
        <is>
          <t>Prod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Yes</t>
        </is>
      </c>
      <c r="L967" t="n">
        <v>1</v>
      </c>
      <c r="M967" t="n">
        <v>73.11</v>
      </c>
      <c r="N967" t="n">
        <v>57.36</v>
      </c>
      <c r="O967" t="n">
        <v>64.42</v>
      </c>
      <c r="P967" t="n">
        <v>45.27</v>
      </c>
      <c r="Q967" t="n">
        <v>19.15</v>
      </c>
      <c r="R967" t="inlineStr">
        <is>
          <t>WIL</t>
        </is>
      </c>
      <c r="S967" t="inlineStr">
        <is>
          <t>PDX-Production2</t>
        </is>
      </c>
      <c r="T967" t="inlineStr">
        <is>
          <t>Microsoft Windows Server 2016 or later (64-bit)</t>
        </is>
      </c>
      <c r="U967" t="inlineStr">
        <is>
          <t>Microsoft Windows Server 2019 (64-bit)</t>
        </is>
      </c>
      <c r="V967" t="n">
        <v>1</v>
      </c>
    </row>
    <row r="968">
      <c r="A968" t="inlineStr">
        <is>
          <t>us-pdx-cc1</t>
        </is>
      </c>
      <c r="B968" t="inlineStr">
        <is>
          <t>poweredOn</t>
        </is>
      </c>
      <c r="C968" t="inlineStr">
        <is>
          <t>Standard</t>
        </is>
      </c>
      <c r="D968" t="inlineStr">
        <is>
          <t>Prod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Yes</t>
        </is>
      </c>
      <c r="L968" t="n">
        <v>1</v>
      </c>
      <c r="M968" t="n">
        <v>73.37</v>
      </c>
      <c r="N968" t="n">
        <v>63.81</v>
      </c>
      <c r="O968" t="n">
        <v>64.42</v>
      </c>
      <c r="P968" t="n">
        <v>42.66</v>
      </c>
      <c r="Q968" t="n">
        <v>21.76</v>
      </c>
      <c r="R968" t="inlineStr">
        <is>
          <t>WIL</t>
        </is>
      </c>
      <c r="S968" t="inlineStr">
        <is>
          <t>PDX-VDI</t>
        </is>
      </c>
      <c r="T968" t="inlineStr">
        <is>
          <t>Microsoft Windows Server 2016 or later (64-bit)</t>
        </is>
      </c>
      <c r="U968" t="inlineStr">
        <is>
          <t>Microsoft Windows Server 2016 or later (64-bit)</t>
        </is>
      </c>
      <c r="V968" t="n">
        <v>1</v>
      </c>
    </row>
    <row r="969">
      <c r="A969" t="inlineStr">
        <is>
          <t>us-pdx-ctx1</t>
        </is>
      </c>
      <c r="B969" t="inlineStr">
        <is>
          <t>poweredOn</t>
        </is>
      </c>
      <c r="C969" t="inlineStr">
        <is>
          <t>Standard</t>
        </is>
      </c>
      <c r="D969" t="inlineStr">
        <is>
          <t>Prod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Yes</t>
        </is>
      </c>
      <c r="L969" t="n">
        <v>1</v>
      </c>
      <c r="M969" t="n">
        <v>124.67</v>
      </c>
      <c r="N969" t="n">
        <v>100.41</v>
      </c>
      <c r="O969" t="n">
        <v>107.37</v>
      </c>
      <c r="P969" t="n">
        <v>73.98</v>
      </c>
      <c r="Q969" t="n">
        <v>33.39</v>
      </c>
      <c r="R969" t="inlineStr">
        <is>
          <t>WIL</t>
        </is>
      </c>
      <c r="S969" t="inlineStr">
        <is>
          <t>PDX-VDI</t>
        </is>
      </c>
      <c r="T969" t="inlineStr">
        <is>
          <t>Microsoft Windows Server 2016 or later (64-bit)</t>
        </is>
      </c>
      <c r="U969" t="inlineStr">
        <is>
          <t>Microsoft Windows Server 2016 or later (64-bit)</t>
        </is>
      </c>
      <c r="V969" t="n">
        <v>1</v>
      </c>
    </row>
    <row r="970">
      <c r="A970" t="inlineStr">
        <is>
          <t>us-pdx-db9</t>
        </is>
      </c>
      <c r="B970" t="inlineStr">
        <is>
          <t>poweredOn</t>
        </is>
      </c>
      <c r="C970" t="inlineStr">
        <is>
          <t>General DB</t>
        </is>
      </c>
      <c r="D970" t="inlineStr">
        <is>
          <t>Prod</t>
        </is>
      </c>
      <c r="E970" t="inlineStr">
        <is>
          <t>No</t>
        </is>
      </c>
      <c r="F970" t="inlineStr">
        <is>
          <t>Check</t>
        </is>
      </c>
      <c r="G970" t="inlineStr">
        <is>
          <t>Check</t>
        </is>
      </c>
      <c r="H970" t="inlineStr">
        <is>
          <t>Check</t>
        </is>
      </c>
      <c r="I970" t="inlineStr">
        <is>
          <t>No</t>
        </is>
      </c>
      <c r="J970" t="inlineStr">
        <is>
          <t>No</t>
        </is>
      </c>
      <c r="K970" t="inlineStr">
        <is>
          <t>Yes</t>
        </is>
      </c>
      <c r="L970" t="n">
        <v>5</v>
      </c>
      <c r="M970" t="n">
        <v>335.11</v>
      </c>
      <c r="N970" t="n">
        <v>211.93</v>
      </c>
      <c r="O970" t="n">
        <v>299.56</v>
      </c>
      <c r="P970" t="n">
        <v>103.08</v>
      </c>
      <c r="Q970" t="n">
        <v>196.47</v>
      </c>
      <c r="R970" t="inlineStr">
        <is>
          <t>WIL</t>
        </is>
      </c>
      <c r="S970" t="inlineStr">
        <is>
          <t>PDX-Production2</t>
        </is>
      </c>
      <c r="T970" t="inlineStr">
        <is>
          <t>Microsoft Windows Server 2016 or later (64-bit)</t>
        </is>
      </c>
      <c r="U970" t="inlineStr">
        <is>
          <t>Microsoft Windows Server 2016 or later (64-bit)</t>
        </is>
      </c>
      <c r="V970" t="n">
        <v>1</v>
      </c>
    </row>
    <row r="971">
      <c r="A971" t="inlineStr">
        <is>
          <t>us-pdx-dbq1</t>
        </is>
      </c>
      <c r="B971" t="inlineStr">
        <is>
          <t>poweredOn</t>
        </is>
      </c>
      <c r="C971" t="inlineStr">
        <is>
          <t>General DB</t>
        </is>
      </c>
      <c r="D971" t="inlineStr">
        <is>
          <t>Prod</t>
        </is>
      </c>
      <c r="E971" t="inlineStr">
        <is>
          <t>No</t>
        </is>
      </c>
      <c r="F971" t="inlineStr">
        <is>
          <t>Check</t>
        </is>
      </c>
      <c r="G971" t="inlineStr">
        <is>
          <t>Check</t>
        </is>
      </c>
      <c r="H971" t="inlineStr">
        <is>
          <t>Check</t>
        </is>
      </c>
      <c r="I971" t="inlineStr">
        <is>
          <t>No</t>
        </is>
      </c>
      <c r="J971" t="inlineStr">
        <is>
          <t>No</t>
        </is>
      </c>
      <c r="K971" t="inlineStr">
        <is>
          <t>Yes</t>
        </is>
      </c>
      <c r="L971" t="n">
        <v>4</v>
      </c>
      <c r="M971" t="n">
        <v>6438.81</v>
      </c>
      <c r="N971" t="n">
        <v>5647.5</v>
      </c>
      <c r="O971" t="n">
        <v>3196.58</v>
      </c>
      <c r="P971" t="n">
        <v>2567.31</v>
      </c>
      <c r="Q971" t="n">
        <v>629.27</v>
      </c>
      <c r="R971" t="inlineStr">
        <is>
          <t>WIL</t>
        </is>
      </c>
      <c r="S971" t="inlineStr">
        <is>
          <t>WIL-VSAN1</t>
        </is>
      </c>
      <c r="T971" t="inlineStr">
        <is>
          <t>Microsoft Windows Server 2016 (64-bit)</t>
        </is>
      </c>
      <c r="U971" t="inlineStr">
        <is>
          <t>Microsoft Windows Server 2016 (64-bit)</t>
        </is>
      </c>
      <c r="V971" t="n">
        <v>1</v>
      </c>
    </row>
    <row r="972">
      <c r="A972" t="inlineStr">
        <is>
          <t>us-pdx-dc0</t>
        </is>
      </c>
      <c r="B972" t="inlineStr">
        <is>
          <t>poweredOn</t>
        </is>
      </c>
      <c r="C972" t="inlineStr">
        <is>
          <t>Standard</t>
        </is>
      </c>
      <c r="D972" t="inlineStr">
        <is>
          <t>Prod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Yes</t>
        </is>
      </c>
      <c r="L972" t="n">
        <v>1</v>
      </c>
      <c r="M972" t="n">
        <v>120.35</v>
      </c>
      <c r="N972" t="n">
        <v>120.35</v>
      </c>
      <c r="O972" t="n">
        <v>107.37</v>
      </c>
      <c r="P972" t="n">
        <v>84.11</v>
      </c>
      <c r="Q972" t="n">
        <v>23.26</v>
      </c>
      <c r="R972" t="inlineStr">
        <is>
          <t>WIL</t>
        </is>
      </c>
      <c r="S972" t="inlineStr">
        <is>
          <t>PDX-Production2</t>
        </is>
      </c>
      <c r="T972" t="inlineStr">
        <is>
          <t>Microsoft Windows Server 2016 or later (64-bit)</t>
        </is>
      </c>
      <c r="U972" t="inlineStr">
        <is>
          <t>Microsoft Windows Server 2016 or later (64-bit)</t>
        </is>
      </c>
      <c r="V972" t="n">
        <v>1</v>
      </c>
    </row>
    <row r="973">
      <c r="A973" t="inlineStr">
        <is>
          <t>us-pdx-dc1</t>
        </is>
      </c>
      <c r="B973" t="inlineStr">
        <is>
          <t>poweredOn</t>
        </is>
      </c>
      <c r="C973" t="inlineStr">
        <is>
          <t>Standard</t>
        </is>
      </c>
      <c r="D973" t="inlineStr">
        <is>
          <t>Prod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Yes</t>
        </is>
      </c>
      <c r="L973" t="n">
        <v>1</v>
      </c>
      <c r="M973" t="n">
        <v>137.55</v>
      </c>
      <c r="N973" t="n">
        <v>137.55</v>
      </c>
      <c r="O973" t="n">
        <v>128.32</v>
      </c>
      <c r="P973" t="n">
        <v>83.75</v>
      </c>
      <c r="Q973" t="n">
        <v>44.57</v>
      </c>
      <c r="R973" t="inlineStr">
        <is>
          <t>WIL</t>
        </is>
      </c>
      <c r="S973" t="inlineStr">
        <is>
          <t>PDX-Production2</t>
        </is>
      </c>
      <c r="T973" t="inlineStr">
        <is>
          <t>Microsoft Windows Server 2016 or later (64-bit)</t>
        </is>
      </c>
      <c r="U973" t="inlineStr">
        <is>
          <t>Microsoft Windows Server 2016 or later (64-bit)</t>
        </is>
      </c>
      <c r="V973" t="n">
        <v>1</v>
      </c>
    </row>
    <row r="974">
      <c r="A974" t="inlineStr">
        <is>
          <t>us-pdx-dc12</t>
        </is>
      </c>
      <c r="B974" t="inlineStr">
        <is>
          <t>poweredOn</t>
        </is>
      </c>
      <c r="C974" t="inlineStr">
        <is>
          <t>Standard</t>
        </is>
      </c>
      <c r="D974" t="inlineStr">
        <is>
          <t>Prod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Yes</t>
        </is>
      </c>
      <c r="L974" t="n">
        <v>2</v>
      </c>
      <c r="M974" t="n">
        <v>163.31</v>
      </c>
      <c r="N974" t="n">
        <v>121.79</v>
      </c>
      <c r="O974" t="n">
        <v>150.31</v>
      </c>
      <c r="P974" t="n">
        <v>66.17</v>
      </c>
      <c r="Q974" t="n">
        <v>84.15000000000001</v>
      </c>
      <c r="R974" t="inlineStr">
        <is>
          <t>WIL</t>
        </is>
      </c>
      <c r="S974" t="inlineStr">
        <is>
          <t>PDX-Production2</t>
        </is>
      </c>
      <c r="T974" t="inlineStr">
        <is>
          <t>Microsoft Windows Server 2016 or later (64-bit)</t>
        </is>
      </c>
      <c r="U974" t="inlineStr">
        <is>
          <t>Microsoft Windows Server 2022 (64-bit)</t>
        </is>
      </c>
      <c r="V974" t="n">
        <v>1</v>
      </c>
    </row>
    <row r="975">
      <c r="A975" t="inlineStr">
        <is>
          <t>us-pdx-dc13</t>
        </is>
      </c>
      <c r="B975" t="inlineStr">
        <is>
          <t>poweredOn</t>
        </is>
      </c>
      <c r="C975" t="inlineStr">
        <is>
          <t>Standard</t>
        </is>
      </c>
      <c r="D975" t="inlineStr">
        <is>
          <t>Prod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Yes</t>
        </is>
      </c>
      <c r="L975" t="n">
        <v>2</v>
      </c>
      <c r="M975" t="n">
        <v>163.32</v>
      </c>
      <c r="N975" t="n">
        <v>121.6</v>
      </c>
      <c r="O975" t="n">
        <v>150.31</v>
      </c>
      <c r="P975" t="n">
        <v>64</v>
      </c>
      <c r="Q975" t="n">
        <v>86.32000000000001</v>
      </c>
      <c r="R975" t="inlineStr">
        <is>
          <t>WIL</t>
        </is>
      </c>
      <c r="S975" t="inlineStr">
        <is>
          <t>PDX-Production2</t>
        </is>
      </c>
      <c r="T975" t="inlineStr">
        <is>
          <t>Microsoft Windows Server 2016 or later (64-bit)</t>
        </is>
      </c>
      <c r="U975" t="inlineStr">
        <is>
          <t>Microsoft Windows Server 2022 (64-bit)</t>
        </is>
      </c>
      <c r="V975" t="n">
        <v>1</v>
      </c>
    </row>
    <row r="976">
      <c r="A976" t="inlineStr">
        <is>
          <t>us-pdx-dce1</t>
        </is>
      </c>
      <c r="B976" t="inlineStr">
        <is>
          <t>poweredOn</t>
        </is>
      </c>
      <c r="C976" t="inlineStr">
        <is>
          <t>Standard</t>
        </is>
      </c>
      <c r="D976" t="inlineStr">
        <is>
          <t>Prod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Yes</t>
        </is>
      </c>
      <c r="L976" t="n">
        <v>2</v>
      </c>
      <c r="M976" t="n">
        <v>509.03</v>
      </c>
      <c r="N976" t="n">
        <v>509.03</v>
      </c>
      <c r="O976" t="n">
        <v>989.97</v>
      </c>
      <c r="P976" t="n">
        <v>319.33</v>
      </c>
      <c r="Q976" t="n">
        <v>670.6300000000001</v>
      </c>
      <c r="R976" t="inlineStr">
        <is>
          <t>WIL</t>
        </is>
      </c>
      <c r="S976" t="inlineStr">
        <is>
          <t>PDX-Production2</t>
        </is>
      </c>
      <c r="T976" t="inlineStr">
        <is>
          <t>Ubuntu Linux (64-bit)</t>
        </is>
      </c>
      <c r="U976" t="inlineStr">
        <is>
          <t>Ubuntu Linux (64-bit)</t>
        </is>
      </c>
      <c r="V976" t="n">
        <v>1</v>
      </c>
    </row>
    <row r="977">
      <c r="A977" t="inlineStr">
        <is>
          <t>us-pdx-dce2</t>
        </is>
      </c>
      <c r="B977" t="inlineStr">
        <is>
          <t>poweredOn</t>
        </is>
      </c>
      <c r="C977" t="inlineStr">
        <is>
          <t>Standard</t>
        </is>
      </c>
      <c r="D977" t="inlineStr">
        <is>
          <t>Prod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Yes</t>
        </is>
      </c>
      <c r="L977" t="n">
        <v>1</v>
      </c>
      <c r="M977" t="n">
        <v>343.7</v>
      </c>
      <c r="N977" t="n">
        <v>343.7</v>
      </c>
      <c r="O977" t="n">
        <v>315.92</v>
      </c>
      <c r="P977" t="n">
        <v>164.43</v>
      </c>
      <c r="Q977" t="n">
        <v>151.5</v>
      </c>
      <c r="R977" t="inlineStr">
        <is>
          <t>WIL</t>
        </is>
      </c>
      <c r="S977" t="inlineStr">
        <is>
          <t>PDX-Production2</t>
        </is>
      </c>
      <c r="T977" t="inlineStr">
        <is>
          <t>Ubuntu Linux (64-bit)</t>
        </is>
      </c>
      <c r="U977" t="inlineStr">
        <is>
          <t>Ubuntu Linux (64-bit)</t>
        </is>
      </c>
      <c r="V977" t="n">
        <v>1</v>
      </c>
    </row>
    <row r="978">
      <c r="A978" t="inlineStr">
        <is>
          <t>us-pdx-dev10</t>
        </is>
      </c>
      <c r="B978" t="inlineStr">
        <is>
          <t>poweredOn</t>
        </is>
      </c>
      <c r="C978" t="inlineStr">
        <is>
          <t>Standard</t>
        </is>
      </c>
      <c r="D978" t="inlineStr">
        <is>
          <t>Test/Dev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Yes</t>
        </is>
      </c>
      <c r="K978" t="inlineStr">
        <is>
          <t>Yes</t>
        </is>
      </c>
      <c r="L978" t="n">
        <v>2</v>
      </c>
      <c r="M978" t="n">
        <v>635.76</v>
      </c>
      <c r="N978" t="n">
        <v>628.92</v>
      </c>
      <c r="O978" t="n">
        <v>601.27</v>
      </c>
      <c r="P978" t="n">
        <v>56.59999999999999</v>
      </c>
      <c r="Q978" t="n">
        <v>544.6799999999999</v>
      </c>
      <c r="R978" t="inlineStr">
        <is>
          <t>WIL</t>
        </is>
      </c>
      <c r="S978" t="inlineStr">
        <is>
          <t>PDX-Production2</t>
        </is>
      </c>
      <c r="T978" t="inlineStr">
        <is>
          <t>Microsoft Windows Server 2016 or later (64-bit)</t>
        </is>
      </c>
      <c r="U978" t="inlineStr">
        <is>
          <t>Microsoft Windows Server 2019 (64-bit)</t>
        </is>
      </c>
      <c r="V978" t="n">
        <v>1</v>
      </c>
    </row>
    <row r="979">
      <c r="A979" t="inlineStr">
        <is>
          <t>us-pdx-dev11</t>
        </is>
      </c>
      <c r="B979" t="inlineStr">
        <is>
          <t>poweredOn</t>
        </is>
      </c>
      <c r="C979" t="inlineStr">
        <is>
          <t>Standard</t>
        </is>
      </c>
      <c r="D979" t="inlineStr">
        <is>
          <t>Test/Dev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inlineStr">
        <is>
          <t>Yes</t>
        </is>
      </c>
      <c r="K979" t="inlineStr">
        <is>
          <t>Yes</t>
        </is>
      </c>
      <c r="L979" t="n">
        <v>1</v>
      </c>
      <c r="M979" t="n">
        <v>674.4</v>
      </c>
      <c r="N979" t="n">
        <v>674.4</v>
      </c>
      <c r="O979" t="n">
        <v>211.32</v>
      </c>
      <c r="P979" t="n">
        <v>85.16000000000001</v>
      </c>
      <c r="Q979" t="n">
        <v>126.15</v>
      </c>
      <c r="R979" t="inlineStr">
        <is>
          <t>WIL</t>
        </is>
      </c>
      <c r="S979" t="inlineStr">
        <is>
          <t>PDX-HSM</t>
        </is>
      </c>
      <c r="T979" t="inlineStr">
        <is>
          <t>Ubuntu Linux (64-bit)</t>
        </is>
      </c>
      <c r="U979" t="inlineStr">
        <is>
          <t>Ubuntu Linux (64-bit)</t>
        </is>
      </c>
      <c r="V979" t="n">
        <v>1</v>
      </c>
    </row>
    <row r="980">
      <c r="A980" t="inlineStr">
        <is>
          <t>us-pdx-dev4</t>
        </is>
      </c>
      <c r="B980" t="inlineStr">
        <is>
          <t>poweredOn</t>
        </is>
      </c>
      <c r="C980" t="inlineStr">
        <is>
          <t>Standard</t>
        </is>
      </c>
      <c r="D980" t="inlineStr">
        <is>
          <t>Test/Dev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inlineStr">
        <is>
          <t>Yes</t>
        </is>
      </c>
      <c r="K980" t="inlineStr">
        <is>
          <t>Yes</t>
        </is>
      </c>
      <c r="L980" t="n">
        <v>6</v>
      </c>
      <c r="M980" t="n">
        <v>312.56</v>
      </c>
      <c r="N980" t="n">
        <v>270.67</v>
      </c>
      <c r="O980" t="n">
        <v>303.1</v>
      </c>
      <c r="P980" t="n">
        <v>150.85</v>
      </c>
      <c r="Q980" t="n">
        <v>152.24</v>
      </c>
      <c r="R980" t="inlineStr">
        <is>
          <t>WIL</t>
        </is>
      </c>
      <c r="S980" t="inlineStr">
        <is>
          <t>PDX-Production2</t>
        </is>
      </c>
      <c r="T980" t="inlineStr">
        <is>
          <t>Microsoft Windows Server 2012 (64-bit)</t>
        </is>
      </c>
      <c r="U980" t="inlineStr">
        <is>
          <t>Microsoft Windows Server 2012 (64-bit)</t>
        </is>
      </c>
      <c r="V980" t="n">
        <v>1</v>
      </c>
    </row>
    <row r="981">
      <c r="A981" t="inlineStr">
        <is>
          <t>us-pdx-dev6</t>
        </is>
      </c>
      <c r="B981" t="inlineStr">
        <is>
          <t>poweredOn</t>
        </is>
      </c>
      <c r="C981" t="inlineStr">
        <is>
          <t>Standard</t>
        </is>
      </c>
      <c r="D981" t="inlineStr">
        <is>
          <t>Test/Dev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Yes</t>
        </is>
      </c>
      <c r="K981" t="inlineStr">
        <is>
          <t>Yes</t>
        </is>
      </c>
      <c r="L981" t="n">
        <v>3</v>
      </c>
      <c r="M981" t="n">
        <v>9854.139999999999</v>
      </c>
      <c r="N981" t="n">
        <v>2559.4</v>
      </c>
      <c r="O981" t="n">
        <v>2725.37</v>
      </c>
      <c r="P981" t="n">
        <v>157.95</v>
      </c>
      <c r="Q981" t="n">
        <v>2567.41</v>
      </c>
      <c r="R981" t="inlineStr">
        <is>
          <t>WIL</t>
        </is>
      </c>
      <c r="S981" t="inlineStr">
        <is>
          <t>WIL-VSAN1</t>
        </is>
      </c>
      <c r="T981" t="inlineStr">
        <is>
          <t>Ubuntu Linux (64-bit)</t>
        </is>
      </c>
      <c r="U981" t="inlineStr">
        <is>
          <t>Ubuntu Linux (64-bit)</t>
        </is>
      </c>
      <c r="V981" t="n">
        <v>1</v>
      </c>
    </row>
    <row r="982">
      <c r="A982" t="inlineStr">
        <is>
          <t>us-pdx-dev8</t>
        </is>
      </c>
      <c r="B982" t="inlineStr">
        <is>
          <t>poweredOn</t>
        </is>
      </c>
      <c r="C982" t="inlineStr">
        <is>
          <t>Standard</t>
        </is>
      </c>
      <c r="D982" t="inlineStr">
        <is>
          <t>Test/Dev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>
        <is>
          <t>Yes</t>
        </is>
      </c>
      <c r="K982" t="inlineStr">
        <is>
          <t>Yes</t>
        </is>
      </c>
      <c r="L982" t="n">
        <v>3</v>
      </c>
      <c r="M982" t="n">
        <v>249.21</v>
      </c>
      <c r="N982" t="n">
        <v>246.53</v>
      </c>
      <c r="O982" t="n">
        <v>214.7</v>
      </c>
      <c r="P982" t="n">
        <v>62.48</v>
      </c>
      <c r="Q982" t="n">
        <v>152.2</v>
      </c>
      <c r="R982" t="inlineStr">
        <is>
          <t>WIL</t>
        </is>
      </c>
      <c r="S982" t="inlineStr">
        <is>
          <t>PDX-Production2</t>
        </is>
      </c>
      <c r="T982" t="inlineStr">
        <is>
          <t>Microsoft Windows Server 2016 or later (64-bit)</t>
        </is>
      </c>
      <c r="U982" t="inlineStr">
        <is>
          <t>Microsoft Windows Server 2019 (64-bit)</t>
        </is>
      </c>
      <c r="V982" t="n">
        <v>1</v>
      </c>
    </row>
    <row r="983">
      <c r="A983" t="inlineStr">
        <is>
          <t>us-pdx-dev9</t>
        </is>
      </c>
      <c r="B983" t="inlineStr">
        <is>
          <t>poweredOff</t>
        </is>
      </c>
      <c r="C983" t="inlineStr">
        <is>
          <t>Standard</t>
        </is>
      </c>
      <c r="D983" t="inlineStr">
        <is>
          <t>Test/Dev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inlineStr">
        <is>
          <t>Yes</t>
        </is>
      </c>
      <c r="K983" t="inlineStr">
        <is>
          <t>No</t>
        </is>
      </c>
      <c r="L983" t="n">
        <v>1</v>
      </c>
      <c r="M983" t="n">
        <v>209.63</v>
      </c>
      <c r="N983" t="n">
        <v>74.48999999999999</v>
      </c>
      <c r="P983" t="n">
        <v>74.48999999999999</v>
      </c>
      <c r="R983" t="inlineStr">
        <is>
          <t>WIL</t>
        </is>
      </c>
      <c r="S983" t="inlineStr">
        <is>
          <t>PDX-HSM</t>
        </is>
      </c>
      <c r="T983" t="inlineStr">
        <is>
          <t>Ubuntu Linux (64-bit)</t>
        </is>
      </c>
      <c r="U983" t="inlineStr">
        <is>
          <t>Ubuntu Linux (64-bit)</t>
        </is>
      </c>
      <c r="V983" t="n">
        <v>1</v>
      </c>
    </row>
    <row r="984">
      <c r="A984" t="inlineStr">
        <is>
          <t>us-pdx-devsp4</t>
        </is>
      </c>
      <c r="B984" t="inlineStr">
        <is>
          <t>poweredOn</t>
        </is>
      </c>
      <c r="C984" t="inlineStr">
        <is>
          <t>Standard</t>
        </is>
      </c>
      <c r="D984" t="inlineStr">
        <is>
          <t>Test/Dev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>
        <is>
          <t>Yes</t>
        </is>
      </c>
      <c r="K984" t="inlineStr">
        <is>
          <t>Yes</t>
        </is>
      </c>
      <c r="L984" t="n">
        <v>4</v>
      </c>
      <c r="M984" t="n">
        <v>511.2</v>
      </c>
      <c r="N984" t="n">
        <v>426.36</v>
      </c>
      <c r="O984" t="n">
        <v>493.84</v>
      </c>
      <c r="P984" t="n">
        <v>44.64</v>
      </c>
      <c r="Q984" t="n">
        <v>449.21</v>
      </c>
      <c r="R984" t="inlineStr">
        <is>
          <t>WIL</t>
        </is>
      </c>
      <c r="S984" t="inlineStr">
        <is>
          <t>PDX-Production2</t>
        </is>
      </c>
      <c r="T984" t="inlineStr">
        <is>
          <t>Microsoft Windows Server 2016 or later (64-bit)</t>
        </is>
      </c>
      <c r="U984" t="inlineStr">
        <is>
          <t>Microsoft Windows Server 2019 (64-bit)</t>
        </is>
      </c>
      <c r="V984" t="n">
        <v>1</v>
      </c>
    </row>
    <row r="985">
      <c r="A985" t="inlineStr">
        <is>
          <t>us-pdx-devsp5</t>
        </is>
      </c>
      <c r="B985" t="inlineStr">
        <is>
          <t>poweredOn</t>
        </is>
      </c>
      <c r="C985" t="inlineStr">
        <is>
          <t>Standard</t>
        </is>
      </c>
      <c r="D985" t="inlineStr">
        <is>
          <t>Test/Dev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>
        <is>
          <t>Yes</t>
        </is>
      </c>
      <c r="K985" t="inlineStr">
        <is>
          <t>Yes</t>
        </is>
      </c>
      <c r="L985" t="n">
        <v>4</v>
      </c>
      <c r="M985" t="n">
        <v>511.2</v>
      </c>
      <c r="N985" t="n">
        <v>424.42</v>
      </c>
      <c r="O985" t="n">
        <v>493.84</v>
      </c>
      <c r="P985" t="n">
        <v>40.64</v>
      </c>
      <c r="Q985" t="n">
        <v>453.2</v>
      </c>
      <c r="R985" t="inlineStr">
        <is>
          <t>WIL</t>
        </is>
      </c>
      <c r="S985" t="inlineStr">
        <is>
          <t>PDX-Production2</t>
        </is>
      </c>
      <c r="T985" t="inlineStr">
        <is>
          <t>Microsoft Windows Server 2016 or later (64-bit)</t>
        </is>
      </c>
      <c r="U985" t="inlineStr">
        <is>
          <t>Microsoft Windows Server 2019 (64-bit)</t>
        </is>
      </c>
      <c r="V985" t="n">
        <v>1</v>
      </c>
    </row>
    <row r="986">
      <c r="A986" t="inlineStr">
        <is>
          <t>us-pdx-devsp6</t>
        </is>
      </c>
      <c r="B986" t="inlineStr">
        <is>
          <t>poweredOn</t>
        </is>
      </c>
      <c r="C986" t="inlineStr">
        <is>
          <t>Standard</t>
        </is>
      </c>
      <c r="D986" t="inlineStr">
        <is>
          <t>Test/Dev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No</t>
        </is>
      </c>
      <c r="J986" t="inlineStr">
        <is>
          <t>Yes</t>
        </is>
      </c>
      <c r="K986" t="inlineStr">
        <is>
          <t>Yes</t>
        </is>
      </c>
      <c r="L986" t="n">
        <v>4</v>
      </c>
      <c r="M986" t="n">
        <v>511.2</v>
      </c>
      <c r="N986" t="n">
        <v>428.61</v>
      </c>
      <c r="O986" t="n">
        <v>493.84</v>
      </c>
      <c r="P986" t="n">
        <v>45.01</v>
      </c>
      <c r="Q986" t="n">
        <v>448.83</v>
      </c>
      <c r="R986" t="inlineStr">
        <is>
          <t>WIL</t>
        </is>
      </c>
      <c r="S986" t="inlineStr">
        <is>
          <t>PDX-Production2</t>
        </is>
      </c>
      <c r="T986" t="inlineStr">
        <is>
          <t>Microsoft Windows Server 2016 or later (64-bit)</t>
        </is>
      </c>
      <c r="U986" t="inlineStr">
        <is>
          <t>Microsoft Windows Server 2019 (64-bit)</t>
        </is>
      </c>
      <c r="V986" t="n">
        <v>1</v>
      </c>
    </row>
    <row r="987">
      <c r="A987" t="inlineStr">
        <is>
          <t>us-pdx-epdm1</t>
        </is>
      </c>
      <c r="B987" t="inlineStr">
        <is>
          <t>poweredOn</t>
        </is>
      </c>
      <c r="C987" t="inlineStr">
        <is>
          <t>Standard</t>
        </is>
      </c>
      <c r="D987" t="inlineStr">
        <is>
          <t>Prod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Yes</t>
        </is>
      </c>
      <c r="L987" t="n">
        <v>2</v>
      </c>
      <c r="M987" t="n">
        <v>2302.15</v>
      </c>
      <c r="N987" t="n">
        <v>2182</v>
      </c>
      <c r="O987" t="n">
        <v>2283.8</v>
      </c>
      <c r="P987" t="n">
        <v>2156.87</v>
      </c>
      <c r="Q987" t="n">
        <v>126.93</v>
      </c>
      <c r="R987" t="inlineStr">
        <is>
          <t>WIL</t>
        </is>
      </c>
      <c r="S987" t="inlineStr">
        <is>
          <t>PDX-Production2</t>
        </is>
      </c>
      <c r="T987" t="inlineStr">
        <is>
          <t>Microsoft Windows Server 2012 (64-bit)</t>
        </is>
      </c>
      <c r="U987" t="inlineStr">
        <is>
          <t>Microsoft Windows Server 2022 (64-bit)</t>
        </is>
      </c>
      <c r="V987" t="n">
        <v>1</v>
      </c>
    </row>
    <row r="988">
      <c r="A988" t="inlineStr">
        <is>
          <t>us-pdx-fs8</t>
        </is>
      </c>
      <c r="B988" t="inlineStr">
        <is>
          <t>poweredOn</t>
        </is>
      </c>
      <c r="C988" t="inlineStr">
        <is>
          <t>File</t>
        </is>
      </c>
      <c r="D988" t="inlineStr">
        <is>
          <t>Prod</t>
        </is>
      </c>
      <c r="E988" t="inlineStr">
        <is>
          <t>Yes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Yes</t>
        </is>
      </c>
      <c r="L988" t="n">
        <v>2</v>
      </c>
      <c r="M988" t="n">
        <v>6576.67</v>
      </c>
      <c r="N988" t="n">
        <v>3891.81</v>
      </c>
      <c r="O988" t="n">
        <v>2263.38</v>
      </c>
      <c r="P988" t="n">
        <v>1968.72</v>
      </c>
      <c r="Q988" t="n">
        <v>294.66</v>
      </c>
      <c r="R988" t="inlineStr">
        <is>
          <t>WIL</t>
        </is>
      </c>
      <c r="S988" t="inlineStr">
        <is>
          <t>WIL-VSAN1</t>
        </is>
      </c>
      <c r="T988" t="inlineStr">
        <is>
          <t>Microsoft Windows Server 2016 (64-bit)</t>
        </is>
      </c>
      <c r="U988" t="inlineStr">
        <is>
          <t>Microsoft Windows Server 2019 (64-bit)</t>
        </is>
      </c>
      <c r="V988" t="n">
        <v>1</v>
      </c>
    </row>
    <row r="989">
      <c r="A989" t="inlineStr">
        <is>
          <t>us-pdx-fs9</t>
        </is>
      </c>
      <c r="B989" t="inlineStr">
        <is>
          <t>poweredOn</t>
        </is>
      </c>
      <c r="C989" t="inlineStr">
        <is>
          <t>File</t>
        </is>
      </c>
      <c r="D989" t="inlineStr">
        <is>
          <t>Prod</t>
        </is>
      </c>
      <c r="E989" t="inlineStr">
        <is>
          <t>Yes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Yes</t>
        </is>
      </c>
      <c r="L989" t="n">
        <v>2</v>
      </c>
      <c r="M989" t="n">
        <v>1464.65</v>
      </c>
      <c r="N989" t="n">
        <v>1455.16</v>
      </c>
      <c r="O989" t="n">
        <v>1460.24</v>
      </c>
      <c r="P989" t="n">
        <v>991.4200000000001</v>
      </c>
      <c r="Q989" t="n">
        <v>468.82</v>
      </c>
      <c r="R989" t="inlineStr">
        <is>
          <t>WIL</t>
        </is>
      </c>
      <c r="S989" t="inlineStr">
        <is>
          <t>PDX-Production2</t>
        </is>
      </c>
      <c r="T989" t="inlineStr">
        <is>
          <t>Microsoft Windows Server 2016 (64-bit)</t>
        </is>
      </c>
      <c r="U989" t="inlineStr">
        <is>
          <t>Microsoft Windows Server 2016 (64-bit)</t>
        </is>
      </c>
      <c r="V989" t="n">
        <v>1</v>
      </c>
    </row>
    <row r="990">
      <c r="A990" t="inlineStr">
        <is>
          <t>us-pdx-hsm1</t>
        </is>
      </c>
      <c r="B990" t="inlineStr">
        <is>
          <t>poweredOn</t>
        </is>
      </c>
      <c r="C990" t="inlineStr">
        <is>
          <t>Standard</t>
        </is>
      </c>
      <c r="D990" t="inlineStr">
        <is>
          <t>Prod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Yes</t>
        </is>
      </c>
      <c r="L990" t="n">
        <v>6</v>
      </c>
      <c r="M990" t="n">
        <v>62360.1</v>
      </c>
      <c r="N990" t="n">
        <v>62309.07</v>
      </c>
      <c r="O990" t="n">
        <v>61618.59</v>
      </c>
      <c r="P990" t="n">
        <v>38441.11</v>
      </c>
      <c r="Q990" t="n">
        <v>23177.49</v>
      </c>
      <c r="R990" t="inlineStr">
        <is>
          <t>WIL</t>
        </is>
      </c>
      <c r="S990" t="inlineStr">
        <is>
          <t>PDX-HSM</t>
        </is>
      </c>
      <c r="T990" t="inlineStr">
        <is>
          <t>Microsoft Windows Server 2016 or later (64-bit)</t>
        </is>
      </c>
      <c r="U990" t="inlineStr">
        <is>
          <t>Microsoft Windows Server 2016 or later (64-bit)</t>
        </is>
      </c>
      <c r="V990" t="n">
        <v>1</v>
      </c>
    </row>
    <row r="991">
      <c r="A991" t="inlineStr">
        <is>
          <t>us-pdx-lic1</t>
        </is>
      </c>
      <c r="B991" t="inlineStr">
        <is>
          <t>poweredOn</t>
        </is>
      </c>
      <c r="C991" t="inlineStr">
        <is>
          <t>Standard</t>
        </is>
      </c>
      <c r="D991" t="inlineStr">
        <is>
          <t>Prod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Yes</t>
        </is>
      </c>
      <c r="L991" t="n">
        <v>1</v>
      </c>
      <c r="M991" t="n">
        <v>167.98</v>
      </c>
      <c r="N991" t="n">
        <v>106.02</v>
      </c>
      <c r="O991" t="n">
        <v>73.95999999999999</v>
      </c>
      <c r="P991" t="n">
        <v>33.12</v>
      </c>
      <c r="Q991" t="n">
        <v>40.85</v>
      </c>
      <c r="R991" t="inlineStr">
        <is>
          <t>WIL</t>
        </is>
      </c>
      <c r="S991" t="inlineStr">
        <is>
          <t>PDX-Production2</t>
        </is>
      </c>
      <c r="T991" t="inlineStr">
        <is>
          <t>Microsoft Windows Server 2016 or later (64-bit)</t>
        </is>
      </c>
      <c r="U991" t="inlineStr">
        <is>
          <t>Microsoft Windows Server 2022 (64-bit)</t>
        </is>
      </c>
      <c r="V991" t="n">
        <v>1</v>
      </c>
    </row>
    <row r="992">
      <c r="A992" t="inlineStr">
        <is>
          <t>us-pdx-lic2</t>
        </is>
      </c>
      <c r="B992" t="inlineStr">
        <is>
          <t>poweredOn</t>
        </is>
      </c>
      <c r="C992" t="inlineStr">
        <is>
          <t>Standard</t>
        </is>
      </c>
      <c r="D992" t="inlineStr">
        <is>
          <t>Prod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Yes</t>
        </is>
      </c>
      <c r="L992" t="n">
        <v>1</v>
      </c>
      <c r="M992" t="n">
        <v>47.34</v>
      </c>
      <c r="N992" t="n">
        <v>46.44</v>
      </c>
      <c r="O992" t="n">
        <v>42.42</v>
      </c>
      <c r="P992" t="n">
        <v>40.33</v>
      </c>
      <c r="Q992" t="n">
        <v>2.09</v>
      </c>
      <c r="R992" t="inlineStr">
        <is>
          <t>WIL</t>
        </is>
      </c>
      <c r="S992" t="inlineStr">
        <is>
          <t>PDX-Production2</t>
        </is>
      </c>
      <c r="T992" t="inlineStr">
        <is>
          <t>Microsoft Windows Server 2016 or later (64-bit)</t>
        </is>
      </c>
      <c r="U992" t="inlineStr">
        <is>
          <t>Microsoft Windows Server 2016 or later (64-bit)</t>
        </is>
      </c>
      <c r="V992" t="n">
        <v>1</v>
      </c>
    </row>
    <row r="993">
      <c r="A993" t="inlineStr">
        <is>
          <t>us-pdx-lic3</t>
        </is>
      </c>
      <c r="B993" t="inlineStr">
        <is>
          <t>poweredOn</t>
        </is>
      </c>
      <c r="C993" t="inlineStr">
        <is>
          <t>Standard</t>
        </is>
      </c>
      <c r="D993" t="inlineStr">
        <is>
          <t>Prod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Yes</t>
        </is>
      </c>
      <c r="L993" t="n">
        <v>1</v>
      </c>
      <c r="M993" t="n">
        <v>19.42</v>
      </c>
      <c r="N993" t="n">
        <v>19.42</v>
      </c>
      <c r="O993" t="n">
        <v>16.76</v>
      </c>
      <c r="P993" t="n">
        <v>12.97</v>
      </c>
      <c r="Q993" t="n">
        <v>3.79</v>
      </c>
      <c r="R993" t="inlineStr">
        <is>
          <t>WIL</t>
        </is>
      </c>
      <c r="S993" t="inlineStr">
        <is>
          <t>PDX-Production2</t>
        </is>
      </c>
      <c r="T993" t="inlineStr">
        <is>
          <t>Ubuntu Linux (64-bit)</t>
        </is>
      </c>
      <c r="U993" t="inlineStr">
        <is>
          <t>Ubuntu Linux (64-bit)</t>
        </is>
      </c>
      <c r="V993" t="n">
        <v>1</v>
      </c>
    </row>
    <row r="994">
      <c r="A994" t="inlineStr">
        <is>
          <t>us-pdx-mitel1</t>
        </is>
      </c>
      <c r="B994" t="inlineStr">
        <is>
          <t>poweredOff</t>
        </is>
      </c>
      <c r="C994" t="inlineStr">
        <is>
          <t>Standard</t>
        </is>
      </c>
      <c r="D994" t="inlineStr">
        <is>
          <t>Prod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n">
        <v>1</v>
      </c>
      <c r="M994" t="n">
        <v>22.78</v>
      </c>
      <c r="N994" t="n">
        <v>9.300000000000001</v>
      </c>
      <c r="P994" t="n">
        <v>9.300000000000001</v>
      </c>
      <c r="R994" t="inlineStr">
        <is>
          <t>WIL</t>
        </is>
      </c>
      <c r="S994" t="inlineStr">
        <is>
          <t>PDX-HSM</t>
        </is>
      </c>
      <c r="T994" t="inlineStr">
        <is>
          <t>Red Hat Enterprise Linux 5 (32-bit)</t>
        </is>
      </c>
      <c r="U994" t="inlineStr">
        <is>
          <t>Red Hat Enterprise Linux 5 (32-bit)</t>
        </is>
      </c>
      <c r="V994" t="n">
        <v>1</v>
      </c>
    </row>
    <row r="995">
      <c r="A995" t="inlineStr">
        <is>
          <t>us-pdx-mitel2</t>
        </is>
      </c>
      <c r="B995" t="inlineStr">
        <is>
          <t>poweredOff</t>
        </is>
      </c>
      <c r="C995" t="inlineStr">
        <is>
          <t>Standard</t>
        </is>
      </c>
      <c r="D995" t="inlineStr">
        <is>
          <t>Prod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n">
        <v>2</v>
      </c>
      <c r="M995" t="n">
        <v>108.68</v>
      </c>
      <c r="N995" t="n">
        <v>44.22</v>
      </c>
      <c r="P995" t="n">
        <v>44.22</v>
      </c>
      <c r="R995" t="inlineStr">
        <is>
          <t>WIL</t>
        </is>
      </c>
      <c r="S995" t="inlineStr">
        <is>
          <t>PDX-HSM</t>
        </is>
      </c>
      <c r="T995" t="inlineStr">
        <is>
          <t>CentOS 4/5/6 (32-bit)</t>
        </is>
      </c>
      <c r="U995" t="inlineStr">
        <is>
          <t>CentOS 4/5 (32-bit)</t>
        </is>
      </c>
      <c r="V995" t="n">
        <v>1</v>
      </c>
    </row>
    <row r="996">
      <c r="A996" t="inlineStr">
        <is>
          <t>us-pdx-ocrapps1</t>
        </is>
      </c>
      <c r="B996" t="inlineStr">
        <is>
          <t>poweredOn</t>
        </is>
      </c>
      <c r="C996" t="inlineStr">
        <is>
          <t>Standard</t>
        </is>
      </c>
      <c r="D996" t="inlineStr">
        <is>
          <t>Prod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Yes</t>
        </is>
      </c>
      <c r="L996" t="n">
        <v>3</v>
      </c>
      <c r="M996" t="n">
        <v>232.03</v>
      </c>
      <c r="N996" t="n">
        <v>216.77</v>
      </c>
      <c r="O996" t="n">
        <v>214.73</v>
      </c>
      <c r="P996" t="n">
        <v>57.5</v>
      </c>
      <c r="Q996" t="n">
        <v>157.23</v>
      </c>
      <c r="R996" t="inlineStr">
        <is>
          <t>WIL</t>
        </is>
      </c>
      <c r="S996" t="inlineStr">
        <is>
          <t>PDX-Production2</t>
        </is>
      </c>
      <c r="T996" t="inlineStr">
        <is>
          <t>Microsoft Windows Server 2016 or later (64-bit)</t>
        </is>
      </c>
      <c r="U996" t="inlineStr">
        <is>
          <t>Microsoft Windows Server 2019 (64-bit)</t>
        </is>
      </c>
      <c r="V996" t="n">
        <v>1</v>
      </c>
    </row>
    <row r="997">
      <c r="A997" t="inlineStr">
        <is>
          <t>us-pdx-ocrdbq1</t>
        </is>
      </c>
      <c r="B997" t="inlineStr">
        <is>
          <t>poweredOff</t>
        </is>
      </c>
      <c r="C997" t="inlineStr">
        <is>
          <t>General DB</t>
        </is>
      </c>
      <c r="D997" t="inlineStr">
        <is>
          <t>Prod</t>
        </is>
      </c>
      <c r="E997" t="inlineStr">
        <is>
          <t>No</t>
        </is>
      </c>
      <c r="F997" t="inlineStr">
        <is>
          <t>Check</t>
        </is>
      </c>
      <c r="G997" t="inlineStr">
        <is>
          <t>Check</t>
        </is>
      </c>
      <c r="H997" t="inlineStr">
        <is>
          <t>Check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n">
        <v>4</v>
      </c>
      <c r="M997" t="n">
        <v>649.1799999999999</v>
      </c>
      <c r="N997" t="n">
        <v>608.64</v>
      </c>
      <c r="P997" t="n">
        <v>608.64</v>
      </c>
      <c r="R997" t="inlineStr">
        <is>
          <t>WIL</t>
        </is>
      </c>
      <c r="S997" t="inlineStr">
        <is>
          <t>PDX-Production2</t>
        </is>
      </c>
      <c r="T997" t="inlineStr">
        <is>
          <t>Microsoft Windows Server 2016 or later (64-bit)</t>
        </is>
      </c>
      <c r="V997" t="n">
        <v>1</v>
      </c>
    </row>
    <row r="998">
      <c r="A998" t="inlineStr">
        <is>
          <t>us-pdx-plmdev1</t>
        </is>
      </c>
      <c r="B998" t="inlineStr">
        <is>
          <t>poweredOn</t>
        </is>
      </c>
      <c r="C998" t="inlineStr">
        <is>
          <t>Standard</t>
        </is>
      </c>
      <c r="D998" t="inlineStr">
        <is>
          <t>Test/Dev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>
        <is>
          <t>Yes</t>
        </is>
      </c>
      <c r="K998" t="inlineStr">
        <is>
          <t>Yes</t>
        </is>
      </c>
      <c r="L998" t="n">
        <v>1</v>
      </c>
      <c r="M998" t="n">
        <v>68.81999999999999</v>
      </c>
      <c r="N998" t="n">
        <v>62.3</v>
      </c>
      <c r="O998" t="n">
        <v>64.42</v>
      </c>
      <c r="P998" t="n">
        <v>45.2</v>
      </c>
      <c r="Q998" t="n">
        <v>19.22</v>
      </c>
      <c r="R998" t="inlineStr">
        <is>
          <t>WIL</t>
        </is>
      </c>
      <c r="S998" t="inlineStr">
        <is>
          <t>PDX-Production2</t>
        </is>
      </c>
      <c r="T998" t="inlineStr">
        <is>
          <t>Microsoft Windows Server 2016 or later (64-bit)</t>
        </is>
      </c>
      <c r="U998" t="inlineStr">
        <is>
          <t>Microsoft Windows Server 2016 or later (64-bit)</t>
        </is>
      </c>
      <c r="V998" t="n">
        <v>1</v>
      </c>
    </row>
    <row r="999">
      <c r="A999" t="inlineStr">
        <is>
          <t>us-pdx-plmprd1</t>
        </is>
      </c>
      <c r="B999" t="inlineStr">
        <is>
          <t>poweredOn</t>
        </is>
      </c>
      <c r="C999" t="inlineStr">
        <is>
          <t>Standard</t>
        </is>
      </c>
      <c r="D999" t="inlineStr">
        <is>
          <t>Prod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Yes</t>
        </is>
      </c>
      <c r="L999" t="n">
        <v>1</v>
      </c>
      <c r="M999" t="n">
        <v>68.81999999999999</v>
      </c>
      <c r="N999" t="n">
        <v>60.84</v>
      </c>
      <c r="O999" t="n">
        <v>64.42</v>
      </c>
      <c r="P999" t="n">
        <v>41.15</v>
      </c>
      <c r="Q999" t="n">
        <v>23.27</v>
      </c>
      <c r="R999" t="inlineStr">
        <is>
          <t>WIL</t>
        </is>
      </c>
      <c r="S999" t="inlineStr">
        <is>
          <t>PDX-Production2</t>
        </is>
      </c>
      <c r="T999" t="inlineStr">
        <is>
          <t>Microsoft Windows Server 2016 or later (64-bit)</t>
        </is>
      </c>
      <c r="U999" t="inlineStr">
        <is>
          <t>Microsoft Windows Server 2016 or later (64-bit)</t>
        </is>
      </c>
      <c r="V999" t="n">
        <v>1</v>
      </c>
    </row>
    <row r="1000">
      <c r="A1000" t="inlineStr">
        <is>
          <t>us-pdx-proxy1</t>
        </is>
      </c>
      <c r="B1000" t="inlineStr">
        <is>
          <t>poweredOff</t>
        </is>
      </c>
      <c r="C1000" t="inlineStr">
        <is>
          <t>Standard</t>
        </is>
      </c>
      <c r="D1000" t="inlineStr">
        <is>
          <t>Prod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n">
        <v>0</v>
      </c>
      <c r="M1000" t="n">
        <v>5.85</v>
      </c>
      <c r="N1000" t="n">
        <v>0.24</v>
      </c>
      <c r="P1000" t="n">
        <v>0.24</v>
      </c>
      <c r="R1000" t="inlineStr">
        <is>
          <t>US4</t>
        </is>
      </c>
      <c r="S1000" t="inlineStr">
        <is>
          <t>US4-TSS-PRD01</t>
        </is>
      </c>
      <c r="T1000" t="inlineStr">
        <is>
          <t>Microsoft Windows Server 2016 or later (64-bit)</t>
        </is>
      </c>
      <c r="V1000" t="n">
        <v>1</v>
      </c>
    </row>
    <row r="1001">
      <c r="A1001" t="inlineStr">
        <is>
          <t>us-pdx-proxy2</t>
        </is>
      </c>
      <c r="B1001" t="inlineStr">
        <is>
          <t>poweredOn</t>
        </is>
      </c>
      <c r="C1001" t="inlineStr">
        <is>
          <t>Standard</t>
        </is>
      </c>
      <c r="D1001" t="inlineStr">
        <is>
          <t>Prod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n">
        <v>2</v>
      </c>
      <c r="M1001" t="n">
        <v>313.61</v>
      </c>
      <c r="N1001" t="n">
        <v>313.61</v>
      </c>
      <c r="P1001" t="n">
        <v>313.61</v>
      </c>
      <c r="R1001" t="inlineStr">
        <is>
          <t>WIL</t>
        </is>
      </c>
      <c r="S1001" t="inlineStr">
        <is>
          <t>PDX-Production2</t>
        </is>
      </c>
      <c r="T1001" t="inlineStr">
        <is>
          <t>Other 2.6.x Linux (64-bit)</t>
        </is>
      </c>
      <c r="V1001" t="n">
        <v>1</v>
      </c>
    </row>
    <row r="1002">
      <c r="A1002" t="inlineStr">
        <is>
          <t>us-pdx-proxy3</t>
        </is>
      </c>
      <c r="B1002" t="inlineStr">
        <is>
          <t>poweredOn</t>
        </is>
      </c>
      <c r="C1002" t="inlineStr">
        <is>
          <t>Standard</t>
        </is>
      </c>
      <c r="D1002" t="inlineStr">
        <is>
          <t>Prod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Yes</t>
        </is>
      </c>
      <c r="L1002" t="n">
        <v>1</v>
      </c>
      <c r="M1002" t="n">
        <v>116.06</v>
      </c>
      <c r="N1002" t="n">
        <v>70.33</v>
      </c>
      <c r="O1002" t="n">
        <v>107.37</v>
      </c>
      <c r="P1002" t="n">
        <v>59.4</v>
      </c>
      <c r="Q1002" t="n">
        <v>47.96</v>
      </c>
      <c r="R1002" t="inlineStr">
        <is>
          <t>WIL</t>
        </is>
      </c>
      <c r="S1002" t="inlineStr">
        <is>
          <t>PDX-Production2</t>
        </is>
      </c>
      <c r="T1002" t="inlineStr">
        <is>
          <t>Microsoft Windows Server 2016 or later (64-bit)</t>
        </is>
      </c>
      <c r="U1002" t="inlineStr">
        <is>
          <t>Microsoft Windows Server 2019 (64-bit)</t>
        </is>
      </c>
      <c r="V1002" t="n">
        <v>1</v>
      </c>
    </row>
    <row r="1003">
      <c r="A1003" t="inlineStr">
        <is>
          <t>us-pdx-rdgw1</t>
        </is>
      </c>
      <c r="B1003" t="inlineStr">
        <is>
          <t>poweredOn</t>
        </is>
      </c>
      <c r="C1003" t="inlineStr">
        <is>
          <t>Standard</t>
        </is>
      </c>
      <c r="D1003" t="inlineStr">
        <is>
          <t>Prod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Yes</t>
        </is>
      </c>
      <c r="L1003" t="n">
        <v>1</v>
      </c>
      <c r="M1003" t="n">
        <v>81.7</v>
      </c>
      <c r="N1003" t="n">
        <v>64.56999999999999</v>
      </c>
      <c r="O1003" t="n">
        <v>64.42</v>
      </c>
      <c r="P1003" t="n">
        <v>46.23</v>
      </c>
      <c r="Q1003" t="n">
        <v>18.18</v>
      </c>
      <c r="R1003" t="inlineStr">
        <is>
          <t>WIL</t>
        </is>
      </c>
      <c r="S1003" t="inlineStr">
        <is>
          <t>PDX-Production2</t>
        </is>
      </c>
      <c r="T1003" t="inlineStr">
        <is>
          <t>Microsoft Windows Server 2016 or later (64-bit)</t>
        </is>
      </c>
      <c r="U1003" t="inlineStr">
        <is>
          <t>Microsoft Windows Server 2019 (64-bit)</t>
        </is>
      </c>
      <c r="V1003" t="n">
        <v>1</v>
      </c>
    </row>
    <row r="1004">
      <c r="A1004" t="inlineStr">
        <is>
          <t>us-pdx-rke1</t>
        </is>
      </c>
      <c r="B1004" t="inlineStr">
        <is>
          <t>poweredOn</t>
        </is>
      </c>
      <c r="C1004" t="inlineStr">
        <is>
          <t>Standard</t>
        </is>
      </c>
      <c r="D1004" t="inlineStr">
        <is>
          <t>Prod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Yes</t>
        </is>
      </c>
      <c r="L1004" t="n">
        <v>3</v>
      </c>
      <c r="M1004" t="n">
        <v>2924.89</v>
      </c>
      <c r="N1004" t="n">
        <v>2248.14</v>
      </c>
      <c r="O1004" t="n">
        <v>2859.35</v>
      </c>
      <c r="P1004" t="n">
        <v>1994.02</v>
      </c>
      <c r="Q1004" t="n">
        <v>865.34</v>
      </c>
      <c r="R1004" t="inlineStr">
        <is>
          <t>WIL</t>
        </is>
      </c>
      <c r="S1004" t="inlineStr">
        <is>
          <t>PDX-Production2</t>
        </is>
      </c>
      <c r="T1004" t="inlineStr">
        <is>
          <t>Ubuntu Linux (64-bit)</t>
        </is>
      </c>
      <c r="U1004" t="inlineStr">
        <is>
          <t>Ubuntu Linux (64-bit)</t>
        </is>
      </c>
      <c r="V1004" t="n">
        <v>1</v>
      </c>
    </row>
    <row r="1005">
      <c r="A1005" t="inlineStr">
        <is>
          <t>us-pdx-rke2</t>
        </is>
      </c>
      <c r="B1005" t="inlineStr">
        <is>
          <t>poweredOn</t>
        </is>
      </c>
      <c r="C1005" t="inlineStr">
        <is>
          <t>Standard</t>
        </is>
      </c>
      <c r="D1005" t="inlineStr">
        <is>
          <t>Prod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Yes</t>
        </is>
      </c>
      <c r="L1005" t="n">
        <v>2</v>
      </c>
      <c r="M1005" t="n">
        <v>403.81</v>
      </c>
      <c r="N1005" t="n">
        <v>403.81</v>
      </c>
      <c r="O1005" t="n">
        <v>379.01</v>
      </c>
      <c r="P1005" t="n">
        <v>35.41</v>
      </c>
      <c r="Q1005" t="n">
        <v>343.59</v>
      </c>
      <c r="R1005" t="inlineStr">
        <is>
          <t>WIL</t>
        </is>
      </c>
      <c r="S1005" t="inlineStr">
        <is>
          <t>PDX-Production2</t>
        </is>
      </c>
      <c r="T1005" t="inlineStr">
        <is>
          <t>Ubuntu Linux (64-bit)</t>
        </is>
      </c>
      <c r="U1005" t="inlineStr">
        <is>
          <t>Ubuntu Linux (64-bit)</t>
        </is>
      </c>
      <c r="V1005" t="n">
        <v>1</v>
      </c>
    </row>
    <row r="1006">
      <c r="A1006" t="inlineStr">
        <is>
          <t>us-pdx-sec1</t>
        </is>
      </c>
      <c r="B1006" t="inlineStr">
        <is>
          <t>poweredOn</t>
        </is>
      </c>
      <c r="C1006" t="inlineStr">
        <is>
          <t>Standard</t>
        </is>
      </c>
      <c r="D1006" t="inlineStr">
        <is>
          <t>Prod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Yes</t>
        </is>
      </c>
      <c r="L1006" t="n">
        <v>3</v>
      </c>
      <c r="M1006" t="n">
        <v>2406.3</v>
      </c>
      <c r="N1006" t="n">
        <v>567.42</v>
      </c>
      <c r="O1006" t="n">
        <v>149.79</v>
      </c>
      <c r="P1006" t="n">
        <v>131.61</v>
      </c>
      <c r="Q1006" t="n">
        <v>18.19</v>
      </c>
      <c r="R1006" t="inlineStr">
        <is>
          <t>WIL</t>
        </is>
      </c>
      <c r="S1006" t="inlineStr">
        <is>
          <t>PDX-Production2</t>
        </is>
      </c>
      <c r="T1006" t="inlineStr">
        <is>
          <t>Microsoft Windows Server 2012 (64-bit)</t>
        </is>
      </c>
      <c r="U1006" t="inlineStr">
        <is>
          <t>Microsoft Windows Server 2016 (64-bit)</t>
        </is>
      </c>
      <c r="V1006" t="n">
        <v>1</v>
      </c>
    </row>
    <row r="1007">
      <c r="A1007" t="inlineStr">
        <is>
          <t>US-PDX-SEC11</t>
        </is>
      </c>
      <c r="B1007" t="inlineStr">
        <is>
          <t>poweredOn</t>
        </is>
      </c>
      <c r="C1007" t="inlineStr">
        <is>
          <t>Standard</t>
        </is>
      </c>
      <c r="D1007" t="inlineStr">
        <is>
          <t>Prod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Yes</t>
        </is>
      </c>
      <c r="L1007" t="n">
        <v>1</v>
      </c>
      <c r="M1007" t="n">
        <v>146.11</v>
      </c>
      <c r="N1007" t="n">
        <v>146.11</v>
      </c>
      <c r="O1007" t="n">
        <v>214.32</v>
      </c>
      <c r="P1007" t="n">
        <v>142.02</v>
      </c>
      <c r="Q1007" t="n">
        <v>72.3</v>
      </c>
      <c r="R1007" t="inlineStr">
        <is>
          <t>WIL</t>
        </is>
      </c>
      <c r="S1007" t="inlineStr">
        <is>
          <t>PDX-Production2</t>
        </is>
      </c>
      <c r="T1007" t="inlineStr">
        <is>
          <t>Ubuntu Linux (64-bit)</t>
        </is>
      </c>
      <c r="U1007" t="inlineStr">
        <is>
          <t>Ubuntu Linux (64-bit)</t>
        </is>
      </c>
      <c r="V1007" t="n">
        <v>1</v>
      </c>
    </row>
    <row r="1008">
      <c r="A1008" t="inlineStr">
        <is>
          <t>us-pdx-sec3</t>
        </is>
      </c>
      <c r="B1008" t="inlineStr">
        <is>
          <t>poweredOn</t>
        </is>
      </c>
      <c r="C1008" t="inlineStr">
        <is>
          <t>Standard</t>
        </is>
      </c>
      <c r="D1008" t="inlineStr">
        <is>
          <t>Prod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Yes</t>
        </is>
      </c>
      <c r="L1008" t="n">
        <v>2</v>
      </c>
      <c r="M1008" t="n">
        <v>317.93</v>
      </c>
      <c r="N1008" t="n">
        <v>209.53</v>
      </c>
      <c r="O1008" t="n">
        <v>300.13</v>
      </c>
      <c r="P1008" t="n">
        <v>154.89</v>
      </c>
      <c r="Q1008" t="n">
        <v>145.24</v>
      </c>
      <c r="R1008" t="inlineStr">
        <is>
          <t>WIL</t>
        </is>
      </c>
      <c r="S1008" t="inlineStr">
        <is>
          <t>PDX-Production2</t>
        </is>
      </c>
      <c r="T1008" t="inlineStr">
        <is>
          <t>Microsoft Windows Server 2012 (64-bit)</t>
        </is>
      </c>
      <c r="U1008" t="inlineStr">
        <is>
          <t>Microsoft Windows Server 2012 (64-bit)</t>
        </is>
      </c>
      <c r="V1008" t="n">
        <v>1</v>
      </c>
    </row>
    <row r="1009">
      <c r="A1009" t="inlineStr">
        <is>
          <t>us-pdx-sec4</t>
        </is>
      </c>
      <c r="B1009" t="inlineStr">
        <is>
          <t>poweredOn</t>
        </is>
      </c>
      <c r="C1009" t="inlineStr">
        <is>
          <t>Standard</t>
        </is>
      </c>
      <c r="D1009" t="inlineStr">
        <is>
          <t>Prod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Yes</t>
        </is>
      </c>
      <c r="L1009" t="n">
        <v>1</v>
      </c>
      <c r="M1009" t="n">
        <v>68.81</v>
      </c>
      <c r="N1009" t="n">
        <v>55.1</v>
      </c>
      <c r="O1009" t="n">
        <v>64.05</v>
      </c>
      <c r="P1009" t="n">
        <v>43.33</v>
      </c>
      <c r="Q1009" t="n">
        <v>20.73</v>
      </c>
      <c r="R1009" t="inlineStr">
        <is>
          <t>WIL</t>
        </is>
      </c>
      <c r="S1009" t="inlineStr">
        <is>
          <t>PDX-Production2</t>
        </is>
      </c>
      <c r="T1009" t="inlineStr">
        <is>
          <t>Microsoft Windows Server 2012 (64-bit)</t>
        </is>
      </c>
      <c r="U1009" t="inlineStr">
        <is>
          <t>Microsoft Windows Server 2012 (64-bit)</t>
        </is>
      </c>
      <c r="V1009" t="n">
        <v>1</v>
      </c>
    </row>
    <row r="1010">
      <c r="A1010" t="inlineStr">
        <is>
          <t>us-pdx-sec5</t>
        </is>
      </c>
      <c r="B1010" t="inlineStr">
        <is>
          <t>poweredOn</t>
        </is>
      </c>
      <c r="C1010" t="inlineStr">
        <is>
          <t>Standard</t>
        </is>
      </c>
      <c r="D1010" t="inlineStr">
        <is>
          <t>Prod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Yes</t>
        </is>
      </c>
      <c r="L1010" t="n">
        <v>2</v>
      </c>
      <c r="M1010" t="n">
        <v>9.75</v>
      </c>
      <c r="N1010" t="n">
        <v>9.08</v>
      </c>
      <c r="O1010" t="n">
        <v>7.92</v>
      </c>
      <c r="P1010" t="n">
        <v>2.78</v>
      </c>
      <c r="Q1010" t="n">
        <v>5.14</v>
      </c>
      <c r="R1010" t="inlineStr">
        <is>
          <t>WIL</t>
        </is>
      </c>
      <c r="S1010" t="inlineStr">
        <is>
          <t>PDX-Production2</t>
        </is>
      </c>
      <c r="T1010" t="inlineStr">
        <is>
          <t>Other Linux (64-bit)</t>
        </is>
      </c>
      <c r="U1010" t="inlineStr">
        <is>
          <t>Debian GNU/Linux 8 (64-bit)</t>
        </is>
      </c>
      <c r="V1010" t="n">
        <v>1</v>
      </c>
    </row>
    <row r="1011">
      <c r="A1011" t="inlineStr">
        <is>
          <t>us-pdx-sec6</t>
        </is>
      </c>
      <c r="B1011" t="inlineStr">
        <is>
          <t>poweredOn</t>
        </is>
      </c>
      <c r="C1011" t="inlineStr">
        <is>
          <t>Standard</t>
        </is>
      </c>
      <c r="D1011" t="inlineStr">
        <is>
          <t>Prod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Yes</t>
        </is>
      </c>
      <c r="L1011" t="n">
        <v>1</v>
      </c>
      <c r="M1011" t="n">
        <v>330.81</v>
      </c>
      <c r="N1011" t="n">
        <v>317.2</v>
      </c>
      <c r="O1011" t="n">
        <v>312.49</v>
      </c>
      <c r="P1011" t="n">
        <v>144.43</v>
      </c>
      <c r="Q1011" t="n">
        <v>168.06</v>
      </c>
      <c r="R1011" t="inlineStr">
        <is>
          <t>WIL</t>
        </is>
      </c>
      <c r="S1011" t="inlineStr">
        <is>
          <t>PDX-Production2</t>
        </is>
      </c>
      <c r="T1011" t="inlineStr">
        <is>
          <t>Ubuntu Linux (64-bit)</t>
        </is>
      </c>
      <c r="U1011" t="inlineStr">
        <is>
          <t>Ubuntu Linux (64-bit)</t>
        </is>
      </c>
      <c r="V1011" t="n">
        <v>1</v>
      </c>
    </row>
    <row r="1012">
      <c r="A1012" t="inlineStr">
        <is>
          <t>us-pdx-spapp2</t>
        </is>
      </c>
      <c r="B1012" t="inlineStr">
        <is>
          <t>poweredOn</t>
        </is>
      </c>
      <c r="C1012" t="inlineStr">
        <is>
          <t>Standard</t>
        </is>
      </c>
      <c r="D1012" t="inlineStr">
        <is>
          <t>Prod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Yes</t>
        </is>
      </c>
      <c r="L1012" t="n">
        <v>3</v>
      </c>
      <c r="M1012" t="n">
        <v>364.1</v>
      </c>
      <c r="N1012" t="n">
        <v>364.1</v>
      </c>
      <c r="O1012" t="n">
        <v>294.47</v>
      </c>
      <c r="P1012" t="n">
        <v>183.93</v>
      </c>
      <c r="Q1012" t="n">
        <v>110.54</v>
      </c>
      <c r="R1012" t="inlineStr">
        <is>
          <t>WIL</t>
        </is>
      </c>
      <c r="S1012" t="inlineStr">
        <is>
          <t>PDX-Production2</t>
        </is>
      </c>
      <c r="T1012" t="inlineStr">
        <is>
          <t>Microsoft Windows Server 2016 (64-bit)</t>
        </is>
      </c>
      <c r="U1012" t="inlineStr">
        <is>
          <t>Microsoft Windows Server 2016 (64-bit)</t>
        </is>
      </c>
      <c r="V1012" t="n">
        <v>1</v>
      </c>
    </row>
    <row r="1013">
      <c r="A1013" t="inlineStr">
        <is>
          <t>us-pdx-spsearch</t>
        </is>
      </c>
      <c r="B1013" t="inlineStr">
        <is>
          <t>poweredOn</t>
        </is>
      </c>
      <c r="C1013" t="inlineStr">
        <is>
          <t>Standard</t>
        </is>
      </c>
      <c r="D1013" t="inlineStr">
        <is>
          <t>Prod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Yes</t>
        </is>
      </c>
      <c r="L1013" t="n">
        <v>4</v>
      </c>
      <c r="M1013" t="n">
        <v>511.2</v>
      </c>
      <c r="N1013" t="n">
        <v>435.52</v>
      </c>
      <c r="O1013" t="n">
        <v>493.84</v>
      </c>
      <c r="P1013" t="n">
        <v>51.76</v>
      </c>
      <c r="Q1013" t="n">
        <v>442.08</v>
      </c>
      <c r="R1013" t="inlineStr">
        <is>
          <t>WIL</t>
        </is>
      </c>
      <c r="S1013" t="inlineStr">
        <is>
          <t>PDX-Production2</t>
        </is>
      </c>
      <c r="T1013" t="inlineStr">
        <is>
          <t>Microsoft Windows Server 2016 or later (64-bit)</t>
        </is>
      </c>
      <c r="U1013" t="inlineStr">
        <is>
          <t>Microsoft Windows Server 2019 (64-bit)</t>
        </is>
      </c>
      <c r="V1013" t="n">
        <v>1</v>
      </c>
    </row>
    <row r="1014">
      <c r="A1014" t="inlineStr">
        <is>
          <t>us-pdx-spsql2</t>
        </is>
      </c>
      <c r="B1014" t="inlineStr">
        <is>
          <t>poweredOn</t>
        </is>
      </c>
      <c r="C1014" t="inlineStr">
        <is>
          <t>SQL</t>
        </is>
      </c>
      <c r="D1014" t="inlineStr">
        <is>
          <t>Prod</t>
        </is>
      </c>
      <c r="E1014" t="inlineStr">
        <is>
          <t>No</t>
        </is>
      </c>
      <c r="F1014" t="inlineStr">
        <is>
          <t>Yes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inlineStr">
        <is>
          <t>Yes</t>
        </is>
      </c>
      <c r="L1014" t="n">
        <v>6</v>
      </c>
      <c r="M1014" t="n">
        <v>12138.65</v>
      </c>
      <c r="N1014" t="n">
        <v>9431.629999999999</v>
      </c>
      <c r="O1014" t="n">
        <v>6030.04</v>
      </c>
      <c r="P1014" t="n">
        <v>4338.31</v>
      </c>
      <c r="Q1014" t="n">
        <v>1691.74</v>
      </c>
      <c r="R1014" t="inlineStr">
        <is>
          <t>WIL</t>
        </is>
      </c>
      <c r="S1014" t="inlineStr">
        <is>
          <t>WIL-VSAN1</t>
        </is>
      </c>
      <c r="T1014" t="inlineStr">
        <is>
          <t>Microsoft Windows Server 2016 or later (64-bit)</t>
        </is>
      </c>
      <c r="U1014" t="inlineStr">
        <is>
          <t>Microsoft Windows Server 2016 or later (64-bit)</t>
        </is>
      </c>
      <c r="V1014" t="n">
        <v>1</v>
      </c>
    </row>
    <row r="1015">
      <c r="A1015" t="inlineStr">
        <is>
          <t>us-pdx-spwfe2</t>
        </is>
      </c>
      <c r="B1015" t="inlineStr">
        <is>
          <t>poweredOn</t>
        </is>
      </c>
      <c r="C1015" t="inlineStr">
        <is>
          <t>Standard</t>
        </is>
      </c>
      <c r="D1015" t="inlineStr">
        <is>
          <t>Prod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Yes</t>
        </is>
      </c>
      <c r="L1015" t="n">
        <v>5</v>
      </c>
      <c r="M1015" t="n">
        <v>1356.21</v>
      </c>
      <c r="N1015" t="n">
        <v>1151.46</v>
      </c>
      <c r="O1015" t="n">
        <v>1304.04</v>
      </c>
      <c r="P1015" t="n">
        <v>1043.9</v>
      </c>
      <c r="Q1015" t="n">
        <v>260.14</v>
      </c>
      <c r="R1015" t="inlineStr">
        <is>
          <t>WIL</t>
        </is>
      </c>
      <c r="S1015" t="inlineStr">
        <is>
          <t>PDX-Production2</t>
        </is>
      </c>
      <c r="T1015" t="inlineStr">
        <is>
          <t>Microsoft Windows Server 2008 R2 (64-bit)</t>
        </is>
      </c>
      <c r="U1015" t="inlineStr">
        <is>
          <t>Microsoft Windows Server 2008 R2 (64-bit)</t>
        </is>
      </c>
      <c r="V1015" t="n">
        <v>1</v>
      </c>
    </row>
    <row r="1016">
      <c r="A1016" t="inlineStr">
        <is>
          <t>us-pdx-spwfe4</t>
        </is>
      </c>
      <c r="B1016" t="inlineStr">
        <is>
          <t>poweredOn</t>
        </is>
      </c>
      <c r="C1016" t="inlineStr">
        <is>
          <t>Standard</t>
        </is>
      </c>
      <c r="D1016" t="inlineStr">
        <is>
          <t>Prod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Yes</t>
        </is>
      </c>
      <c r="L1016" t="n">
        <v>3</v>
      </c>
      <c r="M1016" t="n">
        <v>539.12</v>
      </c>
      <c r="N1016" t="n">
        <v>539.12</v>
      </c>
      <c r="O1016" t="n">
        <v>503.84</v>
      </c>
      <c r="P1016" t="n">
        <v>268.1</v>
      </c>
      <c r="Q1016" t="n">
        <v>235.74</v>
      </c>
      <c r="R1016" t="inlineStr">
        <is>
          <t>WIL</t>
        </is>
      </c>
      <c r="S1016" t="inlineStr">
        <is>
          <t>PDX-Production2</t>
        </is>
      </c>
      <c r="T1016" t="inlineStr">
        <is>
          <t>Microsoft Windows Server 2016 (64-bit)</t>
        </is>
      </c>
      <c r="U1016" t="inlineStr">
        <is>
          <t>Microsoft Windows Server 2016 (64-bit)</t>
        </is>
      </c>
      <c r="V1016" t="n">
        <v>1</v>
      </c>
    </row>
    <row r="1017">
      <c r="A1017" t="inlineStr">
        <is>
          <t>us-pdx-swe1</t>
        </is>
      </c>
      <c r="B1017" t="inlineStr">
        <is>
          <t>poweredOn</t>
        </is>
      </c>
      <c r="C1017" t="inlineStr">
        <is>
          <t>Standard</t>
        </is>
      </c>
      <c r="D1017" t="inlineStr">
        <is>
          <t>Prod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Yes</t>
        </is>
      </c>
      <c r="L1017" t="n">
        <v>4</v>
      </c>
      <c r="M1017" t="n">
        <v>449.99</v>
      </c>
      <c r="N1017" t="n">
        <v>449.5</v>
      </c>
      <c r="O1017" t="n">
        <v>441.18</v>
      </c>
      <c r="P1017" t="n">
        <v>332.06</v>
      </c>
      <c r="Q1017" t="n">
        <v>109.11</v>
      </c>
      <c r="R1017" t="inlineStr">
        <is>
          <t>WIL</t>
        </is>
      </c>
      <c r="S1017" t="inlineStr">
        <is>
          <t>PDX-Production2</t>
        </is>
      </c>
      <c r="T1017" t="inlineStr">
        <is>
          <t>Microsoft Windows Server 2008 R2 (64-bit)</t>
        </is>
      </c>
      <c r="U1017" t="inlineStr">
        <is>
          <t>Microsoft Windows Server 2008 R2 (64-bit)</t>
        </is>
      </c>
      <c r="V1017" t="n">
        <v>1</v>
      </c>
    </row>
    <row r="1018">
      <c r="A1018" t="inlineStr">
        <is>
          <t>us-pdx-tadm1</t>
        </is>
      </c>
      <c r="B1018" t="inlineStr">
        <is>
          <t>poweredOn</t>
        </is>
      </c>
      <c r="C1018" t="inlineStr">
        <is>
          <t>Standard</t>
        </is>
      </c>
      <c r="D1018" t="inlineStr">
        <is>
          <t>Prod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Yes</t>
        </is>
      </c>
      <c r="L1018" t="n">
        <v>1</v>
      </c>
      <c r="M1018" t="n">
        <v>68.81999999999999</v>
      </c>
      <c r="N1018" t="n">
        <v>60.41</v>
      </c>
      <c r="O1018" t="n">
        <v>64.42</v>
      </c>
      <c r="P1018" t="n">
        <v>41.89</v>
      </c>
      <c r="Q1018" t="n">
        <v>22.52</v>
      </c>
      <c r="R1018" t="inlineStr">
        <is>
          <t>WIL</t>
        </is>
      </c>
      <c r="S1018" t="inlineStr">
        <is>
          <t>PDX-Production2</t>
        </is>
      </c>
      <c r="T1018" t="inlineStr">
        <is>
          <t>Microsoft Windows Server 2016 or later (64-bit)</t>
        </is>
      </c>
      <c r="U1018" t="inlineStr">
        <is>
          <t>Microsoft Windows Server 2016 or later (64-bit)</t>
        </is>
      </c>
      <c r="V1018" t="n">
        <v>1</v>
      </c>
    </row>
    <row r="1019">
      <c r="A1019" t="inlineStr">
        <is>
          <t>us-pdx-tagadm1</t>
        </is>
      </c>
      <c r="B1019" t="inlineStr">
        <is>
          <t>poweredOn</t>
        </is>
      </c>
      <c r="C1019" t="inlineStr">
        <is>
          <t>Standard</t>
        </is>
      </c>
      <c r="D1019" t="inlineStr">
        <is>
          <t>Prod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Yes</t>
        </is>
      </c>
      <c r="L1019" t="n">
        <v>4</v>
      </c>
      <c r="M1019" t="n">
        <v>166.54</v>
      </c>
      <c r="N1019" t="n">
        <v>159.07</v>
      </c>
      <c r="O1019" t="n">
        <v>157.53</v>
      </c>
      <c r="P1019" t="n">
        <v>59.14</v>
      </c>
      <c r="Q1019" t="n">
        <v>98.38</v>
      </c>
      <c r="R1019" t="inlineStr">
        <is>
          <t>WIL</t>
        </is>
      </c>
      <c r="S1019" t="inlineStr">
        <is>
          <t>PDX-Production2</t>
        </is>
      </c>
      <c r="T1019" t="inlineStr">
        <is>
          <t>Microsoft Windows Server 2016 or later (64-bit)</t>
        </is>
      </c>
      <c r="U1019" t="inlineStr">
        <is>
          <t>Microsoft Windows Server 2016 or later (64-bit)</t>
        </is>
      </c>
      <c r="V1019" t="n">
        <v>1</v>
      </c>
    </row>
    <row r="1020">
      <c r="A1020" t="inlineStr">
        <is>
          <t>US-PDX-TAgent1</t>
        </is>
      </c>
      <c r="B1020" t="inlineStr">
        <is>
          <t>poweredOff</t>
        </is>
      </c>
      <c r="C1020" t="inlineStr">
        <is>
          <t>Standard</t>
        </is>
      </c>
      <c r="D1020" t="inlineStr">
        <is>
          <t>Prod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n">
        <v>1</v>
      </c>
      <c r="M1020" t="n">
        <v>69.36</v>
      </c>
      <c r="N1020" t="n">
        <v>40.39</v>
      </c>
      <c r="P1020" t="n">
        <v>40.39</v>
      </c>
      <c r="R1020" t="inlineStr">
        <is>
          <t>WIL</t>
        </is>
      </c>
      <c r="S1020" t="inlineStr">
        <is>
          <t>PDX-HSM</t>
        </is>
      </c>
      <c r="T1020" t="inlineStr">
        <is>
          <t>Microsoft Windows Server 2016 or later (64-bit)</t>
        </is>
      </c>
      <c r="V1020" t="n">
        <v>1</v>
      </c>
    </row>
    <row r="1021">
      <c r="A1021" t="inlineStr">
        <is>
          <t>us-pdx-test5</t>
        </is>
      </c>
      <c r="B1021" t="inlineStr">
        <is>
          <t>poweredOn</t>
        </is>
      </c>
      <c r="C1021" t="inlineStr">
        <is>
          <t>Standard</t>
        </is>
      </c>
      <c r="D1021" t="inlineStr">
        <is>
          <t>Test/Dev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inlineStr">
        <is>
          <t>Yes</t>
        </is>
      </c>
      <c r="K1021" t="inlineStr">
        <is>
          <t>Yes</t>
        </is>
      </c>
      <c r="L1021" t="n">
        <v>1</v>
      </c>
      <c r="M1021" t="n">
        <v>73.11</v>
      </c>
      <c r="N1021" t="n">
        <v>73.11</v>
      </c>
      <c r="O1021" t="n">
        <v>0.49</v>
      </c>
      <c r="P1021" t="n">
        <v>0.17</v>
      </c>
      <c r="Q1021" t="n">
        <v>0.32</v>
      </c>
      <c r="R1021" t="inlineStr">
        <is>
          <t>WIL</t>
        </is>
      </c>
      <c r="S1021" t="inlineStr">
        <is>
          <t>PDX-Production2</t>
        </is>
      </c>
      <c r="T1021" t="inlineStr">
        <is>
          <t>Ubuntu Linux (64-bit)</t>
        </is>
      </c>
      <c r="U1021" t="inlineStr">
        <is>
          <t>Ubuntu Linux (64-bit)</t>
        </is>
      </c>
      <c r="V1021" t="n">
        <v>1</v>
      </c>
    </row>
    <row r="1022">
      <c r="A1022" t="inlineStr">
        <is>
          <t>us-pdx-varadm1</t>
        </is>
      </c>
      <c r="B1022" t="inlineStr">
        <is>
          <t>poweredOn</t>
        </is>
      </c>
      <c r="C1022" t="inlineStr">
        <is>
          <t>Standard</t>
        </is>
      </c>
      <c r="D1022" t="inlineStr">
        <is>
          <t>Prod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Yes</t>
        </is>
      </c>
      <c r="L1022" t="n">
        <v>2</v>
      </c>
      <c r="M1022" t="n">
        <v>393.1</v>
      </c>
      <c r="N1022" t="n">
        <v>369.71</v>
      </c>
      <c r="O1022" t="n">
        <v>375.13</v>
      </c>
      <c r="P1022" t="n">
        <v>63.83</v>
      </c>
      <c r="Q1022" t="n">
        <v>311.31</v>
      </c>
      <c r="R1022" t="inlineStr">
        <is>
          <t>WIL</t>
        </is>
      </c>
      <c r="S1022" t="inlineStr">
        <is>
          <t>PDX-Production2</t>
        </is>
      </c>
      <c r="T1022" t="inlineStr">
        <is>
          <t>Microsoft Windows Server 2016 or later (64-bit)</t>
        </is>
      </c>
      <c r="U1022" t="inlineStr">
        <is>
          <t>Microsoft Windows Server 2022 (64-bit)</t>
        </is>
      </c>
      <c r="V1022" t="n">
        <v>1</v>
      </c>
    </row>
    <row r="1023">
      <c r="A1023" t="inlineStr">
        <is>
          <t>us-pdx-varadm2</t>
        </is>
      </c>
      <c r="B1023" t="inlineStr">
        <is>
          <t>poweredOn</t>
        </is>
      </c>
      <c r="C1023" t="inlineStr">
        <is>
          <t>Standard</t>
        </is>
      </c>
      <c r="D1023" t="inlineStr">
        <is>
          <t>Prod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Yes</t>
        </is>
      </c>
      <c r="L1023" t="n">
        <v>2</v>
      </c>
      <c r="M1023" t="n">
        <v>329.89</v>
      </c>
      <c r="N1023" t="n">
        <v>223.9</v>
      </c>
      <c r="O1023" t="n">
        <v>160.19</v>
      </c>
      <c r="P1023" t="n">
        <v>58.75</v>
      </c>
      <c r="Q1023" t="n">
        <v>101.45</v>
      </c>
      <c r="R1023" t="inlineStr">
        <is>
          <t>WIL</t>
        </is>
      </c>
      <c r="S1023" t="inlineStr">
        <is>
          <t>PDX-Production2</t>
        </is>
      </c>
      <c r="T1023" t="inlineStr">
        <is>
          <t>Microsoft Windows Server 2016 or later (64-bit)</t>
        </is>
      </c>
      <c r="U1023" t="inlineStr">
        <is>
          <t>Microsoft Windows Server 2022 (64-bit)</t>
        </is>
      </c>
      <c r="V1023" t="n">
        <v>1</v>
      </c>
    </row>
    <row r="1024">
      <c r="A1024" t="inlineStr">
        <is>
          <t>us-pdx-web4</t>
        </is>
      </c>
      <c r="B1024" t="inlineStr">
        <is>
          <t>poweredOff</t>
        </is>
      </c>
      <c r="C1024" t="inlineStr">
        <is>
          <t>Standard</t>
        </is>
      </c>
      <c r="D1024" t="inlineStr">
        <is>
          <t>Prod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n">
        <v>1</v>
      </c>
      <c r="M1024" t="n">
        <v>47.53</v>
      </c>
      <c r="N1024" t="n">
        <v>41.41</v>
      </c>
      <c r="P1024" t="n">
        <v>41.41</v>
      </c>
      <c r="R1024" t="inlineStr">
        <is>
          <t>WIL</t>
        </is>
      </c>
      <c r="S1024" t="inlineStr">
        <is>
          <t>PDX-HSM</t>
        </is>
      </c>
      <c r="T1024" t="inlineStr">
        <is>
          <t>Microsoft Windows Server 2008 R2 (64-bit)</t>
        </is>
      </c>
      <c r="V1024" t="n">
        <v>1</v>
      </c>
    </row>
    <row r="1025">
      <c r="A1025" t="inlineStr">
        <is>
          <t>us-pdx-web7</t>
        </is>
      </c>
      <c r="B1025" t="inlineStr">
        <is>
          <t>poweredOn</t>
        </is>
      </c>
      <c r="C1025" t="inlineStr">
        <is>
          <t>Standard</t>
        </is>
      </c>
      <c r="D1025" t="inlineStr">
        <is>
          <t>Prod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Yes</t>
        </is>
      </c>
      <c r="L1025" t="n">
        <v>1</v>
      </c>
      <c r="M1025" t="n">
        <v>118.21</v>
      </c>
      <c r="N1025" t="n">
        <v>118.21</v>
      </c>
      <c r="O1025" t="n">
        <v>106.79</v>
      </c>
      <c r="P1025" t="n">
        <v>86.01000000000001</v>
      </c>
      <c r="Q1025" t="n">
        <v>20.79</v>
      </c>
      <c r="R1025" t="inlineStr">
        <is>
          <t>WIL</t>
        </is>
      </c>
      <c r="S1025" t="inlineStr">
        <is>
          <t>PDX-Production2</t>
        </is>
      </c>
      <c r="T1025" t="inlineStr">
        <is>
          <t>Microsoft Windows Server 2016 or later (64-bit)</t>
        </is>
      </c>
      <c r="U1025" t="inlineStr">
        <is>
          <t>Microsoft Windows Server 2019 (64-bit)</t>
        </is>
      </c>
      <c r="V1025" t="n">
        <v>1</v>
      </c>
    </row>
    <row r="1026">
      <c r="A1026" t="inlineStr">
        <is>
          <t>us-pdx-web8</t>
        </is>
      </c>
      <c r="B1026" t="inlineStr">
        <is>
          <t>poweredOn</t>
        </is>
      </c>
      <c r="C1026" t="inlineStr">
        <is>
          <t>Standard</t>
        </is>
      </c>
      <c r="D1026" t="inlineStr">
        <is>
          <t>Prod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Yes</t>
        </is>
      </c>
      <c r="L1026" t="n">
        <v>1</v>
      </c>
      <c r="M1026" t="n">
        <v>118.21</v>
      </c>
      <c r="N1026" t="n">
        <v>118.21</v>
      </c>
      <c r="O1026" t="n">
        <v>106.84</v>
      </c>
      <c r="P1026" t="n">
        <v>46.87</v>
      </c>
      <c r="Q1026" t="n">
        <v>59.98</v>
      </c>
      <c r="R1026" t="inlineStr">
        <is>
          <t>WIL</t>
        </is>
      </c>
      <c r="S1026" t="inlineStr">
        <is>
          <t>PDX-Production2</t>
        </is>
      </c>
      <c r="T1026" t="inlineStr">
        <is>
          <t>Microsoft Windows Server 2016 (64-bit)</t>
        </is>
      </c>
      <c r="U1026" t="inlineStr">
        <is>
          <t>Microsoft Windows Server 2016 (64-bit)</t>
        </is>
      </c>
      <c r="V1026" t="n">
        <v>1</v>
      </c>
    </row>
    <row r="1027">
      <c r="A1027" t="inlineStr">
        <is>
          <t>us-pdx-webqas1</t>
        </is>
      </c>
      <c r="B1027" t="inlineStr">
        <is>
          <t>poweredOn</t>
        </is>
      </c>
      <c r="C1027" t="inlineStr">
        <is>
          <t>Standard</t>
        </is>
      </c>
      <c r="D1027" t="inlineStr">
        <is>
          <t>Prod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Yes</t>
        </is>
      </c>
      <c r="L1027" t="n">
        <v>4</v>
      </c>
      <c r="M1027" t="n">
        <v>554.15</v>
      </c>
      <c r="N1027" t="n">
        <v>539.6900000000001</v>
      </c>
      <c r="O1027" t="n">
        <v>536.4400000000001</v>
      </c>
      <c r="P1027" t="n">
        <v>322.85</v>
      </c>
      <c r="Q1027" t="n">
        <v>213.59</v>
      </c>
      <c r="R1027" t="inlineStr">
        <is>
          <t>WIL</t>
        </is>
      </c>
      <c r="S1027" t="inlineStr">
        <is>
          <t>PDX-Production2</t>
        </is>
      </c>
      <c r="T1027" t="inlineStr">
        <is>
          <t>Microsoft Windows Server 2016 or later (64-bit)</t>
        </is>
      </c>
      <c r="U1027" t="inlineStr">
        <is>
          <t>Microsoft Windows Server 2016 or later (64-bit)</t>
        </is>
      </c>
      <c r="V1027" t="n">
        <v>1</v>
      </c>
    </row>
    <row r="1028">
      <c r="A1028" t="inlineStr">
        <is>
          <t>US-SBA-APP2 (EPTS%2fQuotes)</t>
        </is>
      </c>
      <c r="B1028" t="inlineStr">
        <is>
          <t>poweredOn</t>
        </is>
      </c>
      <c r="C1028" t="inlineStr">
        <is>
          <t>Standard</t>
        </is>
      </c>
      <c r="D1028" t="inlineStr">
        <is>
          <t>Prod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Yes</t>
        </is>
      </c>
      <c r="L1028" t="n">
        <v>2</v>
      </c>
      <c r="M1028" t="n">
        <v>137.53</v>
      </c>
      <c r="N1028" t="n">
        <v>96.04000000000001</v>
      </c>
      <c r="O1028" t="n">
        <v>127.72</v>
      </c>
      <c r="P1028" t="n">
        <v>84.46000000000001</v>
      </c>
      <c r="Q1028" t="n">
        <v>43.26000000000001</v>
      </c>
      <c r="R1028" t="inlineStr">
        <is>
          <t>GOL</t>
        </is>
      </c>
      <c r="S1028" t="inlineStr">
        <is>
          <t>GOL-Production2</t>
        </is>
      </c>
      <c r="T1028" t="inlineStr">
        <is>
          <t>Microsoft Windows Server 2012 (64-bit)</t>
        </is>
      </c>
      <c r="U1028" t="inlineStr">
        <is>
          <t>Microsoft Windows Server 2022 (64-bit)</t>
        </is>
      </c>
      <c r="V1028" t="n">
        <v>1</v>
      </c>
    </row>
    <row r="1029">
      <c r="A1029" t="inlineStr">
        <is>
          <t>US-SBA-APP4</t>
        </is>
      </c>
      <c r="B1029" t="inlineStr">
        <is>
          <t>poweredOn</t>
        </is>
      </c>
      <c r="C1029" t="inlineStr">
        <is>
          <t>Standard</t>
        </is>
      </c>
      <c r="D1029" t="inlineStr">
        <is>
          <t>Prod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Yes</t>
        </is>
      </c>
      <c r="L1029" t="n">
        <v>2</v>
      </c>
      <c r="M1029" t="n">
        <v>142.9</v>
      </c>
      <c r="N1029" t="n">
        <v>95.53</v>
      </c>
      <c r="O1029" t="n">
        <v>133.09</v>
      </c>
      <c r="P1029" t="n">
        <v>78.56999999999999</v>
      </c>
      <c r="Q1029" t="n">
        <v>54.52</v>
      </c>
      <c r="R1029" t="inlineStr">
        <is>
          <t>GOL</t>
        </is>
      </c>
      <c r="S1029" t="inlineStr">
        <is>
          <t>GOL-Production2</t>
        </is>
      </c>
      <c r="T1029" t="inlineStr">
        <is>
          <t>Microsoft Windows Server 2012 (64-bit)</t>
        </is>
      </c>
      <c r="U1029" t="inlineStr">
        <is>
          <t>Microsoft Windows Server 2022 (64-bit)</t>
        </is>
      </c>
      <c r="V1029" t="n">
        <v>1</v>
      </c>
    </row>
    <row r="1030">
      <c r="A1030" t="inlineStr">
        <is>
          <t>US-SBA-APP5</t>
        </is>
      </c>
      <c r="B1030" t="inlineStr">
        <is>
          <t>poweredOn</t>
        </is>
      </c>
      <c r="C1030" t="inlineStr">
        <is>
          <t>Standard</t>
        </is>
      </c>
      <c r="D1030" t="inlineStr">
        <is>
          <t>Prod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Yes</t>
        </is>
      </c>
      <c r="L1030" t="n">
        <v>5</v>
      </c>
      <c r="M1030" t="n">
        <v>3546.6</v>
      </c>
      <c r="N1030" t="n">
        <v>3546.6</v>
      </c>
      <c r="O1030" t="n">
        <v>3506.75</v>
      </c>
      <c r="P1030" t="n">
        <v>1143.69</v>
      </c>
      <c r="Q1030" t="n">
        <v>2363.06</v>
      </c>
      <c r="R1030" t="inlineStr">
        <is>
          <t>GOL</t>
        </is>
      </c>
      <c r="S1030" t="inlineStr">
        <is>
          <t>GOL-Production2</t>
        </is>
      </c>
      <c r="T1030" t="inlineStr">
        <is>
          <t>Microsoft Windows Server 2016 (64-bit)</t>
        </is>
      </c>
      <c r="U1030" t="inlineStr">
        <is>
          <t>Microsoft Windows Server 2016 (64-bit)</t>
        </is>
      </c>
      <c r="V1030" t="n">
        <v>1</v>
      </c>
    </row>
    <row r="1031">
      <c r="A1031" t="inlineStr">
        <is>
          <t>US-SBA-APP6</t>
        </is>
      </c>
      <c r="B1031" t="inlineStr">
        <is>
          <t>poweredOn</t>
        </is>
      </c>
      <c r="C1031" t="inlineStr">
        <is>
          <t>Standard</t>
        </is>
      </c>
      <c r="D1031" t="inlineStr">
        <is>
          <t>Prod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Yes</t>
        </is>
      </c>
      <c r="L1031" t="n">
        <v>2</v>
      </c>
      <c r="M1031" t="n">
        <v>94.59</v>
      </c>
      <c r="N1031" t="n">
        <v>85.48999999999999</v>
      </c>
      <c r="O1031" t="n">
        <v>82.98</v>
      </c>
      <c r="P1031" t="n">
        <v>19.01</v>
      </c>
      <c r="Q1031" t="n">
        <v>63.98</v>
      </c>
      <c r="R1031" t="inlineStr">
        <is>
          <t>GOL</t>
        </is>
      </c>
      <c r="S1031" t="inlineStr">
        <is>
          <t>GOL-Production2</t>
        </is>
      </c>
      <c r="T1031" t="inlineStr">
        <is>
          <t>Microsoft Windows Server 2016 (64-bit)</t>
        </is>
      </c>
      <c r="U1031" t="inlineStr">
        <is>
          <t>Ubuntu Linux (64-bit)</t>
        </is>
      </c>
      <c r="V1031" t="n">
        <v>1</v>
      </c>
    </row>
    <row r="1032">
      <c r="A1032" t="inlineStr">
        <is>
          <t>US-SBA-APP7</t>
        </is>
      </c>
      <c r="B1032" t="inlineStr">
        <is>
          <t>poweredOn</t>
        </is>
      </c>
      <c r="C1032" t="inlineStr">
        <is>
          <t>Standard</t>
        </is>
      </c>
      <c r="D1032" t="inlineStr">
        <is>
          <t>Prod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Yes</t>
        </is>
      </c>
      <c r="L1032" t="n">
        <v>2</v>
      </c>
      <c r="M1032" t="n">
        <v>189.08</v>
      </c>
      <c r="N1032" t="n">
        <v>163.45</v>
      </c>
      <c r="O1032" t="n">
        <v>148.2</v>
      </c>
      <c r="P1032" t="n">
        <v>18.9</v>
      </c>
      <c r="Q1032" t="n">
        <v>129.3</v>
      </c>
      <c r="R1032" t="inlineStr">
        <is>
          <t>GOL</t>
        </is>
      </c>
      <c r="S1032" t="inlineStr">
        <is>
          <t>GOL-Production2</t>
        </is>
      </c>
      <c r="T1032" t="inlineStr">
        <is>
          <t>Microsoft Windows Server 2016 (64-bit)</t>
        </is>
      </c>
      <c r="U1032" t="inlineStr">
        <is>
          <t>Ubuntu Linux (64-bit)</t>
        </is>
      </c>
      <c r="V1032" t="n">
        <v>1</v>
      </c>
    </row>
    <row r="1033">
      <c r="A1033" t="inlineStr">
        <is>
          <t>us-sba-app8</t>
        </is>
      </c>
      <c r="B1033" t="inlineStr">
        <is>
          <t>poweredOn</t>
        </is>
      </c>
      <c r="C1033" t="inlineStr">
        <is>
          <t>Standard</t>
        </is>
      </c>
      <c r="D1033" t="inlineStr">
        <is>
          <t>Prod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Yes</t>
        </is>
      </c>
      <c r="L1033" t="n">
        <v>1</v>
      </c>
      <c r="M1033" t="n">
        <v>549.84</v>
      </c>
      <c r="N1033" t="n">
        <v>549.84</v>
      </c>
      <c r="O1033" t="n">
        <v>530.48</v>
      </c>
      <c r="P1033" t="n">
        <v>230.1</v>
      </c>
      <c r="Q1033" t="n">
        <v>300.38</v>
      </c>
      <c r="R1033" t="inlineStr">
        <is>
          <t>GOL</t>
        </is>
      </c>
      <c r="S1033" t="inlineStr">
        <is>
          <t>GOL-Production2</t>
        </is>
      </c>
      <c r="T1033" t="inlineStr">
        <is>
          <t>Red Hat Enterprise Linux 7 (64-bit)</t>
        </is>
      </c>
      <c r="U1033" t="inlineStr">
        <is>
          <t>Red Hat Enterprise Linux 7 (64-bit)</t>
        </is>
      </c>
      <c r="V1033" t="n">
        <v>1</v>
      </c>
    </row>
    <row r="1034">
      <c r="A1034" t="inlineStr">
        <is>
          <t>us-sba-app9</t>
        </is>
      </c>
      <c r="B1034" t="inlineStr">
        <is>
          <t>poweredOn</t>
        </is>
      </c>
      <c r="C1034" t="inlineStr">
        <is>
          <t>Standard</t>
        </is>
      </c>
      <c r="D1034" t="inlineStr">
        <is>
          <t>Prod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Yes</t>
        </is>
      </c>
      <c r="L1034" t="n">
        <v>1</v>
      </c>
      <c r="M1034" t="n">
        <v>302.92</v>
      </c>
      <c r="N1034" t="n">
        <v>102</v>
      </c>
      <c r="O1034" t="n">
        <v>268.43</v>
      </c>
      <c r="P1034" t="n">
        <v>68.2</v>
      </c>
      <c r="Q1034" t="n">
        <v>200.22</v>
      </c>
      <c r="R1034" t="inlineStr">
        <is>
          <t>GOL</t>
        </is>
      </c>
      <c r="S1034" t="inlineStr">
        <is>
          <t>GOL-Production2</t>
        </is>
      </c>
      <c r="T1034" t="inlineStr">
        <is>
          <t>Microsoft Windows Server 2016 (64-bit)</t>
        </is>
      </c>
      <c r="U1034" t="inlineStr">
        <is>
          <t>Microsoft Windows Server 2019 (64-bit)</t>
        </is>
      </c>
      <c r="V1034" t="n">
        <v>1</v>
      </c>
    </row>
    <row r="1035">
      <c r="A1035" t="inlineStr">
        <is>
          <t>us-sba-bap1</t>
        </is>
      </c>
      <c r="B1035" t="inlineStr">
        <is>
          <t>poweredOn</t>
        </is>
      </c>
      <c r="C1035" t="inlineStr">
        <is>
          <t>Standard</t>
        </is>
      </c>
      <c r="D1035" t="inlineStr">
        <is>
          <t>Prod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Yes</t>
        </is>
      </c>
      <c r="L1035" t="n">
        <v>1</v>
      </c>
      <c r="M1035" t="n">
        <v>81.72</v>
      </c>
      <c r="N1035" t="n">
        <v>59.24</v>
      </c>
      <c r="O1035" t="n">
        <v>64.42</v>
      </c>
      <c r="P1035" t="n">
        <v>41.4</v>
      </c>
      <c r="Q1035" t="n">
        <v>23.02</v>
      </c>
      <c r="R1035" t="inlineStr">
        <is>
          <t>GOL</t>
        </is>
      </c>
      <c r="S1035" t="inlineStr">
        <is>
          <t>GOL-Production2</t>
        </is>
      </c>
      <c r="T1035" t="inlineStr">
        <is>
          <t>Microsoft Windows Server 2016 or later (64-bit)</t>
        </is>
      </c>
      <c r="U1035" t="inlineStr">
        <is>
          <t>Microsoft Windows Server 2019 (64-bit)</t>
        </is>
      </c>
      <c r="V1035" t="n">
        <v>1</v>
      </c>
    </row>
    <row r="1036">
      <c r="A1036" t="inlineStr">
        <is>
          <t>us-sba-bap2</t>
        </is>
      </c>
      <c r="B1036" t="inlineStr">
        <is>
          <t>poweredOn</t>
        </is>
      </c>
      <c r="C1036" t="inlineStr">
        <is>
          <t>Standard</t>
        </is>
      </c>
      <c r="D1036" t="inlineStr">
        <is>
          <t>Prod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Yes</t>
        </is>
      </c>
      <c r="L1036" t="n">
        <v>1</v>
      </c>
      <c r="M1036" t="n">
        <v>81.72</v>
      </c>
      <c r="N1036" t="n">
        <v>54.5</v>
      </c>
      <c r="O1036" t="n">
        <v>64.42</v>
      </c>
      <c r="P1036" t="n">
        <v>38.15</v>
      </c>
      <c r="Q1036" t="n">
        <v>26.27</v>
      </c>
      <c r="R1036" t="inlineStr">
        <is>
          <t>GOL</t>
        </is>
      </c>
      <c r="S1036" t="inlineStr">
        <is>
          <t>GOL-Production2</t>
        </is>
      </c>
      <c r="T1036" t="inlineStr">
        <is>
          <t>Microsoft Windows Server 2016 or later (64-bit)</t>
        </is>
      </c>
      <c r="U1036" t="inlineStr">
        <is>
          <t>Microsoft Windows Server 2019 (64-bit)</t>
        </is>
      </c>
      <c r="V1036" t="n">
        <v>1</v>
      </c>
    </row>
    <row r="1037">
      <c r="A1037" t="inlineStr">
        <is>
          <t>us-sba-bap3</t>
        </is>
      </c>
      <c r="B1037" t="inlineStr">
        <is>
          <t>poweredOn</t>
        </is>
      </c>
      <c r="C1037" t="inlineStr">
        <is>
          <t>Standard</t>
        </is>
      </c>
      <c r="D1037" t="inlineStr">
        <is>
          <t>Prod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n">
        <v>1</v>
      </c>
      <c r="M1037" t="n">
        <v>90.3</v>
      </c>
      <c r="N1037" t="n">
        <v>71.86</v>
      </c>
      <c r="P1037" t="n">
        <v>71.86</v>
      </c>
      <c r="R1037" t="inlineStr">
        <is>
          <t>GOL</t>
        </is>
      </c>
      <c r="S1037" t="inlineStr">
        <is>
          <t>GOL-Production2</t>
        </is>
      </c>
      <c r="T1037" t="inlineStr">
        <is>
          <t>Microsoft Windows Server 2016 or later (64-bit)</t>
        </is>
      </c>
      <c r="V1037" t="n">
        <v>1</v>
      </c>
    </row>
    <row r="1038">
      <c r="A1038" t="inlineStr">
        <is>
          <t>us-sba-bap4</t>
        </is>
      </c>
      <c r="B1038" t="inlineStr">
        <is>
          <t>poweredOn</t>
        </is>
      </c>
      <c r="C1038" t="inlineStr">
        <is>
          <t>Standard</t>
        </is>
      </c>
      <c r="D1038" t="inlineStr">
        <is>
          <t>Prod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Yes</t>
        </is>
      </c>
      <c r="L1038" t="n">
        <v>2</v>
      </c>
      <c r="M1038" t="n">
        <v>725.95</v>
      </c>
      <c r="N1038" t="n">
        <v>706.74</v>
      </c>
      <c r="O1038" t="n">
        <v>708.63</v>
      </c>
      <c r="P1038" t="n">
        <v>44.51</v>
      </c>
      <c r="Q1038" t="n">
        <v>664.1199999999999</v>
      </c>
      <c r="R1038" t="inlineStr">
        <is>
          <t>GOL</t>
        </is>
      </c>
      <c r="S1038" t="inlineStr">
        <is>
          <t>GOL-Production2</t>
        </is>
      </c>
      <c r="T1038" t="inlineStr">
        <is>
          <t>Microsoft Windows Server 2016 or later (64-bit)</t>
        </is>
      </c>
      <c r="U1038" t="inlineStr">
        <is>
          <t>Microsoft Windows Server 2019 (64-bit)</t>
        </is>
      </c>
      <c r="V1038" t="n">
        <v>1</v>
      </c>
    </row>
    <row r="1039">
      <c r="A1039" t="inlineStr">
        <is>
          <t>us-sba-cc2</t>
        </is>
      </c>
      <c r="B1039" t="inlineStr">
        <is>
          <t>poweredOn</t>
        </is>
      </c>
      <c r="C1039" t="inlineStr">
        <is>
          <t>Standard</t>
        </is>
      </c>
      <c r="D1039" t="inlineStr">
        <is>
          <t>Prod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Yes</t>
        </is>
      </c>
      <c r="L1039" t="n">
        <v>1</v>
      </c>
      <c r="M1039" t="n">
        <v>73.11</v>
      </c>
      <c r="N1039" t="n">
        <v>67.89</v>
      </c>
      <c r="O1039" t="n">
        <v>64.42</v>
      </c>
      <c r="P1039" t="n">
        <v>44.67</v>
      </c>
      <c r="Q1039" t="n">
        <v>19.75</v>
      </c>
      <c r="R1039" t="inlineStr">
        <is>
          <t>GOL</t>
        </is>
      </c>
      <c r="S1039" t="inlineStr">
        <is>
          <t>GOL-Production2</t>
        </is>
      </c>
      <c r="T1039" t="inlineStr">
        <is>
          <t>Microsoft Windows Server 2016 (64-bit)</t>
        </is>
      </c>
      <c r="U1039" t="inlineStr">
        <is>
          <t>Microsoft Windows Server 2016 (64-bit)</t>
        </is>
      </c>
      <c r="V1039" t="n">
        <v>1</v>
      </c>
    </row>
    <row r="1040">
      <c r="A1040" t="inlineStr">
        <is>
          <t>US-SBA-DB4</t>
        </is>
      </c>
      <c r="B1040" t="inlineStr">
        <is>
          <t>poweredOn</t>
        </is>
      </c>
      <c r="C1040" t="inlineStr">
        <is>
          <t>General DB</t>
        </is>
      </c>
      <c r="D1040" t="inlineStr">
        <is>
          <t>Prod</t>
        </is>
      </c>
      <c r="E1040" t="inlineStr">
        <is>
          <t>No</t>
        </is>
      </c>
      <c r="F1040" t="inlineStr">
        <is>
          <t>Check</t>
        </is>
      </c>
      <c r="G1040" t="inlineStr">
        <is>
          <t>Check</t>
        </is>
      </c>
      <c r="H1040" t="inlineStr">
        <is>
          <t>Check</t>
        </is>
      </c>
      <c r="I1040" t="inlineStr">
        <is>
          <t>No</t>
        </is>
      </c>
      <c r="J1040" t="inlineStr">
        <is>
          <t>No</t>
        </is>
      </c>
      <c r="K1040" t="inlineStr">
        <is>
          <t>Yes</t>
        </is>
      </c>
      <c r="L1040" t="n">
        <v>4</v>
      </c>
      <c r="M1040" t="n">
        <v>1219.85</v>
      </c>
      <c r="N1040" t="n">
        <v>1029.99</v>
      </c>
      <c r="O1040" t="n">
        <v>1201.61</v>
      </c>
      <c r="P1040" t="n">
        <v>931.74</v>
      </c>
      <c r="Q1040" t="n">
        <v>269.86</v>
      </c>
      <c r="R1040" t="inlineStr">
        <is>
          <t>GOL</t>
        </is>
      </c>
      <c r="S1040" t="inlineStr">
        <is>
          <t>GOL-Production2</t>
        </is>
      </c>
      <c r="T1040" t="inlineStr">
        <is>
          <t>Microsoft Windows Server 2016 (64-bit)</t>
        </is>
      </c>
      <c r="U1040" t="inlineStr">
        <is>
          <t>Microsoft Windows Server 2016 (64-bit)</t>
        </is>
      </c>
      <c r="V1040" t="n">
        <v>1</v>
      </c>
    </row>
    <row r="1041">
      <c r="A1041" t="inlineStr">
        <is>
          <t>US-SBA-DB6</t>
        </is>
      </c>
      <c r="B1041" t="inlineStr">
        <is>
          <t>poweredOn</t>
        </is>
      </c>
      <c r="C1041" t="inlineStr">
        <is>
          <t>General DB</t>
        </is>
      </c>
      <c r="D1041" t="inlineStr">
        <is>
          <t>Prod</t>
        </is>
      </c>
      <c r="E1041" t="inlineStr">
        <is>
          <t>No</t>
        </is>
      </c>
      <c r="F1041" t="inlineStr">
        <is>
          <t>Check</t>
        </is>
      </c>
      <c r="G1041" t="inlineStr">
        <is>
          <t>Check</t>
        </is>
      </c>
      <c r="H1041" t="inlineStr">
        <is>
          <t>Check</t>
        </is>
      </c>
      <c r="I1041" t="inlineStr">
        <is>
          <t>No</t>
        </is>
      </c>
      <c r="J1041" t="inlineStr">
        <is>
          <t>No</t>
        </is>
      </c>
      <c r="K1041" t="inlineStr">
        <is>
          <t>Yes</t>
        </is>
      </c>
      <c r="L1041" t="n">
        <v>5</v>
      </c>
      <c r="M1041" t="n">
        <v>1885.99</v>
      </c>
      <c r="N1041" t="n">
        <v>1876.51</v>
      </c>
      <c r="O1041" t="n">
        <v>1842.84</v>
      </c>
      <c r="P1041" t="n">
        <v>553.04</v>
      </c>
      <c r="Q1041" t="n">
        <v>1289.8</v>
      </c>
      <c r="R1041" t="inlineStr">
        <is>
          <t>GOL</t>
        </is>
      </c>
      <c r="S1041" t="inlineStr">
        <is>
          <t>GOL-Production2</t>
        </is>
      </c>
      <c r="T1041" t="inlineStr">
        <is>
          <t>Microsoft Windows Server 2016 (64-bit)</t>
        </is>
      </c>
      <c r="U1041" t="inlineStr">
        <is>
          <t>Microsoft Windows Server 2019 (64-bit)</t>
        </is>
      </c>
      <c r="V1041" t="n">
        <v>1</v>
      </c>
    </row>
    <row r="1042">
      <c r="A1042" t="inlineStr">
        <is>
          <t>us-sba-dc11</t>
        </is>
      </c>
      <c r="B1042" t="inlineStr">
        <is>
          <t>poweredOn</t>
        </is>
      </c>
      <c r="C1042" t="inlineStr">
        <is>
          <t>Standard</t>
        </is>
      </c>
      <c r="D1042" t="inlineStr">
        <is>
          <t>Prod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Yes</t>
        </is>
      </c>
      <c r="L1042" t="n">
        <v>2</v>
      </c>
      <c r="M1042" t="n">
        <v>163.31</v>
      </c>
      <c r="N1042" t="n">
        <v>120.88</v>
      </c>
      <c r="O1042" t="n">
        <v>150.31</v>
      </c>
      <c r="P1042" t="n">
        <v>66.11</v>
      </c>
      <c r="Q1042" t="n">
        <v>84.21000000000001</v>
      </c>
      <c r="R1042" t="inlineStr">
        <is>
          <t>GOL</t>
        </is>
      </c>
      <c r="S1042" t="inlineStr">
        <is>
          <t>GOL-Production2</t>
        </is>
      </c>
      <c r="T1042" t="inlineStr">
        <is>
          <t>Microsoft Windows Server 2016 or later (64-bit)</t>
        </is>
      </c>
      <c r="U1042" t="inlineStr">
        <is>
          <t>Microsoft Windows Server 2022 (64-bit)</t>
        </is>
      </c>
      <c r="V1042" t="n">
        <v>1</v>
      </c>
    </row>
    <row r="1043">
      <c r="A1043" t="inlineStr">
        <is>
          <t>us-sba-dce1</t>
        </is>
      </c>
      <c r="B1043" t="inlineStr">
        <is>
          <t>poweredOn</t>
        </is>
      </c>
      <c r="C1043" t="inlineStr">
        <is>
          <t>Standard</t>
        </is>
      </c>
      <c r="D1043" t="inlineStr">
        <is>
          <t>Prod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Yes</t>
        </is>
      </c>
      <c r="L1043" t="n">
        <v>3</v>
      </c>
      <c r="M1043" t="n">
        <v>618.5700000000001</v>
      </c>
      <c r="N1043" t="n">
        <v>618.5700000000001</v>
      </c>
      <c r="O1043" t="n">
        <v>292.68</v>
      </c>
      <c r="P1043" t="n">
        <v>60.87</v>
      </c>
      <c r="Q1043" t="n">
        <v>231.81</v>
      </c>
      <c r="R1043" t="inlineStr">
        <is>
          <t>GOL</t>
        </is>
      </c>
      <c r="S1043" t="inlineStr">
        <is>
          <t>GOL-Production2</t>
        </is>
      </c>
      <c r="T1043" t="inlineStr">
        <is>
          <t>Ubuntu Linux (64-bit)</t>
        </is>
      </c>
      <c r="U1043" t="inlineStr">
        <is>
          <t>Ubuntu Linux (64-bit)</t>
        </is>
      </c>
      <c r="V1043" t="n">
        <v>1</v>
      </c>
    </row>
    <row r="1044">
      <c r="A1044" t="inlineStr">
        <is>
          <t>US-SBA-DEV1 (Rosebud)</t>
        </is>
      </c>
      <c r="B1044" t="inlineStr">
        <is>
          <t>poweredOn</t>
        </is>
      </c>
      <c r="C1044" t="inlineStr">
        <is>
          <t>Standard</t>
        </is>
      </c>
      <c r="D1044" t="inlineStr">
        <is>
          <t>Test/Dev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>
        <is>
          <t>Yes</t>
        </is>
      </c>
      <c r="K1044" t="inlineStr">
        <is>
          <t>Yes</t>
        </is>
      </c>
      <c r="L1044" t="n">
        <v>2</v>
      </c>
      <c r="M1044" t="n">
        <v>687.28</v>
      </c>
      <c r="N1044" t="n">
        <v>679.4299999999999</v>
      </c>
      <c r="O1044" t="n">
        <v>663.35</v>
      </c>
      <c r="P1044" t="n">
        <v>277.65</v>
      </c>
      <c r="Q1044" t="n">
        <v>385.7</v>
      </c>
      <c r="R1044" t="inlineStr">
        <is>
          <t>GOL</t>
        </is>
      </c>
      <c r="S1044" t="inlineStr">
        <is>
          <t>GOL-Production2</t>
        </is>
      </c>
      <c r="T1044" t="inlineStr">
        <is>
          <t>Red Hat Enterprise Linux 6 (64-bit)</t>
        </is>
      </c>
      <c r="U1044" t="inlineStr">
        <is>
          <t>Red Hat Enterprise Linux 6 (64-bit)</t>
        </is>
      </c>
      <c r="V1044" t="n">
        <v>1</v>
      </c>
    </row>
    <row r="1045">
      <c r="A1045" t="inlineStr">
        <is>
          <t>US-SBA-DEV2 (Marlin)</t>
        </is>
      </c>
      <c r="B1045" t="inlineStr">
        <is>
          <t>poweredOn</t>
        </is>
      </c>
      <c r="C1045" t="inlineStr">
        <is>
          <t>Standard</t>
        </is>
      </c>
      <c r="D1045" t="inlineStr">
        <is>
          <t>Test/Dev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Yes</t>
        </is>
      </c>
      <c r="K1045" t="inlineStr">
        <is>
          <t>Yes</t>
        </is>
      </c>
      <c r="L1045" t="n">
        <v>2</v>
      </c>
      <c r="M1045" t="n">
        <v>968.58</v>
      </c>
      <c r="N1045" t="n">
        <v>968.58</v>
      </c>
      <c r="O1045" t="n">
        <v>53.21</v>
      </c>
      <c r="P1045" t="n">
        <v>47.45</v>
      </c>
      <c r="Q1045" t="n">
        <v>5.760000000000001</v>
      </c>
      <c r="R1045" t="inlineStr">
        <is>
          <t>GOL</t>
        </is>
      </c>
      <c r="S1045" t="inlineStr">
        <is>
          <t>GOL-Production2</t>
        </is>
      </c>
      <c r="T1045" t="inlineStr">
        <is>
          <t>Red Hat Enterprise Linux 6 (64-bit)</t>
        </is>
      </c>
      <c r="U1045" t="inlineStr">
        <is>
          <t>Red Hat Enterprise Linux 6 (64-bit)</t>
        </is>
      </c>
      <c r="V1045" t="n">
        <v>1</v>
      </c>
    </row>
    <row r="1046">
      <c r="A1046" t="inlineStr">
        <is>
          <t>US-SBA-DEV3 (Spider)</t>
        </is>
      </c>
      <c r="B1046" t="inlineStr">
        <is>
          <t>poweredOn</t>
        </is>
      </c>
      <c r="C1046" t="inlineStr">
        <is>
          <t>Standard</t>
        </is>
      </c>
      <c r="D1046" t="inlineStr">
        <is>
          <t>Test/Dev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inlineStr">
        <is>
          <t>Yes</t>
        </is>
      </c>
      <c r="K1046" t="inlineStr">
        <is>
          <t>Yes</t>
        </is>
      </c>
      <c r="L1046" t="n">
        <v>2</v>
      </c>
      <c r="M1046" t="n">
        <v>674.39</v>
      </c>
      <c r="N1046" t="n">
        <v>653.5700000000001</v>
      </c>
      <c r="O1046" t="n">
        <v>581.5</v>
      </c>
      <c r="P1046" t="n">
        <v>369.23</v>
      </c>
      <c r="Q1046" t="n">
        <v>212.27</v>
      </c>
      <c r="R1046" t="inlineStr">
        <is>
          <t>GOL</t>
        </is>
      </c>
      <c r="S1046" t="inlineStr">
        <is>
          <t>GOL-Production2</t>
        </is>
      </c>
      <c r="T1046" t="inlineStr">
        <is>
          <t>Red Hat Enterprise Linux 6 (64-bit)</t>
        </is>
      </c>
      <c r="U1046" t="inlineStr">
        <is>
          <t>Red Hat Enterprise Linux 6 (64-bit)</t>
        </is>
      </c>
      <c r="V1046" t="n">
        <v>1</v>
      </c>
    </row>
    <row r="1047">
      <c r="A1047" t="inlineStr">
        <is>
          <t>US-SBA-DEV4 (RH7 Testing)</t>
        </is>
      </c>
      <c r="B1047" t="inlineStr">
        <is>
          <t>poweredOn</t>
        </is>
      </c>
      <c r="C1047" t="inlineStr">
        <is>
          <t>Standard</t>
        </is>
      </c>
      <c r="D1047" t="inlineStr">
        <is>
          <t>Test/Dev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inlineStr">
        <is>
          <t>Yes</t>
        </is>
      </c>
      <c r="K1047" t="inlineStr">
        <is>
          <t>Yes</t>
        </is>
      </c>
      <c r="L1047" t="n">
        <v>1</v>
      </c>
      <c r="M1047" t="n">
        <v>108.53</v>
      </c>
      <c r="N1047" t="n">
        <v>10.63</v>
      </c>
      <c r="O1047" t="n">
        <v>212.42</v>
      </c>
      <c r="P1047" t="n">
        <v>16.35</v>
      </c>
      <c r="Q1047" t="n">
        <v>196.07</v>
      </c>
      <c r="R1047" t="inlineStr">
        <is>
          <t>GOL</t>
        </is>
      </c>
      <c r="S1047" t="inlineStr">
        <is>
          <t>GOL-Production2</t>
        </is>
      </c>
      <c r="T1047" t="inlineStr">
        <is>
          <t>Other Linux (64-bit)</t>
        </is>
      </c>
      <c r="U1047" t="inlineStr">
        <is>
          <t>Red Hat Enterprise Linux 7 (64-bit)</t>
        </is>
      </c>
      <c r="V1047" t="n">
        <v>1</v>
      </c>
    </row>
    <row r="1048">
      <c r="A1048" t="inlineStr">
        <is>
          <t>US-SBA-DEV6(Marlin-Ub)</t>
        </is>
      </c>
      <c r="B1048" t="inlineStr">
        <is>
          <t>poweredOn</t>
        </is>
      </c>
      <c r="C1048" t="inlineStr">
        <is>
          <t>Standard</t>
        </is>
      </c>
      <c r="D1048" t="inlineStr">
        <is>
          <t>Test/Dev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inlineStr">
        <is>
          <t>Yes</t>
        </is>
      </c>
      <c r="K1048" t="inlineStr">
        <is>
          <t>Yes</t>
        </is>
      </c>
      <c r="L1048" t="n">
        <v>2</v>
      </c>
      <c r="M1048" t="n">
        <v>352.27</v>
      </c>
      <c r="N1048" t="n">
        <v>352.27</v>
      </c>
      <c r="O1048" t="n">
        <v>329.47</v>
      </c>
      <c r="P1048" t="n">
        <v>184.48</v>
      </c>
      <c r="Q1048" t="n">
        <v>144.99</v>
      </c>
      <c r="R1048" t="inlineStr">
        <is>
          <t>GOL</t>
        </is>
      </c>
      <c r="S1048" t="inlineStr">
        <is>
          <t>GOL-Production2</t>
        </is>
      </c>
      <c r="T1048" t="inlineStr">
        <is>
          <t>Ubuntu Linux (64-bit)</t>
        </is>
      </c>
      <c r="U1048" t="inlineStr">
        <is>
          <t>Ubuntu Linux (64-bit)</t>
        </is>
      </c>
      <c r="V1048" t="n">
        <v>1</v>
      </c>
    </row>
    <row r="1049">
      <c r="A1049" t="inlineStr">
        <is>
          <t>US-SBA-DEV8</t>
        </is>
      </c>
      <c r="B1049" t="inlineStr">
        <is>
          <t>poweredOn</t>
        </is>
      </c>
      <c r="C1049" t="inlineStr">
        <is>
          <t>Standard</t>
        </is>
      </c>
      <c r="D1049" t="inlineStr">
        <is>
          <t>Test/Dev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>
        <is>
          <t>Yes</t>
        </is>
      </c>
      <c r="K1049" t="inlineStr">
        <is>
          <t>Yes</t>
        </is>
      </c>
      <c r="L1049" t="n">
        <v>1</v>
      </c>
      <c r="M1049" t="n">
        <v>154.72</v>
      </c>
      <c r="N1049" t="n">
        <v>154.72</v>
      </c>
      <c r="O1049" t="n">
        <v>135.14</v>
      </c>
      <c r="P1049" t="n">
        <v>22.95</v>
      </c>
      <c r="Q1049" t="n">
        <v>112.19</v>
      </c>
      <c r="R1049" t="inlineStr">
        <is>
          <t>GOL</t>
        </is>
      </c>
      <c r="S1049" t="inlineStr">
        <is>
          <t>GOL-Production2</t>
        </is>
      </c>
      <c r="T1049" t="inlineStr">
        <is>
          <t>Ubuntu Linux (64-bit)</t>
        </is>
      </c>
      <c r="U1049" t="inlineStr">
        <is>
          <t>Ubuntu Linux (64-bit)</t>
        </is>
      </c>
      <c r="V1049" t="n">
        <v>1</v>
      </c>
    </row>
    <row r="1050">
      <c r="A1050" t="inlineStr">
        <is>
          <t>US-SBA-DEVHUB</t>
        </is>
      </c>
      <c r="B1050" t="inlineStr">
        <is>
          <t>poweredOn</t>
        </is>
      </c>
      <c r="C1050" t="inlineStr">
        <is>
          <t>Standard</t>
        </is>
      </c>
      <c r="D1050" t="inlineStr">
        <is>
          <t>Test/Dev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inlineStr">
        <is>
          <t>Yes</t>
        </is>
      </c>
      <c r="K1050" t="inlineStr">
        <is>
          <t>Yes</t>
        </is>
      </c>
      <c r="L1050" t="n">
        <v>4</v>
      </c>
      <c r="M1050" t="n">
        <v>970.76</v>
      </c>
      <c r="N1050" t="n">
        <v>750.27</v>
      </c>
      <c r="O1050" t="n">
        <v>731.39</v>
      </c>
      <c r="P1050" t="n">
        <v>423.76</v>
      </c>
      <c r="Q1050" t="n">
        <v>307.63</v>
      </c>
      <c r="R1050" t="inlineStr">
        <is>
          <t>WIL</t>
        </is>
      </c>
      <c r="S1050" t="inlineStr">
        <is>
          <t>PDX-Production2</t>
        </is>
      </c>
      <c r="T1050" t="inlineStr">
        <is>
          <t>Red Hat Enterprise Linux 6 (64-bit)</t>
        </is>
      </c>
      <c r="U1050" t="inlineStr">
        <is>
          <t>Red Hat Enterprise Linux 6 (64-bit)</t>
        </is>
      </c>
      <c r="V1050" t="n">
        <v>1</v>
      </c>
    </row>
    <row r="1051">
      <c r="A1051" t="inlineStr">
        <is>
          <t>US-SBA-DEVHUB_TEMP</t>
        </is>
      </c>
      <c r="B1051" t="inlineStr">
        <is>
          <t>poweredOff</t>
        </is>
      </c>
      <c r="C1051" t="inlineStr">
        <is>
          <t>Standard</t>
        </is>
      </c>
      <c r="D1051" t="inlineStr">
        <is>
          <t>Test/Dev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inlineStr">
        <is>
          <t>Yes</t>
        </is>
      </c>
      <c r="K1051" t="inlineStr">
        <is>
          <t>No</t>
        </is>
      </c>
      <c r="L1051" t="n">
        <v>4</v>
      </c>
      <c r="M1051" t="n">
        <v>970.92</v>
      </c>
      <c r="N1051" t="n">
        <v>742.03</v>
      </c>
      <c r="P1051" t="n">
        <v>742.03</v>
      </c>
      <c r="R1051" t="inlineStr">
        <is>
          <t>WIL</t>
        </is>
      </c>
      <c r="S1051" t="inlineStr">
        <is>
          <t>PDX-Production2</t>
        </is>
      </c>
      <c r="T1051" t="inlineStr">
        <is>
          <t>Red Hat Enterprise Linux 6 (64-bit)</t>
        </is>
      </c>
      <c r="V1051" t="n">
        <v>1</v>
      </c>
    </row>
    <row r="1052">
      <c r="A1052" t="inlineStr">
        <is>
          <t>us-sba-epdm1</t>
        </is>
      </c>
      <c r="B1052" t="inlineStr">
        <is>
          <t>poweredOn</t>
        </is>
      </c>
      <c r="C1052" t="inlineStr">
        <is>
          <t>Standard</t>
        </is>
      </c>
      <c r="D1052" t="inlineStr">
        <is>
          <t>Prod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Yes</t>
        </is>
      </c>
      <c r="L1052" t="n">
        <v>2</v>
      </c>
      <c r="M1052" t="n">
        <v>1784.62</v>
      </c>
      <c r="N1052" t="n">
        <v>1155.16</v>
      </c>
      <c r="O1052" t="n">
        <v>1766.35</v>
      </c>
      <c r="P1052" t="n">
        <v>1126.46</v>
      </c>
      <c r="Q1052" t="n">
        <v>639.89</v>
      </c>
      <c r="R1052" t="inlineStr">
        <is>
          <t>GOL</t>
        </is>
      </c>
      <c r="S1052" t="inlineStr">
        <is>
          <t>GOL-Production2</t>
        </is>
      </c>
      <c r="T1052" t="inlineStr">
        <is>
          <t>Microsoft Windows Server 2012 (64-bit)</t>
        </is>
      </c>
      <c r="U1052" t="inlineStr">
        <is>
          <t>Microsoft Windows Server 2022 (64-bit)</t>
        </is>
      </c>
      <c r="V1052" t="n">
        <v>1</v>
      </c>
    </row>
    <row r="1053">
      <c r="A1053" t="inlineStr">
        <is>
          <t>us-sba-fs2</t>
        </is>
      </c>
      <c r="B1053" t="inlineStr">
        <is>
          <t>poweredOn</t>
        </is>
      </c>
      <c r="C1053" t="inlineStr">
        <is>
          <t>File</t>
        </is>
      </c>
      <c r="D1053" t="inlineStr">
        <is>
          <t>Prod</t>
        </is>
      </c>
      <c r="E1053" t="inlineStr">
        <is>
          <t>Yes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Yes</t>
        </is>
      </c>
      <c r="L1053" t="n">
        <v>3</v>
      </c>
      <c r="M1053" t="n">
        <v>1231.65</v>
      </c>
      <c r="N1053" t="n">
        <v>1231.65</v>
      </c>
      <c r="O1053" t="n">
        <v>1222.15</v>
      </c>
      <c r="P1053" t="n">
        <v>435.79</v>
      </c>
      <c r="Q1053" t="n">
        <v>786.37</v>
      </c>
      <c r="R1053" t="inlineStr">
        <is>
          <t>GOL</t>
        </is>
      </c>
      <c r="S1053" t="inlineStr">
        <is>
          <t>GOL-Production2</t>
        </is>
      </c>
      <c r="T1053" t="inlineStr">
        <is>
          <t>Microsoft Windows Server 2016 (64-bit)</t>
        </is>
      </c>
      <c r="U1053" t="inlineStr">
        <is>
          <t>Microsoft Windows Server 2016 (64-bit)</t>
        </is>
      </c>
      <c r="V1053" t="n">
        <v>1</v>
      </c>
    </row>
    <row r="1054">
      <c r="A1054" t="inlineStr">
        <is>
          <t>US-SBA-FS3</t>
        </is>
      </c>
      <c r="B1054" t="inlineStr">
        <is>
          <t>poweredOn</t>
        </is>
      </c>
      <c r="C1054" t="inlineStr">
        <is>
          <t>File</t>
        </is>
      </c>
      <c r="D1054" t="inlineStr">
        <is>
          <t>Prod</t>
        </is>
      </c>
      <c r="E1054" t="inlineStr">
        <is>
          <t>Yes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t="inlineStr">
        <is>
          <t>Yes</t>
        </is>
      </c>
      <c r="L1054" t="n">
        <v>3</v>
      </c>
      <c r="M1054" t="n">
        <v>1787.83</v>
      </c>
      <c r="N1054" t="n">
        <v>1784.63</v>
      </c>
      <c r="O1054" t="n">
        <v>1783.15</v>
      </c>
      <c r="P1054" t="n">
        <v>1223.19</v>
      </c>
      <c r="Q1054" t="n">
        <v>559.97</v>
      </c>
      <c r="R1054" t="inlineStr">
        <is>
          <t>GOL</t>
        </is>
      </c>
      <c r="S1054" t="inlineStr">
        <is>
          <t>GOL-Production2</t>
        </is>
      </c>
      <c r="T1054" t="inlineStr">
        <is>
          <t>Microsoft Windows Server 2016 (64-bit)</t>
        </is>
      </c>
      <c r="U1054" t="inlineStr">
        <is>
          <t>Microsoft Windows Server 2016 (64-bit)</t>
        </is>
      </c>
      <c r="V1054" t="n">
        <v>1</v>
      </c>
    </row>
    <row r="1055">
      <c r="A1055" t="inlineStr">
        <is>
          <t>US-SBA-FS4</t>
        </is>
      </c>
      <c r="B1055" t="inlineStr">
        <is>
          <t>poweredOn</t>
        </is>
      </c>
      <c r="C1055" t="inlineStr">
        <is>
          <t>File</t>
        </is>
      </c>
      <c r="D1055" t="inlineStr">
        <is>
          <t>Prod</t>
        </is>
      </c>
      <c r="E1055" t="inlineStr">
        <is>
          <t>Yes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  <c r="K1055" t="inlineStr">
        <is>
          <t>Yes</t>
        </is>
      </c>
      <c r="L1055" t="n">
        <v>3</v>
      </c>
      <c r="M1055" t="n">
        <v>659.35</v>
      </c>
      <c r="N1055" t="n">
        <v>649.73</v>
      </c>
      <c r="O1055" t="n">
        <v>654.6900000000001</v>
      </c>
      <c r="P1055" t="n">
        <v>516.85</v>
      </c>
      <c r="Q1055" t="n">
        <v>137.84</v>
      </c>
      <c r="R1055" t="inlineStr">
        <is>
          <t>GOL</t>
        </is>
      </c>
      <c r="S1055" t="inlineStr">
        <is>
          <t>GOL-Production2</t>
        </is>
      </c>
      <c r="T1055" t="inlineStr">
        <is>
          <t>Microsoft Windows Server 2016 (64-bit)</t>
        </is>
      </c>
      <c r="U1055" t="inlineStr">
        <is>
          <t>Microsoft Windows Server 2016 (64-bit)</t>
        </is>
      </c>
      <c r="V1055" t="n">
        <v>1</v>
      </c>
    </row>
    <row r="1056">
      <c r="A1056" t="inlineStr">
        <is>
          <t>US-SBA-LIC1</t>
        </is>
      </c>
      <c r="B1056" t="inlineStr">
        <is>
          <t>poweredOn</t>
        </is>
      </c>
      <c r="C1056" t="inlineStr">
        <is>
          <t>Standard</t>
        </is>
      </c>
      <c r="D1056" t="inlineStr">
        <is>
          <t>Prod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Yes</t>
        </is>
      </c>
      <c r="L1056" t="n">
        <v>4</v>
      </c>
      <c r="M1056" t="n">
        <v>142.91</v>
      </c>
      <c r="N1056" t="n">
        <v>106.87</v>
      </c>
      <c r="O1056" t="n">
        <v>134.1</v>
      </c>
      <c r="P1056" t="n">
        <v>94.95999999999999</v>
      </c>
      <c r="Q1056" t="n">
        <v>39.14</v>
      </c>
      <c r="R1056" t="inlineStr">
        <is>
          <t>GOL</t>
        </is>
      </c>
      <c r="S1056" t="inlineStr">
        <is>
          <t>GOL-Production2</t>
        </is>
      </c>
      <c r="T1056" t="inlineStr">
        <is>
          <t>Microsoft Windows Server 2016 (64-bit)</t>
        </is>
      </c>
      <c r="U1056" t="inlineStr">
        <is>
          <t>Microsoft Windows Server 2016 (64-bit)</t>
        </is>
      </c>
      <c r="V1056" t="n">
        <v>1</v>
      </c>
    </row>
    <row r="1057">
      <c r="A1057" t="inlineStr">
        <is>
          <t>US-SBA-LIC2</t>
        </is>
      </c>
      <c r="B1057" t="inlineStr">
        <is>
          <t>poweredOff</t>
        </is>
      </c>
      <c r="C1057" t="inlineStr">
        <is>
          <t>Standard</t>
        </is>
      </c>
      <c r="D1057" t="inlineStr">
        <is>
          <t>Prod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n">
        <v>1</v>
      </c>
      <c r="M1057" t="n">
        <v>52.86</v>
      </c>
      <c r="N1057" t="n">
        <v>42.36</v>
      </c>
      <c r="P1057" t="n">
        <v>42.36</v>
      </c>
      <c r="R1057" t="inlineStr">
        <is>
          <t>GOL</t>
        </is>
      </c>
      <c r="S1057" t="inlineStr">
        <is>
          <t>GOL-Production2</t>
        </is>
      </c>
      <c r="T1057" t="inlineStr">
        <is>
          <t>Microsoft Windows Server 2016 (64-bit)</t>
        </is>
      </c>
      <c r="U1057" t="inlineStr">
        <is>
          <t>Microsoft Windows Server 2016 (64-bit)</t>
        </is>
      </c>
      <c r="V1057" t="n">
        <v>1</v>
      </c>
    </row>
    <row r="1058">
      <c r="A1058" t="inlineStr">
        <is>
          <t>us-sba-lic3</t>
        </is>
      </c>
      <c r="B1058" t="inlineStr">
        <is>
          <t>poweredOn</t>
        </is>
      </c>
      <c r="C1058" t="inlineStr">
        <is>
          <t>Standard</t>
        </is>
      </c>
      <c r="D1058" t="inlineStr">
        <is>
          <t>Prod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Yes</t>
        </is>
      </c>
      <c r="L1058" t="n">
        <v>1</v>
      </c>
      <c r="M1058" t="n">
        <v>68.81</v>
      </c>
      <c r="N1058" t="n">
        <v>49.65</v>
      </c>
      <c r="O1058" t="n">
        <v>64.42</v>
      </c>
      <c r="P1058" t="n">
        <v>40.02</v>
      </c>
      <c r="Q1058" t="n">
        <v>24.4</v>
      </c>
      <c r="R1058" t="inlineStr">
        <is>
          <t>GOL</t>
        </is>
      </c>
      <c r="S1058" t="inlineStr">
        <is>
          <t>GOL-Production2</t>
        </is>
      </c>
      <c r="T1058" t="inlineStr">
        <is>
          <t>Microsoft Windows Server 2016 (64-bit)</t>
        </is>
      </c>
      <c r="U1058" t="inlineStr">
        <is>
          <t>Microsoft Windows Server 2019 (64-bit)</t>
        </is>
      </c>
      <c r="V1058" t="n">
        <v>1</v>
      </c>
    </row>
    <row r="1059">
      <c r="A1059" t="inlineStr">
        <is>
          <t>us-sba-mescio1</t>
        </is>
      </c>
      <c r="B1059" t="inlineStr">
        <is>
          <t>poweredOn</t>
        </is>
      </c>
      <c r="C1059" t="inlineStr">
        <is>
          <t>Standard</t>
        </is>
      </c>
      <c r="D1059" t="inlineStr">
        <is>
          <t>Prod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Yes</t>
        </is>
      </c>
      <c r="L1059" t="n">
        <v>2</v>
      </c>
      <c r="M1059" t="n">
        <v>221.29</v>
      </c>
      <c r="N1059" t="n">
        <v>221.29</v>
      </c>
      <c r="O1059" t="n">
        <v>181.87</v>
      </c>
      <c r="P1059" t="n">
        <v>86.37</v>
      </c>
      <c r="Q1059" t="n">
        <v>95.5</v>
      </c>
      <c r="R1059" t="inlineStr">
        <is>
          <t>GOL</t>
        </is>
      </c>
      <c r="S1059" t="inlineStr">
        <is>
          <t>GOL-Production2</t>
        </is>
      </c>
      <c r="T1059" t="inlineStr">
        <is>
          <t>Microsoft Windows Server 2016 (64-bit)</t>
        </is>
      </c>
      <c r="U1059" t="inlineStr">
        <is>
          <t>Microsoft Windows Server 2016 (64-bit)</t>
        </is>
      </c>
      <c r="V1059" t="n">
        <v>1</v>
      </c>
    </row>
    <row r="1060">
      <c r="A1060" t="inlineStr">
        <is>
          <t>US-SBA-MESDEV1</t>
        </is>
      </c>
      <c r="B1060" t="inlineStr">
        <is>
          <t>poweredOn</t>
        </is>
      </c>
      <c r="C1060" t="inlineStr">
        <is>
          <t>Standard</t>
        </is>
      </c>
      <c r="D1060" t="inlineStr">
        <is>
          <t>Test/Dev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inlineStr">
        <is>
          <t>Yes</t>
        </is>
      </c>
      <c r="K1060" t="inlineStr">
        <is>
          <t>Yes</t>
        </is>
      </c>
      <c r="L1060" t="n">
        <v>5</v>
      </c>
      <c r="M1060" t="n">
        <v>1297.17</v>
      </c>
      <c r="N1060" t="n">
        <v>479.62</v>
      </c>
      <c r="O1060" t="n">
        <v>1265.89</v>
      </c>
      <c r="P1060" t="n">
        <v>437.17</v>
      </c>
      <c r="Q1060" t="n">
        <v>828.72</v>
      </c>
      <c r="R1060" t="inlineStr">
        <is>
          <t>GOL</t>
        </is>
      </c>
      <c r="S1060" t="inlineStr">
        <is>
          <t>GOL-Production2</t>
        </is>
      </c>
      <c r="T1060" t="inlineStr">
        <is>
          <t>Microsoft Windows Server 2016 (64-bit)</t>
        </is>
      </c>
      <c r="U1060" t="inlineStr">
        <is>
          <t>Microsoft Windows Server 2016 (64-bit)</t>
        </is>
      </c>
      <c r="V1060" t="n">
        <v>1</v>
      </c>
    </row>
    <row r="1061">
      <c r="A1061" t="inlineStr">
        <is>
          <t>US-SBA-MESPRD1</t>
        </is>
      </c>
      <c r="B1061" t="inlineStr">
        <is>
          <t>poweredOn</t>
        </is>
      </c>
      <c r="C1061" t="inlineStr">
        <is>
          <t>Standard</t>
        </is>
      </c>
      <c r="D1061" t="inlineStr">
        <is>
          <t>Prod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Yes</t>
        </is>
      </c>
      <c r="L1061" t="n">
        <v>3</v>
      </c>
      <c r="M1061" t="n">
        <v>283.58</v>
      </c>
      <c r="N1061" t="n">
        <v>157.5</v>
      </c>
      <c r="O1061" t="n">
        <v>256.88</v>
      </c>
      <c r="P1061" t="n">
        <v>144.54</v>
      </c>
      <c r="Q1061" t="n">
        <v>112.36</v>
      </c>
      <c r="R1061" t="inlineStr">
        <is>
          <t>GOL</t>
        </is>
      </c>
      <c r="S1061" t="inlineStr">
        <is>
          <t>GOL-Production2</t>
        </is>
      </c>
      <c r="T1061" t="inlineStr">
        <is>
          <t>Microsoft Windows Server 2016 (64-bit)</t>
        </is>
      </c>
      <c r="U1061" t="inlineStr">
        <is>
          <t>Microsoft Windows Server 2016 (64-bit)</t>
        </is>
      </c>
      <c r="V1061" t="n">
        <v>1</v>
      </c>
    </row>
    <row r="1062">
      <c r="A1062" t="inlineStr">
        <is>
          <t>US-SBA-MESPRD2</t>
        </is>
      </c>
      <c r="B1062" t="inlineStr">
        <is>
          <t>poweredOn</t>
        </is>
      </c>
      <c r="C1062" t="inlineStr">
        <is>
          <t>Standard</t>
        </is>
      </c>
      <c r="D1062" t="inlineStr">
        <is>
          <t>Prod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Yes</t>
        </is>
      </c>
      <c r="L1062" t="n">
        <v>3</v>
      </c>
      <c r="M1062" t="n">
        <v>257.81</v>
      </c>
      <c r="N1062" t="n">
        <v>122.42</v>
      </c>
      <c r="O1062" t="n">
        <v>235.41</v>
      </c>
      <c r="P1062" t="n">
        <v>93.08</v>
      </c>
      <c r="Q1062" t="n">
        <v>142.34</v>
      </c>
      <c r="R1062" t="inlineStr">
        <is>
          <t>GOL</t>
        </is>
      </c>
      <c r="S1062" t="inlineStr">
        <is>
          <t>GOL-Production2</t>
        </is>
      </c>
      <c r="T1062" t="inlineStr">
        <is>
          <t>Microsoft Windows Server 2016 (64-bit)</t>
        </is>
      </c>
      <c r="U1062" t="inlineStr">
        <is>
          <t>Microsoft Windows Server 2016 (64-bit)</t>
        </is>
      </c>
      <c r="V1062" t="n">
        <v>1</v>
      </c>
    </row>
    <row r="1063">
      <c r="A1063" t="inlineStr">
        <is>
          <t>us-sba-mesqas1</t>
        </is>
      </c>
      <c r="B1063" t="inlineStr">
        <is>
          <t>poweredOn</t>
        </is>
      </c>
      <c r="C1063" t="inlineStr">
        <is>
          <t>Standard</t>
        </is>
      </c>
      <c r="D1063" t="inlineStr">
        <is>
          <t>Prod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Yes</t>
        </is>
      </c>
      <c r="L1063" t="n">
        <v>2</v>
      </c>
      <c r="M1063" t="n">
        <v>315.78</v>
      </c>
      <c r="N1063" t="n">
        <v>315.78</v>
      </c>
      <c r="O1063" t="n">
        <v>299.97</v>
      </c>
      <c r="P1063" t="n">
        <v>224.34</v>
      </c>
      <c r="Q1063" t="n">
        <v>75.62</v>
      </c>
      <c r="R1063" t="inlineStr">
        <is>
          <t>GOL</t>
        </is>
      </c>
      <c r="S1063" t="inlineStr">
        <is>
          <t>GOL-Production2</t>
        </is>
      </c>
      <c r="T1063" t="inlineStr">
        <is>
          <t>Microsoft Windows Server 2016 (64-bit)</t>
        </is>
      </c>
      <c r="U1063" t="inlineStr">
        <is>
          <t>Microsoft Windows Server 2016 (64-bit)</t>
        </is>
      </c>
      <c r="V1063" t="n">
        <v>1</v>
      </c>
    </row>
    <row r="1064">
      <c r="A1064" t="inlineStr">
        <is>
          <t>us-sba-mesqas2</t>
        </is>
      </c>
      <c r="B1064" t="inlineStr">
        <is>
          <t>poweredOn</t>
        </is>
      </c>
      <c r="C1064" t="inlineStr">
        <is>
          <t>Standard</t>
        </is>
      </c>
      <c r="D1064" t="inlineStr">
        <is>
          <t>Prod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Yes</t>
        </is>
      </c>
      <c r="L1064" t="n">
        <v>2</v>
      </c>
      <c r="M1064" t="n">
        <v>201.96</v>
      </c>
      <c r="N1064" t="n">
        <v>201.96</v>
      </c>
      <c r="O1064" t="n">
        <v>171.11</v>
      </c>
      <c r="P1064" t="n">
        <v>60.98</v>
      </c>
      <c r="Q1064" t="n">
        <v>110.13</v>
      </c>
      <c r="R1064" t="inlineStr">
        <is>
          <t>GOL</t>
        </is>
      </c>
      <c r="S1064" t="inlineStr">
        <is>
          <t>GOL-Production2</t>
        </is>
      </c>
      <c r="T1064" t="inlineStr">
        <is>
          <t>Microsoft Windows Server 2016 (64-bit)</t>
        </is>
      </c>
      <c r="U1064" t="inlineStr">
        <is>
          <t>Microsoft Windows Server 2016 (64-bit)</t>
        </is>
      </c>
      <c r="V1064" t="n">
        <v>1</v>
      </c>
    </row>
    <row r="1065">
      <c r="A1065" t="inlineStr">
        <is>
          <t>us-sba-mn1</t>
        </is>
      </c>
      <c r="B1065" t="inlineStr">
        <is>
          <t>poweredOn</t>
        </is>
      </c>
      <c r="C1065" t="inlineStr">
        <is>
          <t>Standard</t>
        </is>
      </c>
      <c r="D1065" t="inlineStr">
        <is>
          <t>Prod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Yes</t>
        </is>
      </c>
      <c r="L1065" t="n">
        <v>2</v>
      </c>
      <c r="M1065" t="n">
        <v>89.20999999999999</v>
      </c>
      <c r="N1065" t="n">
        <v>89.20999999999999</v>
      </c>
      <c r="O1065" t="n">
        <v>79.40000000000001</v>
      </c>
      <c r="P1065" t="n">
        <v>67.36</v>
      </c>
      <c r="Q1065" t="n">
        <v>12.03</v>
      </c>
      <c r="R1065" t="inlineStr">
        <is>
          <t>GOL</t>
        </is>
      </c>
      <c r="S1065" t="inlineStr">
        <is>
          <t>GOL-Production2</t>
        </is>
      </c>
      <c r="T1065" t="inlineStr">
        <is>
          <t>CentOS 4/5/6/7 (64-bit)</t>
        </is>
      </c>
      <c r="U1065" t="inlineStr">
        <is>
          <t>CentOS 7 (64-bit)</t>
        </is>
      </c>
      <c r="V1065" t="n">
        <v>1</v>
      </c>
    </row>
    <row r="1066">
      <c r="A1066" t="inlineStr">
        <is>
          <t>US-SBA-MNP1</t>
        </is>
      </c>
      <c r="B1066" t="inlineStr">
        <is>
          <t>poweredOn</t>
        </is>
      </c>
      <c r="C1066" t="inlineStr">
        <is>
          <t>Standard</t>
        </is>
      </c>
      <c r="D1066" t="inlineStr">
        <is>
          <t>Prod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Yes</t>
        </is>
      </c>
      <c r="L1066" t="n">
        <v>1</v>
      </c>
      <c r="M1066" t="n">
        <v>36.6</v>
      </c>
      <c r="N1066" t="n">
        <v>13.61</v>
      </c>
      <c r="O1066" t="n">
        <v>22.02</v>
      </c>
      <c r="P1066" t="n">
        <v>12.61</v>
      </c>
      <c r="Q1066" t="n">
        <v>9.409999999999998</v>
      </c>
      <c r="R1066" t="inlineStr">
        <is>
          <t>GOL</t>
        </is>
      </c>
      <c r="S1066" t="inlineStr">
        <is>
          <t>GOL-Production2</t>
        </is>
      </c>
      <c r="T1066" t="inlineStr">
        <is>
          <t>Microsoft Windows Server 2016 or later (64-bit)</t>
        </is>
      </c>
      <c r="U1066" t="inlineStr">
        <is>
          <t>Ubuntu Linux (64-bit)</t>
        </is>
      </c>
      <c r="V1066" t="n">
        <v>1</v>
      </c>
    </row>
    <row r="1067">
      <c r="A1067" t="inlineStr">
        <is>
          <t>US-SBA-SPAPP1</t>
        </is>
      </c>
      <c r="B1067" t="inlineStr">
        <is>
          <t>poweredOn</t>
        </is>
      </c>
      <c r="C1067" t="inlineStr">
        <is>
          <t>Standard</t>
        </is>
      </c>
      <c r="D1067" t="inlineStr">
        <is>
          <t>Prod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Yes</t>
        </is>
      </c>
      <c r="L1067" t="n">
        <v>3</v>
      </c>
      <c r="M1067" t="n">
        <v>313.64</v>
      </c>
      <c r="N1067" t="n">
        <v>209.45</v>
      </c>
      <c r="O1067" t="n">
        <v>278.36</v>
      </c>
      <c r="P1067" t="n">
        <v>127.79</v>
      </c>
      <c r="Q1067" t="n">
        <v>150.56</v>
      </c>
      <c r="R1067" t="inlineStr">
        <is>
          <t>GOL</t>
        </is>
      </c>
      <c r="S1067" t="inlineStr">
        <is>
          <t>GOL-Production2</t>
        </is>
      </c>
      <c r="T1067" t="inlineStr">
        <is>
          <t>Microsoft Windows Server 2016 (64-bit)</t>
        </is>
      </c>
      <c r="U1067" t="inlineStr">
        <is>
          <t>Microsoft Windows Server 2016 (64-bit)</t>
        </is>
      </c>
      <c r="V1067" t="n">
        <v>1</v>
      </c>
    </row>
    <row r="1068">
      <c r="A1068" t="inlineStr">
        <is>
          <t>US-SBA-SPSQL1</t>
        </is>
      </c>
      <c r="B1068" t="inlineStr">
        <is>
          <t>poweredOn</t>
        </is>
      </c>
      <c r="C1068" t="inlineStr">
        <is>
          <t>SQL</t>
        </is>
      </c>
      <c r="D1068" t="inlineStr">
        <is>
          <t>Prod</t>
        </is>
      </c>
      <c r="E1068" t="inlineStr">
        <is>
          <t>No</t>
        </is>
      </c>
      <c r="F1068" t="inlineStr">
        <is>
          <t>Yes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Yes</t>
        </is>
      </c>
      <c r="L1068" t="n">
        <v>5</v>
      </c>
      <c r="M1068" t="n">
        <v>1496.86</v>
      </c>
      <c r="N1068" t="n">
        <v>1044.93</v>
      </c>
      <c r="O1068" t="n">
        <v>1469.91</v>
      </c>
      <c r="P1068" t="n">
        <v>956.9</v>
      </c>
      <c r="Q1068" t="n">
        <v>513.02</v>
      </c>
      <c r="R1068" t="inlineStr">
        <is>
          <t>GOL</t>
        </is>
      </c>
      <c r="S1068" t="inlineStr">
        <is>
          <t>GOL-Production2</t>
        </is>
      </c>
      <c r="T1068" t="inlineStr">
        <is>
          <t>Microsoft Windows Server 2016 (64-bit)</t>
        </is>
      </c>
      <c r="U1068" t="inlineStr">
        <is>
          <t>Microsoft Windows Server 2016 (64-bit)</t>
        </is>
      </c>
      <c r="V1068" t="n">
        <v>1</v>
      </c>
    </row>
    <row r="1069">
      <c r="A1069" t="inlineStr">
        <is>
          <t>US-SBA-SPWFE1</t>
        </is>
      </c>
      <c r="B1069" t="inlineStr">
        <is>
          <t>poweredOn</t>
        </is>
      </c>
      <c r="C1069" t="inlineStr">
        <is>
          <t>Standard</t>
        </is>
      </c>
      <c r="D1069" t="inlineStr">
        <is>
          <t>Prod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Yes</t>
        </is>
      </c>
      <c r="L1069" t="n">
        <v>3</v>
      </c>
      <c r="M1069" t="n">
        <v>319.01</v>
      </c>
      <c r="N1069" t="n">
        <v>173.31</v>
      </c>
      <c r="O1069" t="n">
        <v>283.73</v>
      </c>
      <c r="P1069" t="n">
        <v>131.21</v>
      </c>
      <c r="Q1069" t="n">
        <v>152.51</v>
      </c>
      <c r="R1069" t="inlineStr">
        <is>
          <t>GOL</t>
        </is>
      </c>
      <c r="S1069" t="inlineStr">
        <is>
          <t>GOL-Production2</t>
        </is>
      </c>
      <c r="T1069" t="inlineStr">
        <is>
          <t>Microsoft Windows Server 2016 (64-bit)</t>
        </is>
      </c>
      <c r="U1069" t="inlineStr">
        <is>
          <t>Microsoft Windows Server 2016 (64-bit)</t>
        </is>
      </c>
      <c r="V1069" t="n">
        <v>1</v>
      </c>
    </row>
    <row r="1070">
      <c r="A1070" t="inlineStr">
        <is>
          <t>US-SBA-TAgent1</t>
        </is>
      </c>
      <c r="B1070" t="inlineStr">
        <is>
          <t>poweredOff</t>
        </is>
      </c>
      <c r="C1070" t="inlineStr">
        <is>
          <t>Standard</t>
        </is>
      </c>
      <c r="D1070" t="inlineStr">
        <is>
          <t>Prod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n">
        <v>1</v>
      </c>
      <c r="M1070" t="n">
        <v>69.42</v>
      </c>
      <c r="N1070" t="n">
        <v>50.14</v>
      </c>
      <c r="P1070" t="n">
        <v>50.14</v>
      </c>
      <c r="R1070" t="inlineStr">
        <is>
          <t>GOL</t>
        </is>
      </c>
      <c r="S1070" t="inlineStr">
        <is>
          <t>GOL-Production2</t>
        </is>
      </c>
      <c r="T1070" t="inlineStr">
        <is>
          <t>Microsoft Windows Server 2016 or later (64-bit)</t>
        </is>
      </c>
      <c r="V1070" t="n">
        <v>1</v>
      </c>
    </row>
    <row r="1071">
      <c r="A1071" t="inlineStr">
        <is>
          <t>US-SBA-TAgent2</t>
        </is>
      </c>
      <c r="B1071" t="inlineStr">
        <is>
          <t>poweredOff</t>
        </is>
      </c>
      <c r="C1071" t="inlineStr">
        <is>
          <t>Standard</t>
        </is>
      </c>
      <c r="D1071" t="inlineStr">
        <is>
          <t>Prod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n">
        <v>1</v>
      </c>
      <c r="M1071" t="n">
        <v>69.41</v>
      </c>
      <c r="N1071" t="n">
        <v>54.5</v>
      </c>
      <c r="P1071" t="n">
        <v>54.5</v>
      </c>
      <c r="R1071" t="inlineStr">
        <is>
          <t>GOL</t>
        </is>
      </c>
      <c r="S1071" t="inlineStr">
        <is>
          <t>GOL-Production2</t>
        </is>
      </c>
      <c r="T1071" t="inlineStr">
        <is>
          <t>Microsoft Windows Server 2016 or later (64-bit)</t>
        </is>
      </c>
      <c r="V1071" t="n">
        <v>1</v>
      </c>
    </row>
    <row r="1072">
      <c r="A1072" t="inlineStr">
        <is>
          <t>US-SBA-TestEng</t>
        </is>
      </c>
      <c r="B1072" t="inlineStr">
        <is>
          <t>poweredOn</t>
        </is>
      </c>
      <c r="C1072" t="inlineStr">
        <is>
          <t>Standard</t>
        </is>
      </c>
      <c r="D1072" t="inlineStr">
        <is>
          <t>Test/Dev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Yes</t>
        </is>
      </c>
      <c r="K1072" t="inlineStr">
        <is>
          <t>Yes</t>
        </is>
      </c>
      <c r="L1072" t="n">
        <v>2</v>
      </c>
      <c r="M1072" t="n">
        <v>113.91</v>
      </c>
      <c r="N1072" t="n">
        <v>106.15</v>
      </c>
      <c r="O1072" t="n">
        <v>93.94</v>
      </c>
      <c r="P1072" t="n">
        <v>33.66</v>
      </c>
      <c r="Q1072" t="n">
        <v>60.28</v>
      </c>
      <c r="R1072" t="inlineStr">
        <is>
          <t>GOL</t>
        </is>
      </c>
      <c r="S1072" t="inlineStr">
        <is>
          <t>GOL-Production2</t>
        </is>
      </c>
      <c r="T1072" t="inlineStr">
        <is>
          <t>Microsoft Windows Server 2016 (64-bit)</t>
        </is>
      </c>
      <c r="U1072" t="inlineStr">
        <is>
          <t>Ubuntu Linux (64-bit)</t>
        </is>
      </c>
      <c r="V1072" t="n">
        <v>1</v>
      </c>
    </row>
    <row r="1073">
      <c r="A1073" t="inlineStr">
        <is>
          <t>us-slc-dce1</t>
        </is>
      </c>
      <c r="B1073" t="inlineStr">
        <is>
          <t>poweredOff</t>
        </is>
      </c>
      <c r="C1073" t="inlineStr">
        <is>
          <t>Standard</t>
        </is>
      </c>
      <c r="D1073" t="inlineStr">
        <is>
          <t>Prod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n">
        <v>2</v>
      </c>
      <c r="M1073" t="n">
        <v>116.63</v>
      </c>
      <c r="N1073" t="n">
        <v>107.4</v>
      </c>
      <c r="P1073" t="n">
        <v>107.4</v>
      </c>
      <c r="R1073" t="inlineStr">
        <is>
          <t>ORE</t>
        </is>
      </c>
      <c r="T1073" t="inlineStr">
        <is>
          <t>Ubuntu Linux (64-bit)</t>
        </is>
      </c>
      <c r="V1073" t="n">
        <v>1</v>
      </c>
    </row>
    <row r="1074">
      <c r="A1074" t="inlineStr">
        <is>
          <t>us-slc-dce2</t>
        </is>
      </c>
      <c r="B1074" t="inlineStr">
        <is>
          <t>poweredOff</t>
        </is>
      </c>
      <c r="C1074" t="inlineStr">
        <is>
          <t>Standard</t>
        </is>
      </c>
      <c r="D1074" t="inlineStr">
        <is>
          <t>Prod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n">
        <v>1</v>
      </c>
      <c r="M1074" t="n">
        <v>73.67</v>
      </c>
      <c r="N1074" t="n">
        <v>64.44</v>
      </c>
      <c r="P1074" t="n">
        <v>64.44</v>
      </c>
      <c r="R1074" t="inlineStr">
        <is>
          <t>ORE</t>
        </is>
      </c>
      <c r="T1074" t="inlineStr">
        <is>
          <t>Ubuntu Linux (64-bit)</t>
        </is>
      </c>
      <c r="V1074" t="n">
        <v>1</v>
      </c>
    </row>
    <row r="1075">
      <c r="A1075" t="inlineStr">
        <is>
          <t>us-slc-epdm1</t>
        </is>
      </c>
      <c r="B1075" t="inlineStr">
        <is>
          <t>poweredOn</t>
        </is>
      </c>
      <c r="C1075" t="inlineStr">
        <is>
          <t>Standard</t>
        </is>
      </c>
      <c r="D1075" t="inlineStr">
        <is>
          <t>Prod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Yes</t>
        </is>
      </c>
      <c r="L1075" t="n">
        <v>2</v>
      </c>
      <c r="M1075" t="n">
        <v>746.35</v>
      </c>
      <c r="N1075" t="n">
        <v>726.77</v>
      </c>
      <c r="O1075" t="n">
        <v>723.98</v>
      </c>
      <c r="P1075" t="n">
        <v>644.45</v>
      </c>
      <c r="Q1075" t="n">
        <v>79.53</v>
      </c>
      <c r="R1075" t="inlineStr">
        <is>
          <t>ORE</t>
        </is>
      </c>
      <c r="T1075" t="inlineStr">
        <is>
          <t>Microsoft Windows Server 2016 (64-bit)</t>
        </is>
      </c>
      <c r="U1075" t="inlineStr">
        <is>
          <t>Microsoft Windows Server 2022 (64-bit)</t>
        </is>
      </c>
      <c r="V1075" t="n">
        <v>1</v>
      </c>
    </row>
    <row r="1076">
      <c r="A1076" t="inlineStr">
        <is>
          <t>us-slc-fp1</t>
        </is>
      </c>
      <c r="B1076" t="inlineStr">
        <is>
          <t>poweredOn</t>
        </is>
      </c>
      <c r="C1076" t="inlineStr">
        <is>
          <t>Standard</t>
        </is>
      </c>
      <c r="D1076" t="inlineStr">
        <is>
          <t>Prod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Yes</t>
        </is>
      </c>
      <c r="L1076" t="n">
        <v>3</v>
      </c>
      <c r="M1076" t="n">
        <v>1431.15</v>
      </c>
      <c r="N1076" t="n">
        <v>1422.11</v>
      </c>
      <c r="O1076" t="n">
        <v>1426.47</v>
      </c>
      <c r="P1076" t="n">
        <v>1357.25</v>
      </c>
      <c r="Q1076" t="n">
        <v>69.20999999999999</v>
      </c>
      <c r="R1076" t="inlineStr">
        <is>
          <t>ORE</t>
        </is>
      </c>
      <c r="T1076" t="inlineStr">
        <is>
          <t>Microsoft Windows Server 2016 (64-bit)</t>
        </is>
      </c>
      <c r="U1076" t="inlineStr">
        <is>
          <t>Microsoft Windows Server 2016 (64-bit)</t>
        </is>
      </c>
      <c r="V1076" t="n">
        <v>1</v>
      </c>
    </row>
    <row r="1077">
      <c r="A1077" t="inlineStr">
        <is>
          <t>us-sna-app1</t>
        </is>
      </c>
      <c r="B1077" t="inlineStr">
        <is>
          <t>poweredOn</t>
        </is>
      </c>
      <c r="C1077" t="inlineStr">
        <is>
          <t>Standard</t>
        </is>
      </c>
      <c r="D1077" t="inlineStr">
        <is>
          <t>Prod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  <c r="K1077" t="inlineStr">
        <is>
          <t>Yes</t>
        </is>
      </c>
      <c r="L1077" t="n">
        <v>1</v>
      </c>
      <c r="M1077" t="n">
        <v>73.11</v>
      </c>
      <c r="N1077" t="n">
        <v>73.11</v>
      </c>
      <c r="O1077" t="n">
        <v>59.05</v>
      </c>
      <c r="P1077" t="n">
        <v>28.91</v>
      </c>
      <c r="Q1077" t="n">
        <v>30.14</v>
      </c>
      <c r="R1077" t="inlineStr">
        <is>
          <t>GOL</t>
        </is>
      </c>
      <c r="S1077" t="inlineStr">
        <is>
          <t>GOL-Production2</t>
        </is>
      </c>
      <c r="T1077" t="inlineStr">
        <is>
          <t>Ubuntu Linux (64-bit)</t>
        </is>
      </c>
      <c r="U1077" t="inlineStr">
        <is>
          <t>Ubuntu Linux (64-bit)</t>
        </is>
      </c>
      <c r="V1077" t="n">
        <v>1</v>
      </c>
    </row>
    <row r="1078">
      <c r="A1078" t="inlineStr">
        <is>
          <t>us-sna-app2</t>
        </is>
      </c>
      <c r="B1078" t="inlineStr">
        <is>
          <t>poweredOn</t>
        </is>
      </c>
      <c r="C1078" t="inlineStr">
        <is>
          <t>Standard</t>
        </is>
      </c>
      <c r="D1078" t="inlineStr">
        <is>
          <t>Prod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Yes</t>
        </is>
      </c>
      <c r="L1078" t="n">
        <v>1</v>
      </c>
      <c r="M1078" t="n">
        <v>73.11</v>
      </c>
      <c r="N1078" t="n">
        <v>73.11</v>
      </c>
      <c r="O1078" t="n">
        <v>59.05</v>
      </c>
      <c r="P1078" t="n">
        <v>1.94</v>
      </c>
      <c r="Q1078" t="n">
        <v>57.11</v>
      </c>
      <c r="R1078" t="inlineStr">
        <is>
          <t>GOL</t>
        </is>
      </c>
      <c r="S1078" t="inlineStr">
        <is>
          <t>GOL-Production2</t>
        </is>
      </c>
      <c r="T1078" t="inlineStr">
        <is>
          <t>Ubuntu Linux (64-bit)</t>
        </is>
      </c>
      <c r="U1078" t="inlineStr">
        <is>
          <t>Ubuntu Linux (64-bit)</t>
        </is>
      </c>
      <c r="V1078" t="n">
        <v>1</v>
      </c>
    </row>
    <row r="1079">
      <c r="A1079" t="inlineStr">
        <is>
          <t>us-vta-epdm1</t>
        </is>
      </c>
      <c r="B1079" t="inlineStr">
        <is>
          <t>poweredOn</t>
        </is>
      </c>
      <c r="C1079" t="inlineStr">
        <is>
          <t>Standard</t>
        </is>
      </c>
      <c r="D1079" t="inlineStr">
        <is>
          <t>Prod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  <c r="K1079" t="inlineStr">
        <is>
          <t>Yes</t>
        </is>
      </c>
      <c r="L1079" t="n">
        <v>2</v>
      </c>
      <c r="M1079" t="n">
        <v>657.22</v>
      </c>
      <c r="N1079" t="n">
        <v>364.74</v>
      </c>
      <c r="O1079" t="n">
        <v>320.92</v>
      </c>
      <c r="P1079" t="n">
        <v>222.72</v>
      </c>
      <c r="Q1079" t="n">
        <v>98.19999999999999</v>
      </c>
      <c r="R1079" t="inlineStr">
        <is>
          <t>GOL</t>
        </is>
      </c>
      <c r="S1079" t="inlineStr">
        <is>
          <t>GOL-Production2</t>
        </is>
      </c>
      <c r="T1079" t="inlineStr">
        <is>
          <t>Microsoft Windows Server 2012 (64-bit)</t>
        </is>
      </c>
      <c r="U1079" t="inlineStr">
        <is>
          <t>Microsoft Windows Server 2022 (64-bit)</t>
        </is>
      </c>
      <c r="V1079" t="n">
        <v>1</v>
      </c>
    </row>
    <row r="1080">
      <c r="A1080" t="inlineStr">
        <is>
          <t>VA1FMKTWEB01</t>
        </is>
      </c>
      <c r="B1080" t="inlineStr">
        <is>
          <t>poweredOff</t>
        </is>
      </c>
      <c r="C1080" t="inlineStr">
        <is>
          <t>Standard</t>
        </is>
      </c>
      <c r="D1080" t="inlineStr">
        <is>
          <t>Prod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n">
        <v>2</v>
      </c>
      <c r="M1080" t="n">
        <v>420.34</v>
      </c>
      <c r="N1080" t="n">
        <v>122.62</v>
      </c>
      <c r="P1080" t="n">
        <v>122.62</v>
      </c>
      <c r="R1080" t="inlineStr">
        <is>
          <t>WIL</t>
        </is>
      </c>
      <c r="S1080" t="inlineStr">
        <is>
          <t>WIL-VSAN1</t>
        </is>
      </c>
      <c r="T1080" t="inlineStr">
        <is>
          <t>Microsoft Windows Server 2012 (64-bit)</t>
        </is>
      </c>
      <c r="V1080" t="n">
        <v>1</v>
      </c>
    </row>
    <row r="1081">
      <c r="A1081" t="inlineStr">
        <is>
          <t>vCLS-4c4c4544-0030-5710-804b-c2c04f333333</t>
        </is>
      </c>
      <c r="B1081" t="inlineStr">
        <is>
          <t>poweredOn</t>
        </is>
      </c>
      <c r="C1081" t="inlineStr">
        <is>
          <t>Standard</t>
        </is>
      </c>
      <c r="D1081" t="inlineStr">
        <is>
          <t>Prod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n">
        <v>0</v>
      </c>
      <c r="M1081" t="n">
        <v>0</v>
      </c>
      <c r="N1081" t="n">
        <v>0</v>
      </c>
      <c r="P1081" t="n">
        <v>0</v>
      </c>
      <c r="R1081" t="inlineStr">
        <is>
          <t>MPS</t>
        </is>
      </c>
      <c r="S1081" t="inlineStr">
        <is>
          <t>MPS-GEN-PRD01</t>
        </is>
      </c>
      <c r="T1081" t="inlineStr">
        <is>
          <t>VMware Photon CRX (64-bit)</t>
        </is>
      </c>
      <c r="U1081" t="inlineStr">
        <is>
          <t>VMware Photon CRX (64-bit)</t>
        </is>
      </c>
      <c r="V1081" t="n">
        <v>1</v>
      </c>
    </row>
    <row r="1082">
      <c r="A1082" t="inlineStr">
        <is>
          <t>vCLS-4c4c4544-0030-5710-804c-c2c04f333333</t>
        </is>
      </c>
      <c r="B1082" t="inlineStr">
        <is>
          <t>poweredOn</t>
        </is>
      </c>
      <c r="C1082" t="inlineStr">
        <is>
          <t>Standard</t>
        </is>
      </c>
      <c r="D1082" t="inlineStr">
        <is>
          <t>Prod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n">
        <v>0</v>
      </c>
      <c r="M1082" t="n">
        <v>0</v>
      </c>
      <c r="N1082" t="n">
        <v>0</v>
      </c>
      <c r="P1082" t="n">
        <v>0</v>
      </c>
      <c r="R1082" t="inlineStr">
        <is>
          <t>MPS</t>
        </is>
      </c>
      <c r="S1082" t="inlineStr">
        <is>
          <t>MPS-GEN-PRD01</t>
        </is>
      </c>
      <c r="T1082" t="inlineStr">
        <is>
          <t>VMware Photon CRX (64-bit)</t>
        </is>
      </c>
      <c r="U1082" t="inlineStr">
        <is>
          <t>VMware Photon CRX (64-bit)</t>
        </is>
      </c>
      <c r="V1082" t="n">
        <v>1</v>
      </c>
    </row>
    <row r="1083">
      <c r="A1083" t="inlineStr">
        <is>
          <t>vCLS-4c4c4544-0031-3610-804b-b1c04f4e4633</t>
        </is>
      </c>
      <c r="B1083" t="inlineStr">
        <is>
          <t>poweredOn</t>
        </is>
      </c>
      <c r="C1083" t="inlineStr">
        <is>
          <t>Standard</t>
        </is>
      </c>
      <c r="D1083" t="inlineStr">
        <is>
          <t>Prod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n">
        <v>0</v>
      </c>
      <c r="M1083" t="n">
        <v>0</v>
      </c>
      <c r="N1083" t="n">
        <v>0</v>
      </c>
      <c r="P1083" t="n">
        <v>0</v>
      </c>
      <c r="R1083" t="inlineStr">
        <is>
          <t>WIL</t>
        </is>
      </c>
      <c r="S1083" t="inlineStr">
        <is>
          <t>WIL-VSAN1</t>
        </is>
      </c>
      <c r="T1083" t="inlineStr">
        <is>
          <t>VMware Photon CRX (64-bit)</t>
        </is>
      </c>
      <c r="U1083" t="inlineStr">
        <is>
          <t>VMware Photon CRX (64-bit)</t>
        </is>
      </c>
      <c r="V1083" t="n">
        <v>1</v>
      </c>
    </row>
    <row r="1084">
      <c r="A1084" t="inlineStr">
        <is>
          <t>vCLS-4c4c4544-0031-3610-804c-b1c04f4e4633</t>
        </is>
      </c>
      <c r="B1084" t="inlineStr">
        <is>
          <t>poweredOn</t>
        </is>
      </c>
      <c r="C1084" t="inlineStr">
        <is>
          <t>Standard</t>
        </is>
      </c>
      <c r="D1084" t="inlineStr">
        <is>
          <t>Prod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n">
        <v>0</v>
      </c>
      <c r="M1084" t="n">
        <v>0</v>
      </c>
      <c r="N1084" t="n">
        <v>0</v>
      </c>
      <c r="P1084" t="n">
        <v>0</v>
      </c>
      <c r="R1084" t="inlineStr">
        <is>
          <t>WIL</t>
        </is>
      </c>
      <c r="S1084" t="inlineStr">
        <is>
          <t>WIL-VSAN1</t>
        </is>
      </c>
      <c r="T1084" t="inlineStr">
        <is>
          <t>VMware Photon CRX (64-bit)</t>
        </is>
      </c>
      <c r="U1084" t="inlineStr">
        <is>
          <t>VMware Photon CRX (64-bit)</t>
        </is>
      </c>
      <c r="V1084" t="n">
        <v>1</v>
      </c>
    </row>
    <row r="1085">
      <c r="A1085" t="inlineStr">
        <is>
          <t>vCLS-4c4c4544-0031-4610-8058-b6c04f524634</t>
        </is>
      </c>
      <c r="B1085" t="inlineStr">
        <is>
          <t>poweredOn</t>
        </is>
      </c>
      <c r="C1085" t="inlineStr">
        <is>
          <t>Standard</t>
        </is>
      </c>
      <c r="D1085" t="inlineStr">
        <is>
          <t>Prod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n">
        <v>0</v>
      </c>
      <c r="M1085" t="n">
        <v>0</v>
      </c>
      <c r="N1085" t="n">
        <v>0</v>
      </c>
      <c r="P1085" t="n">
        <v>0</v>
      </c>
      <c r="R1085" t="inlineStr">
        <is>
          <t>SC2</t>
        </is>
      </c>
      <c r="S1085" t="inlineStr">
        <is>
          <t>SC2-DEV-PRD01</t>
        </is>
      </c>
      <c r="T1085" t="inlineStr">
        <is>
          <t>VMware Photon CRX (64-bit)</t>
        </is>
      </c>
      <c r="U1085" t="inlineStr">
        <is>
          <t>VMware Photon CRX (64-bit)</t>
        </is>
      </c>
      <c r="V1085" t="n">
        <v>1</v>
      </c>
    </row>
    <row r="1086">
      <c r="A1086" t="inlineStr">
        <is>
          <t>vCLS-4c4c4544-0031-4610-8058-b7c04f524634</t>
        </is>
      </c>
      <c r="B1086" t="inlineStr">
        <is>
          <t>poweredOn</t>
        </is>
      </c>
      <c r="C1086" t="inlineStr">
        <is>
          <t>Standard</t>
        </is>
      </c>
      <c r="D1086" t="inlineStr">
        <is>
          <t>Prod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n">
        <v>0</v>
      </c>
      <c r="M1086" t="n">
        <v>0</v>
      </c>
      <c r="N1086" t="n">
        <v>0</v>
      </c>
      <c r="P1086" t="n">
        <v>0</v>
      </c>
      <c r="R1086" t="inlineStr">
        <is>
          <t>SC2</t>
        </is>
      </c>
      <c r="S1086" t="inlineStr">
        <is>
          <t>SC2-DEV-PRD01</t>
        </is>
      </c>
      <c r="T1086" t="inlineStr">
        <is>
          <t>VMware Photon CRX (64-bit)</t>
        </is>
      </c>
      <c r="U1086" t="inlineStr">
        <is>
          <t>VMware Photon CRX (64-bit)</t>
        </is>
      </c>
      <c r="V1086" t="n">
        <v>1</v>
      </c>
    </row>
    <row r="1087">
      <c r="A1087" t="inlineStr">
        <is>
          <t>vCLS-4c4c4544-0031-5210-8050-c6c04f4d3833</t>
        </is>
      </c>
      <c r="B1087" t="inlineStr">
        <is>
          <t>poweredOn</t>
        </is>
      </c>
      <c r="C1087" t="inlineStr">
        <is>
          <t>Standard</t>
        </is>
      </c>
      <c r="D1087" t="inlineStr">
        <is>
          <t>Prod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n">
        <v>0</v>
      </c>
      <c r="M1087" t="n">
        <v>0</v>
      </c>
      <c r="N1087" t="n">
        <v>0</v>
      </c>
      <c r="P1087" t="n">
        <v>0</v>
      </c>
      <c r="R1087" t="inlineStr">
        <is>
          <t>TOR</t>
        </is>
      </c>
      <c r="S1087" t="inlineStr">
        <is>
          <t>TOR-GEN-PRD01</t>
        </is>
      </c>
      <c r="T1087" t="inlineStr">
        <is>
          <t>VMware Photon CRX (64-bit)</t>
        </is>
      </c>
      <c r="U1087" t="inlineStr">
        <is>
          <t>VMware Photon CRX (64-bit)</t>
        </is>
      </c>
      <c r="V1087" t="n">
        <v>1</v>
      </c>
    </row>
    <row r="1088">
      <c r="A1088" t="inlineStr">
        <is>
          <t>vCLS-4c4c4544-0031-5210-8051-c6c04f4d3833</t>
        </is>
      </c>
      <c r="B1088" t="inlineStr">
        <is>
          <t>poweredOn</t>
        </is>
      </c>
      <c r="C1088" t="inlineStr">
        <is>
          <t>Standard</t>
        </is>
      </c>
      <c r="D1088" t="inlineStr">
        <is>
          <t>Prod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n">
        <v>0</v>
      </c>
      <c r="M1088" t="n">
        <v>0</v>
      </c>
      <c r="N1088" t="n">
        <v>0</v>
      </c>
      <c r="P1088" t="n">
        <v>0</v>
      </c>
      <c r="R1088" t="inlineStr">
        <is>
          <t>TOR</t>
        </is>
      </c>
      <c r="S1088" t="inlineStr">
        <is>
          <t>TOR-GEN-PRD01</t>
        </is>
      </c>
      <c r="T1088" t="inlineStr">
        <is>
          <t>VMware Photon CRX (64-bit)</t>
        </is>
      </c>
      <c r="U1088" t="inlineStr">
        <is>
          <t>VMware Photon CRX (64-bit)</t>
        </is>
      </c>
      <c r="V1088" t="n">
        <v>1</v>
      </c>
    </row>
    <row r="1089">
      <c r="A1089" t="inlineStr">
        <is>
          <t>vCLS-4c4c4544-0031-5610-8030-b4c04f504633</t>
        </is>
      </c>
      <c r="B1089" t="inlineStr">
        <is>
          <t>poweredOn</t>
        </is>
      </c>
      <c r="C1089" t="inlineStr">
        <is>
          <t>Standard</t>
        </is>
      </c>
      <c r="D1089" t="inlineStr">
        <is>
          <t>Prod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n">
        <v>0</v>
      </c>
      <c r="M1089" t="n">
        <v>0</v>
      </c>
      <c r="N1089" t="n">
        <v>0</v>
      </c>
      <c r="P1089" t="n">
        <v>0</v>
      </c>
      <c r="R1089" t="inlineStr">
        <is>
          <t>CAM</t>
        </is>
      </c>
      <c r="S1089" t="inlineStr">
        <is>
          <t>CAM-GEN-PRD02</t>
        </is>
      </c>
      <c r="T1089" t="inlineStr">
        <is>
          <t>VMware Photon CRX (64-bit)</t>
        </is>
      </c>
      <c r="U1089" t="inlineStr">
        <is>
          <t>VMware Photon CRX (64-bit)</t>
        </is>
      </c>
      <c r="V1089" t="n">
        <v>1</v>
      </c>
    </row>
    <row r="1090">
      <c r="A1090" t="inlineStr">
        <is>
          <t>vCLS-4c4c4544-0031-5610-8031-b4c04f504633</t>
        </is>
      </c>
      <c r="B1090" t="inlineStr">
        <is>
          <t>poweredOn</t>
        </is>
      </c>
      <c r="C1090" t="inlineStr">
        <is>
          <t>Standard</t>
        </is>
      </c>
      <c r="D1090" t="inlineStr">
        <is>
          <t>Prod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n">
        <v>0</v>
      </c>
      <c r="M1090" t="n">
        <v>0</v>
      </c>
      <c r="N1090" t="n">
        <v>0</v>
      </c>
      <c r="P1090" t="n">
        <v>0</v>
      </c>
      <c r="R1090" t="inlineStr">
        <is>
          <t>CAM</t>
        </is>
      </c>
      <c r="S1090" t="inlineStr">
        <is>
          <t>CAM-GEN-PRD02</t>
        </is>
      </c>
      <c r="T1090" t="inlineStr">
        <is>
          <t>VMware Photon CRX (64-bit)</t>
        </is>
      </c>
      <c r="U1090" t="inlineStr">
        <is>
          <t>VMware Photon CRX (64-bit)</t>
        </is>
      </c>
      <c r="V1090" t="n">
        <v>1</v>
      </c>
    </row>
    <row r="1091">
      <c r="A1091" t="inlineStr">
        <is>
          <t>vCLS-4c4c4544-0032-5410-804a-b1c04f463333</t>
        </is>
      </c>
      <c r="B1091" t="inlineStr">
        <is>
          <t>poweredOn</t>
        </is>
      </c>
      <c r="C1091" t="inlineStr">
        <is>
          <t>Standard</t>
        </is>
      </c>
      <c r="D1091" t="inlineStr">
        <is>
          <t>Prod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n">
        <v>0</v>
      </c>
      <c r="M1091" t="n">
        <v>0</v>
      </c>
      <c r="N1091" t="n">
        <v>0</v>
      </c>
      <c r="P1091" t="n">
        <v>0</v>
      </c>
      <c r="R1091" t="inlineStr">
        <is>
          <t>LOO</t>
        </is>
      </c>
      <c r="S1091" t="inlineStr">
        <is>
          <t>LOO-GEN-PRD01</t>
        </is>
      </c>
      <c r="T1091" t="inlineStr">
        <is>
          <t>VMware Photon CRX (64-bit)</t>
        </is>
      </c>
      <c r="U1091" t="inlineStr">
        <is>
          <t>VMware Photon CRX (64-bit)</t>
        </is>
      </c>
      <c r="V1091" t="n">
        <v>1</v>
      </c>
    </row>
    <row r="1092">
      <c r="A1092" t="inlineStr">
        <is>
          <t>vCLS-4c4c4544-0032-5410-804b-b1c04f463333</t>
        </is>
      </c>
      <c r="B1092" t="inlineStr">
        <is>
          <t>poweredOn</t>
        </is>
      </c>
      <c r="C1092" t="inlineStr">
        <is>
          <t>Standard</t>
        </is>
      </c>
      <c r="D1092" t="inlineStr">
        <is>
          <t>Prod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n">
        <v>0</v>
      </c>
      <c r="M1092" t="n">
        <v>0</v>
      </c>
      <c r="N1092" t="n">
        <v>0</v>
      </c>
      <c r="P1092" t="n">
        <v>0</v>
      </c>
      <c r="R1092" t="inlineStr">
        <is>
          <t>LOO</t>
        </is>
      </c>
      <c r="S1092" t="inlineStr">
        <is>
          <t>LOO-GEN-PRD01</t>
        </is>
      </c>
      <c r="T1092" t="inlineStr">
        <is>
          <t>VMware Photon CRX (64-bit)</t>
        </is>
      </c>
      <c r="U1092" t="inlineStr">
        <is>
          <t>VMware Photon CRX (64-bit)</t>
        </is>
      </c>
      <c r="V1092" t="n">
        <v>1</v>
      </c>
    </row>
    <row r="1093">
      <c r="A1093" t="inlineStr">
        <is>
          <t>vCLS-4c4c4544-0033-3210-804a-c8c04f505932</t>
        </is>
      </c>
      <c r="B1093" t="inlineStr">
        <is>
          <t>poweredOn</t>
        </is>
      </c>
      <c r="C1093" t="inlineStr">
        <is>
          <t>Standard</t>
        </is>
      </c>
      <c r="D1093" t="inlineStr">
        <is>
          <t>Prod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n">
        <v>0</v>
      </c>
      <c r="M1093" t="n">
        <v>0</v>
      </c>
      <c r="N1093" t="n">
        <v>0</v>
      </c>
      <c r="P1093" t="n">
        <v>0</v>
      </c>
      <c r="R1093" t="inlineStr">
        <is>
          <t>WIL</t>
        </is>
      </c>
      <c r="S1093" t="inlineStr">
        <is>
          <t>PDX-VDI</t>
        </is>
      </c>
      <c r="T1093" t="inlineStr">
        <is>
          <t>VMware Photon CRX (64-bit)</t>
        </is>
      </c>
      <c r="U1093" t="inlineStr">
        <is>
          <t>VMware Photon CRX (64-bit)</t>
        </is>
      </c>
      <c r="V1093" t="n">
        <v>1</v>
      </c>
    </row>
    <row r="1094">
      <c r="A1094" t="inlineStr">
        <is>
          <t>vCLS-4c4c4544-0033-3210-804b-c8c04f505932</t>
        </is>
      </c>
      <c r="B1094" t="inlineStr">
        <is>
          <t>poweredOn</t>
        </is>
      </c>
      <c r="C1094" t="inlineStr">
        <is>
          <t>Standard</t>
        </is>
      </c>
      <c r="D1094" t="inlineStr">
        <is>
          <t>Prod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n">
        <v>0</v>
      </c>
      <c r="M1094" t="n">
        <v>0</v>
      </c>
      <c r="N1094" t="n">
        <v>0</v>
      </c>
      <c r="P1094" t="n">
        <v>0</v>
      </c>
      <c r="R1094" t="inlineStr">
        <is>
          <t>WIL</t>
        </is>
      </c>
      <c r="S1094" t="inlineStr">
        <is>
          <t>PDX-VDI</t>
        </is>
      </c>
      <c r="T1094" t="inlineStr">
        <is>
          <t>VMware Photon CRX (64-bit)</t>
        </is>
      </c>
      <c r="U1094" t="inlineStr">
        <is>
          <t>VMware Photon CRX (64-bit)</t>
        </is>
      </c>
      <c r="V1094" t="n">
        <v>1</v>
      </c>
    </row>
    <row r="1095">
      <c r="A1095" t="inlineStr">
        <is>
          <t>vCLS-4c4c4544-0033-3610-804a-c4c04f505233</t>
        </is>
      </c>
      <c r="B1095" t="inlineStr">
        <is>
          <t>poweredOn</t>
        </is>
      </c>
      <c r="C1095" t="inlineStr">
        <is>
          <t>Standard</t>
        </is>
      </c>
      <c r="D1095" t="inlineStr">
        <is>
          <t>Prod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n">
        <v>0</v>
      </c>
      <c r="M1095" t="n">
        <v>0</v>
      </c>
      <c r="N1095" t="n">
        <v>0</v>
      </c>
      <c r="P1095" t="n">
        <v>0</v>
      </c>
      <c r="R1095" t="inlineStr">
        <is>
          <t>SDA</t>
        </is>
      </c>
      <c r="S1095" t="inlineStr">
        <is>
          <t>SDA-GEN-PRD02</t>
        </is>
      </c>
      <c r="T1095" t="inlineStr">
        <is>
          <t>VMware Photon CRX (64-bit)</t>
        </is>
      </c>
      <c r="U1095" t="inlineStr">
        <is>
          <t>VMware Photon CRX (64-bit)</t>
        </is>
      </c>
      <c r="V1095" t="n">
        <v>1</v>
      </c>
    </row>
    <row r="1096">
      <c r="A1096" t="inlineStr">
        <is>
          <t>vCLS-4c4c4544-0033-3610-804a-c6c04f505233</t>
        </is>
      </c>
      <c r="B1096" t="inlineStr">
        <is>
          <t>poweredOn</t>
        </is>
      </c>
      <c r="C1096" t="inlineStr">
        <is>
          <t>Standard</t>
        </is>
      </c>
      <c r="D1096" t="inlineStr">
        <is>
          <t>Prod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n">
        <v>0</v>
      </c>
      <c r="M1096" t="n">
        <v>0</v>
      </c>
      <c r="N1096" t="n">
        <v>0</v>
      </c>
      <c r="P1096" t="n">
        <v>0</v>
      </c>
      <c r="R1096" t="inlineStr">
        <is>
          <t>SDA</t>
        </is>
      </c>
      <c r="S1096" t="inlineStr">
        <is>
          <t>SDA-GEN-PRD02</t>
        </is>
      </c>
      <c r="T1096" t="inlineStr">
        <is>
          <t>VMware Photon CRX (64-bit)</t>
        </is>
      </c>
      <c r="U1096" t="inlineStr">
        <is>
          <t>VMware Photon CRX (64-bit)</t>
        </is>
      </c>
      <c r="V1096" t="n">
        <v>1</v>
      </c>
    </row>
    <row r="1097">
      <c r="A1097" t="inlineStr">
        <is>
          <t>vCLS-4c4c4544-0033-5910-8058-b4c04f4a3933</t>
        </is>
      </c>
      <c r="B1097" t="inlineStr">
        <is>
          <t>poweredOn</t>
        </is>
      </c>
      <c r="C1097" t="inlineStr">
        <is>
          <t>Standard</t>
        </is>
      </c>
      <c r="D1097" t="inlineStr">
        <is>
          <t>Prod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n">
        <v>0</v>
      </c>
      <c r="M1097" t="n">
        <v>0</v>
      </c>
      <c r="N1097" t="n">
        <v>0</v>
      </c>
      <c r="P1097" t="n">
        <v>0</v>
      </c>
      <c r="R1097" t="inlineStr">
        <is>
          <t>MTV</t>
        </is>
      </c>
      <c r="S1097" t="inlineStr">
        <is>
          <t>MTV-GEN-PRD02</t>
        </is>
      </c>
      <c r="T1097" t="inlineStr">
        <is>
          <t>VMware Photon CRX (64-bit)</t>
        </is>
      </c>
      <c r="U1097" t="inlineStr">
        <is>
          <t>VMware Photon CRX (64-bit)</t>
        </is>
      </c>
      <c r="V1097" t="n">
        <v>1</v>
      </c>
    </row>
    <row r="1098">
      <c r="A1098" t="inlineStr">
        <is>
          <t>vCLS-4c4c4544-0033-5910-8059-b4c04f4a3933</t>
        </is>
      </c>
      <c r="B1098" t="inlineStr">
        <is>
          <t>poweredOn</t>
        </is>
      </c>
      <c r="C1098" t="inlineStr">
        <is>
          <t>Standard</t>
        </is>
      </c>
      <c r="D1098" t="inlineStr">
        <is>
          <t>Prod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n">
        <v>0</v>
      </c>
      <c r="M1098" t="n">
        <v>0</v>
      </c>
      <c r="N1098" t="n">
        <v>0</v>
      </c>
      <c r="P1098" t="n">
        <v>0</v>
      </c>
      <c r="R1098" t="inlineStr">
        <is>
          <t>MTV</t>
        </is>
      </c>
      <c r="S1098" t="inlineStr">
        <is>
          <t>MTV-GEN-PRD02</t>
        </is>
      </c>
      <c r="T1098" t="inlineStr">
        <is>
          <t>VMware Photon CRX (64-bit)</t>
        </is>
      </c>
      <c r="U1098" t="inlineStr">
        <is>
          <t>VMware Photon CRX (64-bit)</t>
        </is>
      </c>
      <c r="V1098" t="n">
        <v>1</v>
      </c>
    </row>
    <row r="1099">
      <c r="A1099" t="inlineStr">
        <is>
          <t>vCLS-4c4c4544-0034-4e10-8042-b8c04f483033</t>
        </is>
      </c>
      <c r="B1099" t="inlineStr">
        <is>
          <t>poweredOn</t>
        </is>
      </c>
      <c r="C1099" t="inlineStr">
        <is>
          <t>Standard</t>
        </is>
      </c>
      <c r="D1099" t="inlineStr">
        <is>
          <t>Prod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n">
        <v>0</v>
      </c>
      <c r="M1099" t="n">
        <v>0</v>
      </c>
      <c r="N1099" t="n">
        <v>0</v>
      </c>
      <c r="P1099" t="n">
        <v>0</v>
      </c>
      <c r="R1099" t="inlineStr">
        <is>
          <t>GOL</t>
        </is>
      </c>
      <c r="S1099" t="inlineStr">
        <is>
          <t>GOL-Production2</t>
        </is>
      </c>
      <c r="T1099" t="inlineStr">
        <is>
          <t>VMware Photon CRX (64-bit)</t>
        </is>
      </c>
      <c r="U1099" t="inlineStr">
        <is>
          <t>VMware Photon CRX (64-bit)</t>
        </is>
      </c>
      <c r="V1099" t="n">
        <v>1</v>
      </c>
    </row>
    <row r="1100">
      <c r="A1100" t="inlineStr">
        <is>
          <t>vCLS-4c4c4544-0037-5910-8033-b4c04f5a3234</t>
        </is>
      </c>
      <c r="B1100" t="inlineStr">
        <is>
          <t>poweredOn</t>
        </is>
      </c>
      <c r="C1100" t="inlineStr">
        <is>
          <t>Standard</t>
        </is>
      </c>
      <c r="D1100" t="inlineStr">
        <is>
          <t>Prod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n">
        <v>0</v>
      </c>
      <c r="M1100" t="n">
        <v>0</v>
      </c>
      <c r="N1100" t="n">
        <v>0</v>
      </c>
      <c r="P1100" t="n">
        <v>0</v>
      </c>
      <c r="R1100" t="inlineStr">
        <is>
          <t>TUC</t>
        </is>
      </c>
      <c r="S1100" t="inlineStr">
        <is>
          <t>TUC-GEN-PRD02</t>
        </is>
      </c>
      <c r="T1100" t="inlineStr">
        <is>
          <t>VMware Photon CRX (64-bit)</t>
        </is>
      </c>
      <c r="U1100" t="inlineStr">
        <is>
          <t>VMware Photon CRX (64-bit)</t>
        </is>
      </c>
      <c r="V1100" t="n">
        <v>1</v>
      </c>
    </row>
    <row r="1101">
      <c r="A1101" t="inlineStr">
        <is>
          <t>vCLS-4c4c4544-0037-5910-8033-b5c04f5a3234</t>
        </is>
      </c>
      <c r="B1101" t="inlineStr">
        <is>
          <t>poweredOn</t>
        </is>
      </c>
      <c r="C1101" t="inlineStr">
        <is>
          <t>Standard</t>
        </is>
      </c>
      <c r="D1101" t="inlineStr">
        <is>
          <t>Prod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n">
        <v>0</v>
      </c>
      <c r="M1101" t="n">
        <v>0</v>
      </c>
      <c r="N1101" t="n">
        <v>0</v>
      </c>
      <c r="P1101" t="n">
        <v>0</v>
      </c>
      <c r="R1101" t="inlineStr">
        <is>
          <t>TUC</t>
        </is>
      </c>
      <c r="S1101" t="inlineStr">
        <is>
          <t>TUC-GEN-PRD02</t>
        </is>
      </c>
      <c r="T1101" t="inlineStr">
        <is>
          <t>VMware Photon CRX (64-bit)</t>
        </is>
      </c>
      <c r="U1101" t="inlineStr">
        <is>
          <t>VMware Photon CRX (64-bit)</t>
        </is>
      </c>
      <c r="V1101" t="n">
        <v>1</v>
      </c>
    </row>
    <row r="1102">
      <c r="A1102" t="inlineStr">
        <is>
          <t>vCLS-4c4c4544-0044-3710-8034-b6c04f575833</t>
        </is>
      </c>
      <c r="B1102" t="inlineStr">
        <is>
          <t>poweredOn</t>
        </is>
      </c>
      <c r="C1102" t="inlineStr">
        <is>
          <t>Standard</t>
        </is>
      </c>
      <c r="D1102" t="inlineStr">
        <is>
          <t>Prod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n">
        <v>0</v>
      </c>
      <c r="M1102" t="n">
        <v>0</v>
      </c>
      <c r="N1102" t="n">
        <v>0</v>
      </c>
      <c r="P1102" t="n">
        <v>0</v>
      </c>
      <c r="R1102" t="inlineStr">
        <is>
          <t>SDR</t>
        </is>
      </c>
      <c r="S1102" t="inlineStr">
        <is>
          <t>SDR-GEN-PRD02</t>
        </is>
      </c>
      <c r="T1102" t="inlineStr">
        <is>
          <t>VMware Photon CRX (64-bit)</t>
        </is>
      </c>
      <c r="U1102" t="inlineStr">
        <is>
          <t>VMware Photon CRX (64-bit)</t>
        </is>
      </c>
      <c r="V1102" t="n">
        <v>1</v>
      </c>
    </row>
    <row r="1103">
      <c r="A1103" t="inlineStr">
        <is>
          <t>vCLS-4c4c4544-0044-3710-8034-b7c04f575833</t>
        </is>
      </c>
      <c r="B1103" t="inlineStr">
        <is>
          <t>poweredOn</t>
        </is>
      </c>
      <c r="C1103" t="inlineStr">
        <is>
          <t>Standard</t>
        </is>
      </c>
      <c r="D1103" t="inlineStr">
        <is>
          <t>Prod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n">
        <v>0</v>
      </c>
      <c r="M1103" t="n">
        <v>0</v>
      </c>
      <c r="N1103" t="n">
        <v>0</v>
      </c>
      <c r="P1103" t="n">
        <v>0</v>
      </c>
      <c r="R1103" t="inlineStr">
        <is>
          <t>SDR</t>
        </is>
      </c>
      <c r="S1103" t="inlineStr">
        <is>
          <t>SDR-GEN-PRD02</t>
        </is>
      </c>
      <c r="T1103" t="inlineStr">
        <is>
          <t>VMware Photon CRX (64-bit)</t>
        </is>
      </c>
      <c r="U1103" t="inlineStr">
        <is>
          <t>VMware Photon CRX (64-bit)</t>
        </is>
      </c>
      <c r="V1103" t="n">
        <v>1</v>
      </c>
    </row>
    <row r="1104">
      <c r="A1104" t="inlineStr">
        <is>
          <t>vCLS-4c4c4544-004a-3610-8058-cac04f344b33</t>
        </is>
      </c>
      <c r="B1104" t="inlineStr">
        <is>
          <t>poweredOn</t>
        </is>
      </c>
      <c r="C1104" t="inlineStr">
        <is>
          <t>Standard</t>
        </is>
      </c>
      <c r="D1104" t="inlineStr">
        <is>
          <t>Prod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n">
        <v>0</v>
      </c>
      <c r="M1104" t="n">
        <v>0</v>
      </c>
      <c r="N1104" t="n">
        <v>0</v>
      </c>
      <c r="P1104" t="n">
        <v>0</v>
      </c>
      <c r="R1104" t="inlineStr">
        <is>
          <t>GOL</t>
        </is>
      </c>
      <c r="S1104" t="inlineStr">
        <is>
          <t>GOL-Production2</t>
        </is>
      </c>
      <c r="T1104" t="inlineStr">
        <is>
          <t>VMware Photon CRX (64-bit)</t>
        </is>
      </c>
      <c r="U1104" t="inlineStr">
        <is>
          <t>VMware Photon CRX (64-bit)</t>
        </is>
      </c>
      <c r="V1104" t="n">
        <v>1</v>
      </c>
    </row>
    <row r="1105">
      <c r="A1105" t="inlineStr">
        <is>
          <t>vCLS-4c4c4544-004b-3510-804d-b8c04f5a4233</t>
        </is>
      </c>
      <c r="B1105" t="inlineStr">
        <is>
          <t>poweredOn</t>
        </is>
      </c>
      <c r="C1105" t="inlineStr">
        <is>
          <t>Standard</t>
        </is>
      </c>
      <c r="D1105" t="inlineStr">
        <is>
          <t>Prod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n">
        <v>0</v>
      </c>
      <c r="M1105" t="n">
        <v>0</v>
      </c>
      <c r="N1105" t="n">
        <v>0</v>
      </c>
      <c r="P1105" t="n">
        <v>0</v>
      </c>
      <c r="R1105" t="inlineStr">
        <is>
          <t>WIL</t>
        </is>
      </c>
      <c r="S1105" t="inlineStr">
        <is>
          <t>PDX-HSM</t>
        </is>
      </c>
      <c r="T1105" t="inlineStr">
        <is>
          <t>VMware Photon CRX (64-bit)</t>
        </is>
      </c>
      <c r="U1105" t="inlineStr">
        <is>
          <t>VMware Photon CRX (64-bit)</t>
        </is>
      </c>
      <c r="V1105" t="n">
        <v>1</v>
      </c>
    </row>
    <row r="1106">
      <c r="A1106" t="inlineStr">
        <is>
          <t>vCLS-4c4c4544-004b-3510-804e-b8c04f5a4233</t>
        </is>
      </c>
      <c r="B1106" t="inlineStr">
        <is>
          <t>poweredOn</t>
        </is>
      </c>
      <c r="C1106" t="inlineStr">
        <is>
          <t>Standard</t>
        </is>
      </c>
      <c r="D1106" t="inlineStr">
        <is>
          <t>Prod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n">
        <v>0</v>
      </c>
      <c r="M1106" t="n">
        <v>0</v>
      </c>
      <c r="N1106" t="n">
        <v>0</v>
      </c>
      <c r="P1106" t="n">
        <v>0</v>
      </c>
      <c r="R1106" t="inlineStr">
        <is>
          <t>WIL</t>
        </is>
      </c>
      <c r="S1106" t="inlineStr">
        <is>
          <t>PDX-HSM</t>
        </is>
      </c>
      <c r="T1106" t="inlineStr">
        <is>
          <t>VMware Photon CRX (64-bit)</t>
        </is>
      </c>
      <c r="U1106" t="inlineStr">
        <is>
          <t>VMware Photon CRX (64-bit)</t>
        </is>
      </c>
      <c r="V1106" t="n">
        <v>1</v>
      </c>
    </row>
    <row r="1107">
      <c r="A1107" t="inlineStr">
        <is>
          <t>vCLS-4c4c4544-004e-4210-8054-c3c04f575833</t>
        </is>
      </c>
      <c r="B1107" t="inlineStr">
        <is>
          <t>poweredOn</t>
        </is>
      </c>
      <c r="C1107" t="inlineStr">
        <is>
          <t>Standard</t>
        </is>
      </c>
      <c r="D1107" t="inlineStr">
        <is>
          <t>Prod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n">
        <v>0</v>
      </c>
      <c r="M1107" t="n">
        <v>0</v>
      </c>
      <c r="N1107" t="n">
        <v>0</v>
      </c>
      <c r="P1107" t="n">
        <v>0</v>
      </c>
      <c r="R1107" t="inlineStr">
        <is>
          <t>WIL</t>
        </is>
      </c>
      <c r="S1107" t="inlineStr">
        <is>
          <t>PDX-Production2</t>
        </is>
      </c>
      <c r="T1107" t="inlineStr">
        <is>
          <t>VMware Photon CRX (64-bit)</t>
        </is>
      </c>
      <c r="U1107" t="inlineStr">
        <is>
          <t>VMware Photon CRX (64-bit)</t>
        </is>
      </c>
      <c r="V1107" t="n">
        <v>1</v>
      </c>
    </row>
    <row r="1108">
      <c r="A1108" t="inlineStr">
        <is>
          <t>vCLS-4c4c4544-004e-4210-8054-cac04f575833</t>
        </is>
      </c>
      <c r="B1108" t="inlineStr">
        <is>
          <t>poweredOn</t>
        </is>
      </c>
      <c r="C1108" t="inlineStr">
        <is>
          <t>Standard</t>
        </is>
      </c>
      <c r="D1108" t="inlineStr">
        <is>
          <t>Prod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n">
        <v>0</v>
      </c>
      <c r="M1108" t="n">
        <v>0</v>
      </c>
      <c r="N1108" t="n">
        <v>0</v>
      </c>
      <c r="P1108" t="n">
        <v>0</v>
      </c>
      <c r="R1108" t="inlineStr">
        <is>
          <t>WIL</t>
        </is>
      </c>
      <c r="S1108" t="inlineStr">
        <is>
          <t>PDX-Production2</t>
        </is>
      </c>
      <c r="T1108" t="inlineStr">
        <is>
          <t>VMware Photon CRX (64-bit)</t>
        </is>
      </c>
      <c r="U1108" t="inlineStr">
        <is>
          <t>VMware Photon CRX (64-bit)</t>
        </is>
      </c>
      <c r="V1108" t="n">
        <v>1</v>
      </c>
    </row>
    <row r="1109">
      <c r="A1109" t="inlineStr">
        <is>
          <t>vCLS-4c4c4544-004e-4410-8054-b4c04f4e3233</t>
        </is>
      </c>
      <c r="B1109" t="inlineStr">
        <is>
          <t>poweredOn</t>
        </is>
      </c>
      <c r="C1109" t="inlineStr">
        <is>
          <t>Standard</t>
        </is>
      </c>
      <c r="D1109" t="inlineStr">
        <is>
          <t>Prod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n">
        <v>0</v>
      </c>
      <c r="M1109" t="n">
        <v>0</v>
      </c>
      <c r="N1109" t="n">
        <v>0</v>
      </c>
      <c r="P1109" t="n">
        <v>0</v>
      </c>
      <c r="R1109" t="inlineStr">
        <is>
          <t>RCO</t>
        </is>
      </c>
      <c r="S1109" t="inlineStr">
        <is>
          <t>RCO-GEN-PRD02</t>
        </is>
      </c>
      <c r="T1109" t="inlineStr">
        <is>
          <t>VMware Photon CRX (64-bit)</t>
        </is>
      </c>
      <c r="U1109" t="inlineStr">
        <is>
          <t>VMware Photon CRX (64-bit)</t>
        </is>
      </c>
      <c r="V1109" t="n">
        <v>1</v>
      </c>
    </row>
    <row r="1110">
      <c r="A1110" t="inlineStr">
        <is>
          <t>vCLS-4c4c4544-004e-4410-8056-b4c04f4e3233</t>
        </is>
      </c>
      <c r="B1110" t="inlineStr">
        <is>
          <t>poweredOn</t>
        </is>
      </c>
      <c r="C1110" t="inlineStr">
        <is>
          <t>Standard</t>
        </is>
      </c>
      <c r="D1110" t="inlineStr">
        <is>
          <t>Prod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n">
        <v>0</v>
      </c>
      <c r="M1110" t="n">
        <v>0</v>
      </c>
      <c r="N1110" t="n">
        <v>0</v>
      </c>
      <c r="P1110" t="n">
        <v>0</v>
      </c>
      <c r="R1110" t="inlineStr">
        <is>
          <t>RCO</t>
        </is>
      </c>
      <c r="S1110" t="inlineStr">
        <is>
          <t>RCO-GEN-PRD02</t>
        </is>
      </c>
      <c r="T1110" t="inlineStr">
        <is>
          <t>VMware Photon CRX (64-bit)</t>
        </is>
      </c>
      <c r="U1110" t="inlineStr">
        <is>
          <t>VMware Photon CRX (64-bit)</t>
        </is>
      </c>
      <c r="V1110" t="n">
        <v>1</v>
      </c>
    </row>
    <row r="1111">
      <c r="A1111" t="inlineStr">
        <is>
          <t>vCLS-4c4c4544-0050-3310-8042-b9c04f435332</t>
        </is>
      </c>
      <c r="B1111" t="inlineStr">
        <is>
          <t>poweredOn</t>
        </is>
      </c>
      <c r="C1111" t="inlineStr">
        <is>
          <t>Standard</t>
        </is>
      </c>
      <c r="D1111" t="inlineStr">
        <is>
          <t>Prod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n">
        <v>0</v>
      </c>
      <c r="M1111" t="n">
        <v>0</v>
      </c>
      <c r="N1111" t="n">
        <v>0</v>
      </c>
      <c r="P1111" t="n">
        <v>0</v>
      </c>
      <c r="R1111" t="inlineStr">
        <is>
          <t>SC2</t>
        </is>
      </c>
      <c r="S1111" t="inlineStr">
        <is>
          <t>SC2-GEN-PRD01</t>
        </is>
      </c>
      <c r="T1111" t="inlineStr">
        <is>
          <t>VMware Photon CRX (64-bit)</t>
        </is>
      </c>
      <c r="U1111" t="inlineStr">
        <is>
          <t>VMware Photon CRX (64-bit)</t>
        </is>
      </c>
      <c r="V1111" t="n">
        <v>1</v>
      </c>
    </row>
    <row r="1112">
      <c r="A1112" t="inlineStr">
        <is>
          <t>vCLS-4c4c4544-0050-3310-8044-b9c04f435332</t>
        </is>
      </c>
      <c r="B1112" t="inlineStr">
        <is>
          <t>poweredOn</t>
        </is>
      </c>
      <c r="C1112" t="inlineStr">
        <is>
          <t>Standard</t>
        </is>
      </c>
      <c r="D1112" t="inlineStr">
        <is>
          <t>Prod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n">
        <v>0</v>
      </c>
      <c r="M1112" t="n">
        <v>0</v>
      </c>
      <c r="N1112" t="n">
        <v>0</v>
      </c>
      <c r="P1112" t="n">
        <v>0</v>
      </c>
      <c r="R1112" t="inlineStr">
        <is>
          <t>SC2</t>
        </is>
      </c>
      <c r="S1112" t="inlineStr">
        <is>
          <t>SC2-GEN-PRD01</t>
        </is>
      </c>
      <c r="T1112" t="inlineStr">
        <is>
          <t>VMware Photon CRX (64-bit)</t>
        </is>
      </c>
      <c r="U1112" t="inlineStr">
        <is>
          <t>VMware Photon CRX (64-bit)</t>
        </is>
      </c>
      <c r="V1112" t="n">
        <v>1</v>
      </c>
    </row>
    <row r="1113">
      <c r="A1113" t="inlineStr">
        <is>
          <t>vCLS-4c4c4544-0052-4310-8047-c7c04f373034</t>
        </is>
      </c>
      <c r="B1113" t="inlineStr">
        <is>
          <t>poweredOn</t>
        </is>
      </c>
      <c r="C1113" t="inlineStr">
        <is>
          <t>Standard</t>
        </is>
      </c>
      <c r="D1113" t="inlineStr">
        <is>
          <t>Prod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n">
        <v>0</v>
      </c>
      <c r="M1113" t="n">
        <v>0</v>
      </c>
      <c r="N1113" t="n">
        <v>0</v>
      </c>
      <c r="P1113" t="n">
        <v>0</v>
      </c>
      <c r="R1113" t="inlineStr">
        <is>
          <t>CAM</t>
        </is>
      </c>
      <c r="S1113" t="inlineStr">
        <is>
          <t>CAM-ENG-PRD01</t>
        </is>
      </c>
      <c r="T1113" t="inlineStr">
        <is>
          <t>VMware Photon CRX (64-bit)</t>
        </is>
      </c>
      <c r="U1113" t="inlineStr">
        <is>
          <t>VMware Photon CRX (64-bit)</t>
        </is>
      </c>
      <c r="V1113" t="n">
        <v>1</v>
      </c>
    </row>
    <row r="1114">
      <c r="A1114" t="inlineStr">
        <is>
          <t>vCLS-4c4c4544-0052-4310-8047-c8c04f373034</t>
        </is>
      </c>
      <c r="B1114" t="inlineStr">
        <is>
          <t>poweredOn</t>
        </is>
      </c>
      <c r="C1114" t="inlineStr">
        <is>
          <t>Standard</t>
        </is>
      </c>
      <c r="D1114" t="inlineStr">
        <is>
          <t>Prod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n">
        <v>0</v>
      </c>
      <c r="M1114" t="n">
        <v>0</v>
      </c>
      <c r="N1114" t="n">
        <v>0</v>
      </c>
      <c r="P1114" t="n">
        <v>0</v>
      </c>
      <c r="R1114" t="inlineStr">
        <is>
          <t>CAM</t>
        </is>
      </c>
      <c r="S1114" t="inlineStr">
        <is>
          <t>CAM-ENG-PRD01</t>
        </is>
      </c>
      <c r="T1114" t="inlineStr">
        <is>
          <t>VMware Photon CRX (64-bit)</t>
        </is>
      </c>
      <c r="U1114" t="inlineStr">
        <is>
          <t>VMware Photon CRX (64-bit)</t>
        </is>
      </c>
      <c r="V1114" t="n">
        <v>1</v>
      </c>
    </row>
    <row r="1115">
      <c r="A1115" t="inlineStr">
        <is>
          <t>vCLS-4c4c4544-0052-5210-8039-c3c04f464633</t>
        </is>
      </c>
      <c r="B1115" t="inlineStr">
        <is>
          <t>poweredOn</t>
        </is>
      </c>
      <c r="C1115" t="inlineStr">
        <is>
          <t>Standard</t>
        </is>
      </c>
      <c r="D1115" t="inlineStr">
        <is>
          <t>Prod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No</t>
        </is>
      </c>
      <c r="L1115" t="n">
        <v>0</v>
      </c>
      <c r="M1115" t="n">
        <v>0</v>
      </c>
      <c r="N1115" t="n">
        <v>0</v>
      </c>
      <c r="P1115" t="n">
        <v>0</v>
      </c>
      <c r="R1115" t="inlineStr">
        <is>
          <t>THO</t>
        </is>
      </c>
      <c r="S1115" t="inlineStr">
        <is>
          <t>THO-GEN-PRD02</t>
        </is>
      </c>
      <c r="T1115" t="inlineStr">
        <is>
          <t>VMware Photon CRX (64-bit)</t>
        </is>
      </c>
      <c r="U1115" t="inlineStr">
        <is>
          <t>VMware Photon CRX (64-bit)</t>
        </is>
      </c>
      <c r="V1115" t="n">
        <v>1</v>
      </c>
    </row>
    <row r="1116">
      <c r="A1116" t="inlineStr">
        <is>
          <t>vCLS-4c4c4544-0052-5210-8043-c3c04f464633</t>
        </is>
      </c>
      <c r="B1116" t="inlineStr">
        <is>
          <t>poweredOn</t>
        </is>
      </c>
      <c r="C1116" t="inlineStr">
        <is>
          <t>Standard</t>
        </is>
      </c>
      <c r="D1116" t="inlineStr">
        <is>
          <t>Prod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n">
        <v>0</v>
      </c>
      <c r="M1116" t="n">
        <v>0</v>
      </c>
      <c r="N1116" t="n">
        <v>0</v>
      </c>
      <c r="P1116" t="n">
        <v>0</v>
      </c>
      <c r="R1116" t="inlineStr">
        <is>
          <t>THO</t>
        </is>
      </c>
      <c r="S1116" t="inlineStr">
        <is>
          <t>THO-GEN-PRD02</t>
        </is>
      </c>
      <c r="T1116" t="inlineStr">
        <is>
          <t>VMware Photon CRX (64-bit)</t>
        </is>
      </c>
      <c r="U1116" t="inlineStr">
        <is>
          <t>VMware Photon CRX (64-bit)</t>
        </is>
      </c>
      <c r="V1116" t="n">
        <v>1</v>
      </c>
    </row>
    <row r="1117">
      <c r="A1117" t="inlineStr">
        <is>
          <t>vCLS-4c4c4544-0053-3710-804b-c3c04f435833</t>
        </is>
      </c>
      <c r="B1117" t="inlineStr">
        <is>
          <t>poweredOn</t>
        </is>
      </c>
      <c r="C1117" t="inlineStr">
        <is>
          <t>Standard</t>
        </is>
      </c>
      <c r="D1117" t="inlineStr">
        <is>
          <t>Prod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n">
        <v>0</v>
      </c>
      <c r="M1117" t="n">
        <v>0</v>
      </c>
      <c r="N1117" t="n">
        <v>0</v>
      </c>
      <c r="P1117" t="n">
        <v>0</v>
      </c>
      <c r="R1117" t="inlineStr">
        <is>
          <t>HAW</t>
        </is>
      </c>
      <c r="S1117" t="inlineStr">
        <is>
          <t>HAW-GEN-PRD02</t>
        </is>
      </c>
      <c r="T1117" t="inlineStr">
        <is>
          <t>VMware Photon CRX (64-bit)</t>
        </is>
      </c>
      <c r="U1117" t="inlineStr">
        <is>
          <t>VMware Photon CRX (64-bit)</t>
        </is>
      </c>
      <c r="V1117" t="n">
        <v>1</v>
      </c>
    </row>
    <row r="1118">
      <c r="A1118" t="inlineStr">
        <is>
          <t>vCLS-4c4c4544-0053-3710-804b-c4c04f435833</t>
        </is>
      </c>
      <c r="B1118" t="inlineStr">
        <is>
          <t>poweredOn</t>
        </is>
      </c>
      <c r="C1118" t="inlineStr">
        <is>
          <t>Standard</t>
        </is>
      </c>
      <c r="D1118" t="inlineStr">
        <is>
          <t>Prod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n">
        <v>0</v>
      </c>
      <c r="M1118" t="n">
        <v>0</v>
      </c>
      <c r="N1118" t="n">
        <v>0</v>
      </c>
      <c r="P1118" t="n">
        <v>0</v>
      </c>
      <c r="R1118" t="inlineStr">
        <is>
          <t>HAW</t>
        </is>
      </c>
      <c r="S1118" t="inlineStr">
        <is>
          <t>HAW-GEN-PRD02</t>
        </is>
      </c>
      <c r="T1118" t="inlineStr">
        <is>
          <t>VMware Photon CRX (64-bit)</t>
        </is>
      </c>
      <c r="U1118" t="inlineStr">
        <is>
          <t>VMware Photon CRX (64-bit)</t>
        </is>
      </c>
      <c r="V1118" t="n">
        <v>1</v>
      </c>
    </row>
    <row r="1119">
      <c r="A1119" t="inlineStr">
        <is>
          <t>vCLS-4c4c4544-0057-5610-8056-b6c04f544833</t>
        </is>
      </c>
      <c r="B1119" t="inlineStr">
        <is>
          <t>poweredOn</t>
        </is>
      </c>
      <c r="C1119" t="inlineStr">
        <is>
          <t>Standard</t>
        </is>
      </c>
      <c r="D1119" t="inlineStr">
        <is>
          <t>Prod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n">
        <v>0</v>
      </c>
      <c r="M1119" t="n">
        <v>0</v>
      </c>
      <c r="N1119" t="n">
        <v>0</v>
      </c>
      <c r="P1119" t="n">
        <v>0</v>
      </c>
      <c r="R1119" t="inlineStr">
        <is>
          <t>BO4</t>
        </is>
      </c>
      <c r="S1119" t="inlineStr">
        <is>
          <t>bo4-Production</t>
        </is>
      </c>
      <c r="T1119" t="inlineStr">
        <is>
          <t>VMware Photon CRX (64-bit)</t>
        </is>
      </c>
      <c r="U1119" t="inlineStr">
        <is>
          <t>VMware Photon CRX (64-bit)</t>
        </is>
      </c>
      <c r="V1119" t="n">
        <v>1</v>
      </c>
    </row>
    <row r="1120">
      <c r="A1120" t="inlineStr">
        <is>
          <t>vCLS-4c4c4544-0057-5610-8056-b7c04f544833</t>
        </is>
      </c>
      <c r="B1120" t="inlineStr">
        <is>
          <t>poweredOn</t>
        </is>
      </c>
      <c r="C1120" t="inlineStr">
        <is>
          <t>Standard</t>
        </is>
      </c>
      <c r="D1120" t="inlineStr">
        <is>
          <t>Prod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n">
        <v>0</v>
      </c>
      <c r="M1120" t="n">
        <v>0</v>
      </c>
      <c r="N1120" t="n">
        <v>0</v>
      </c>
      <c r="P1120" t="n">
        <v>0</v>
      </c>
      <c r="R1120" t="inlineStr">
        <is>
          <t>BO4</t>
        </is>
      </c>
      <c r="S1120" t="inlineStr">
        <is>
          <t>bo4-Production</t>
        </is>
      </c>
      <c r="T1120" t="inlineStr">
        <is>
          <t>VMware Photon CRX (64-bit)</t>
        </is>
      </c>
      <c r="U1120" t="inlineStr">
        <is>
          <t>VMware Photon CRX (64-bit)</t>
        </is>
      </c>
      <c r="V1120" t="n">
        <v>1</v>
      </c>
    </row>
    <row r="1121">
      <c r="A1121" t="inlineStr">
        <is>
          <t>vCLS-4c4c4544-0058-3810-8059-b9c04f355833</t>
        </is>
      </c>
      <c r="B1121" t="inlineStr">
        <is>
          <t>poweredOn</t>
        </is>
      </c>
      <c r="C1121" t="inlineStr">
        <is>
          <t>Standard</t>
        </is>
      </c>
      <c r="D1121" t="inlineStr">
        <is>
          <t>Prod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n">
        <v>0</v>
      </c>
      <c r="M1121" t="n">
        <v>0</v>
      </c>
      <c r="N1121" t="n">
        <v>0</v>
      </c>
      <c r="P1121" t="n">
        <v>0</v>
      </c>
      <c r="R1121" t="inlineStr">
        <is>
          <t>US4</t>
        </is>
      </c>
      <c r="S1121" t="inlineStr">
        <is>
          <t>US4-TSS-PRD01</t>
        </is>
      </c>
      <c r="T1121" t="inlineStr">
        <is>
          <t>VMware Photon CRX (64-bit)</t>
        </is>
      </c>
      <c r="U1121" t="inlineStr">
        <is>
          <t>VMware Photon CRX (64-bit)</t>
        </is>
      </c>
      <c r="V1121" t="n">
        <v>1</v>
      </c>
    </row>
    <row r="1122">
      <c r="A1122" t="inlineStr">
        <is>
          <t>vCLS-4c4c4544-0059-5910-8039-b4c04f373234</t>
        </is>
      </c>
      <c r="B1122" t="inlineStr">
        <is>
          <t>poweredOn</t>
        </is>
      </c>
      <c r="C1122" t="inlineStr">
        <is>
          <t>Standard</t>
        </is>
      </c>
      <c r="D1122" t="inlineStr">
        <is>
          <t>Prod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n">
        <v>0</v>
      </c>
      <c r="M1122" t="n">
        <v>0</v>
      </c>
      <c r="N1122" t="n">
        <v>0</v>
      </c>
      <c r="P1122" t="n">
        <v>0</v>
      </c>
      <c r="R1122" t="inlineStr">
        <is>
          <t>EGW</t>
        </is>
      </c>
      <c r="S1122" t="inlineStr">
        <is>
          <t>EGW-GEN-PRD02</t>
        </is>
      </c>
      <c r="T1122" t="inlineStr">
        <is>
          <t>VMware Photon CRX (64-bit)</t>
        </is>
      </c>
      <c r="U1122" t="inlineStr">
        <is>
          <t>VMware Photon CRX (64-bit)</t>
        </is>
      </c>
      <c r="V1122" t="n">
        <v>1</v>
      </c>
    </row>
    <row r="1123">
      <c r="A1123" t="inlineStr">
        <is>
          <t>vCLS-4c4c4544-0059-5910-8039-b5c04f373234</t>
        </is>
      </c>
      <c r="B1123" t="inlineStr">
        <is>
          <t>poweredOn</t>
        </is>
      </c>
      <c r="C1123" t="inlineStr">
        <is>
          <t>Standard</t>
        </is>
      </c>
      <c r="D1123" t="inlineStr">
        <is>
          <t>Prod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n">
        <v>0</v>
      </c>
      <c r="M1123" t="n">
        <v>0</v>
      </c>
      <c r="N1123" t="n">
        <v>0</v>
      </c>
      <c r="P1123" t="n">
        <v>0</v>
      </c>
      <c r="R1123" t="inlineStr">
        <is>
          <t>EGW</t>
        </is>
      </c>
      <c r="S1123" t="inlineStr">
        <is>
          <t>EGW-GEN-PRD02</t>
        </is>
      </c>
      <c r="T1123" t="inlineStr">
        <is>
          <t>VMware Photon CRX (64-bit)</t>
        </is>
      </c>
      <c r="U1123" t="inlineStr">
        <is>
          <t>VMware Photon CRX (64-bit)</t>
        </is>
      </c>
      <c r="V1123" t="n">
        <v>1</v>
      </c>
    </row>
    <row r="1124">
      <c r="A1124" t="inlineStr">
        <is>
          <t>vCLS-4c4c4544-005a-3310-8057-c8c04f4d5733</t>
        </is>
      </c>
      <c r="B1124" t="inlineStr">
        <is>
          <t>poweredOn</t>
        </is>
      </c>
      <c r="C1124" t="inlineStr">
        <is>
          <t>Standard</t>
        </is>
      </c>
      <c r="D1124" t="inlineStr">
        <is>
          <t>Prod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n">
        <v>0</v>
      </c>
      <c r="M1124" t="n">
        <v>0</v>
      </c>
      <c r="N1124" t="n">
        <v>0</v>
      </c>
      <c r="P1124" t="n">
        <v>0</v>
      </c>
      <c r="R1124" t="inlineStr">
        <is>
          <t>US4</t>
        </is>
      </c>
      <c r="S1124" t="inlineStr">
        <is>
          <t>US4-TSS-PRD01</t>
        </is>
      </c>
      <c r="T1124" t="inlineStr">
        <is>
          <t>VMware Photon CRX (64-bit)</t>
        </is>
      </c>
      <c r="U1124" t="inlineStr">
        <is>
          <t>VMware Photon CRX (64-bit)</t>
        </is>
      </c>
      <c r="V1124" t="n">
        <v>1</v>
      </c>
    </row>
    <row r="1125">
      <c r="A1125" t="inlineStr">
        <is>
          <t>vCLS-4c4c4544-005a-3610-805a-b9c04f4a3933</t>
        </is>
      </c>
      <c r="B1125" t="inlineStr">
        <is>
          <t>poweredOn</t>
        </is>
      </c>
      <c r="C1125" t="inlineStr">
        <is>
          <t>Standard</t>
        </is>
      </c>
      <c r="D1125" t="inlineStr">
        <is>
          <t>Prod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n">
        <v>0</v>
      </c>
      <c r="M1125" t="n">
        <v>0</v>
      </c>
      <c r="N1125" t="n">
        <v>0</v>
      </c>
      <c r="P1125" t="n">
        <v>0</v>
      </c>
      <c r="R1125" t="inlineStr">
        <is>
          <t>ELS</t>
        </is>
      </c>
      <c r="S1125" t="inlineStr">
        <is>
          <t>ELS-GEN-PRD02</t>
        </is>
      </c>
      <c r="T1125" t="inlineStr">
        <is>
          <t>VMware Photon CRX (64-bit)</t>
        </is>
      </c>
      <c r="U1125" t="inlineStr">
        <is>
          <t>VMware Photon CRX (64-bit)</t>
        </is>
      </c>
      <c r="V1125" t="n">
        <v>1</v>
      </c>
    </row>
    <row r="1126">
      <c r="A1126" t="inlineStr">
        <is>
          <t>vCLS-4c4c4544-005a-3710-8053-b9c04f4a3933</t>
        </is>
      </c>
      <c r="B1126" t="inlineStr">
        <is>
          <t>poweredOn</t>
        </is>
      </c>
      <c r="C1126" t="inlineStr">
        <is>
          <t>Standard</t>
        </is>
      </c>
      <c r="D1126" t="inlineStr">
        <is>
          <t>Prod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n">
        <v>0</v>
      </c>
      <c r="M1126" t="n">
        <v>0</v>
      </c>
      <c r="N1126" t="n">
        <v>0</v>
      </c>
      <c r="P1126" t="n">
        <v>0</v>
      </c>
      <c r="R1126" t="inlineStr">
        <is>
          <t>ELS</t>
        </is>
      </c>
      <c r="S1126" t="inlineStr">
        <is>
          <t>ELS-GEN-PRD02</t>
        </is>
      </c>
      <c r="T1126" t="inlineStr">
        <is>
          <t>VMware Photon CRX (64-bit)</t>
        </is>
      </c>
      <c r="U1126" t="inlineStr">
        <is>
          <t>VMware Photon CRX (64-bit)</t>
        </is>
      </c>
      <c r="V1126" t="n">
        <v>1</v>
      </c>
    </row>
    <row r="1127">
      <c r="A1127" t="inlineStr">
        <is>
          <t>vCLS-4c4c4544-005a-4310-8059-c3c04f355833</t>
        </is>
      </c>
      <c r="B1127" t="inlineStr">
        <is>
          <t>poweredOn</t>
        </is>
      </c>
      <c r="C1127" t="inlineStr">
        <is>
          <t>Standard</t>
        </is>
      </c>
      <c r="D1127" t="inlineStr">
        <is>
          <t>Prod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n">
        <v>0</v>
      </c>
      <c r="M1127" t="n">
        <v>0</v>
      </c>
      <c r="N1127" t="n">
        <v>0</v>
      </c>
      <c r="P1127" t="n">
        <v>0</v>
      </c>
      <c r="R1127" t="inlineStr">
        <is>
          <t>NE3</t>
        </is>
      </c>
      <c r="S1127" t="inlineStr">
        <is>
          <t>NE3-GEN-PRD01</t>
        </is>
      </c>
      <c r="T1127" t="inlineStr">
        <is>
          <t>VMware Photon CRX (64-bit)</t>
        </is>
      </c>
      <c r="U1127" t="inlineStr">
        <is>
          <t>VMware Photon CRX (64-bit)</t>
        </is>
      </c>
      <c r="V1127" t="n">
        <v>1</v>
      </c>
    </row>
    <row r="1128">
      <c r="A1128" t="inlineStr">
        <is>
          <t>vCLS-4c4c4544-005a-4310-8059-c4c04f355833</t>
        </is>
      </c>
      <c r="B1128" t="inlineStr">
        <is>
          <t>poweredOn</t>
        </is>
      </c>
      <c r="C1128" t="inlineStr">
        <is>
          <t>Standard</t>
        </is>
      </c>
      <c r="D1128" t="inlineStr">
        <is>
          <t>Prod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n">
        <v>0</v>
      </c>
      <c r="M1128" t="n">
        <v>0</v>
      </c>
      <c r="N1128" t="n">
        <v>0</v>
      </c>
      <c r="P1128" t="n">
        <v>0</v>
      </c>
      <c r="R1128" t="inlineStr">
        <is>
          <t>NE3</t>
        </is>
      </c>
      <c r="S1128" t="inlineStr">
        <is>
          <t>NE3-GEN-PRD01</t>
        </is>
      </c>
      <c r="T1128" t="inlineStr">
        <is>
          <t>VMware Photon CRX (64-bit)</t>
        </is>
      </c>
      <c r="U1128" t="inlineStr">
        <is>
          <t>VMware Photon CRX (64-bit)</t>
        </is>
      </c>
      <c r="V1128" t="n">
        <v>1</v>
      </c>
    </row>
    <row r="1129">
      <c r="A1129" t="inlineStr">
        <is>
          <t>VIFS</t>
        </is>
      </c>
      <c r="B1129" t="inlineStr">
        <is>
          <t>poweredOn</t>
        </is>
      </c>
      <c r="C1129" t="inlineStr">
        <is>
          <t>File</t>
        </is>
      </c>
      <c r="D1129" t="inlineStr">
        <is>
          <t>Prod</t>
        </is>
      </c>
      <c r="E1129" t="inlineStr">
        <is>
          <t>Yes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Yes</t>
        </is>
      </c>
      <c r="L1129" t="n">
        <v>2</v>
      </c>
      <c r="M1129" t="n">
        <v>2492.44</v>
      </c>
      <c r="N1129" t="n">
        <v>1628.12</v>
      </c>
      <c r="O1129" t="n">
        <v>1235.26</v>
      </c>
      <c r="P1129" t="n">
        <v>691.72</v>
      </c>
      <c r="Q1129" t="n">
        <v>543.54</v>
      </c>
      <c r="R1129" t="inlineStr">
        <is>
          <t>NE3</t>
        </is>
      </c>
      <c r="S1129" t="inlineStr">
        <is>
          <t>NE3-GEN-PRD01</t>
        </is>
      </c>
      <c r="T1129" t="inlineStr">
        <is>
          <t>Microsoft Windows Server 2016 (64-bit)</t>
        </is>
      </c>
      <c r="U1129" t="inlineStr">
        <is>
          <t>Microsoft Windows Server 2019 (64-bit)</t>
        </is>
      </c>
      <c r="V1129" t="n">
        <v>1</v>
      </c>
    </row>
    <row r="1130">
      <c r="A1130" t="inlineStr">
        <is>
          <t>WIL-EXCH-TMP</t>
        </is>
      </c>
      <c r="B1130" t="inlineStr">
        <is>
          <t>poweredOn</t>
        </is>
      </c>
      <c r="C1130" t="inlineStr">
        <is>
          <t>Exchange</t>
        </is>
      </c>
      <c r="D1130" t="inlineStr">
        <is>
          <t>Prod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Yes</t>
        </is>
      </c>
      <c r="J1130" t="inlineStr">
        <is>
          <t>No</t>
        </is>
      </c>
      <c r="K1130" t="inlineStr">
        <is>
          <t>Yes</t>
        </is>
      </c>
      <c r="L1130" t="n">
        <v>1</v>
      </c>
      <c r="M1130" t="n">
        <v>111.75</v>
      </c>
      <c r="N1130" t="n">
        <v>111.75</v>
      </c>
      <c r="O1130" t="n">
        <v>8103.43</v>
      </c>
      <c r="P1130" t="n">
        <v>1643.69</v>
      </c>
      <c r="Q1130" t="n">
        <v>6459.73</v>
      </c>
      <c r="R1130" t="inlineStr">
        <is>
          <t>WIL</t>
        </is>
      </c>
      <c r="S1130" t="inlineStr">
        <is>
          <t>PDX-HSM</t>
        </is>
      </c>
      <c r="T1130" t="inlineStr">
        <is>
          <t>Microsoft Windows 11 (64-bit)</t>
        </is>
      </c>
      <c r="U1130" t="inlineStr">
        <is>
          <t>Microsoft Windows 11 (64-bit)</t>
        </is>
      </c>
      <c r="V1130" t="n">
        <v>1</v>
      </c>
    </row>
    <row r="1131">
      <c r="A1131" t="inlineStr">
        <is>
          <t>WIL-VDAPP-SP04</t>
        </is>
      </c>
      <c r="B1131" t="inlineStr">
        <is>
          <t>poweredOn</t>
        </is>
      </c>
      <c r="C1131" t="inlineStr">
        <is>
          <t>Standard</t>
        </is>
      </c>
      <c r="D1131" t="inlineStr">
        <is>
          <t>Prod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Yes</t>
        </is>
      </c>
      <c r="L1131" t="n">
        <v>3</v>
      </c>
      <c r="M1131" t="n">
        <v>390.94</v>
      </c>
      <c r="N1131" t="n">
        <v>390.94</v>
      </c>
      <c r="O1131" t="n">
        <v>385.9</v>
      </c>
      <c r="P1131" t="n">
        <v>44.73</v>
      </c>
      <c r="Q1131" t="n">
        <v>341.17</v>
      </c>
      <c r="R1131" t="inlineStr">
        <is>
          <t>WIL</t>
        </is>
      </c>
      <c r="S1131" t="inlineStr">
        <is>
          <t>PDX-Production2</t>
        </is>
      </c>
      <c r="T1131" t="inlineStr">
        <is>
          <t>Microsoft Windows Server 2016 or later (64-bit)</t>
        </is>
      </c>
      <c r="U1131" t="inlineStr">
        <is>
          <t>Microsoft Windows Server 2022 (64-bit)</t>
        </is>
      </c>
      <c r="V1131" t="n">
        <v>1</v>
      </c>
    </row>
    <row r="1132">
      <c r="A1132" t="inlineStr">
        <is>
          <t>WIL-VDAPP-TST01</t>
        </is>
      </c>
      <c r="B1132" t="inlineStr">
        <is>
          <t>poweredOff</t>
        </is>
      </c>
      <c r="C1132" t="inlineStr">
        <is>
          <t>Standard</t>
        </is>
      </c>
      <c r="D1132" t="inlineStr">
        <is>
          <t>Test/Dev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No</t>
        </is>
      </c>
      <c r="J1132" t="inlineStr">
        <is>
          <t>Yes</t>
        </is>
      </c>
      <c r="K1132" t="inlineStr">
        <is>
          <t>No</t>
        </is>
      </c>
      <c r="L1132" t="n">
        <v>1</v>
      </c>
      <c r="M1132" t="n">
        <v>69.36</v>
      </c>
      <c r="N1132" t="n">
        <v>22.8</v>
      </c>
      <c r="P1132" t="n">
        <v>22.8</v>
      </c>
      <c r="R1132" t="inlineStr">
        <is>
          <t>WIL</t>
        </is>
      </c>
      <c r="S1132" t="inlineStr">
        <is>
          <t>PDX-HSM</t>
        </is>
      </c>
      <c r="T1132" t="inlineStr">
        <is>
          <t>Microsoft Windows Server 2016 or later (64-bit)</t>
        </is>
      </c>
      <c r="V1132" t="n">
        <v>1</v>
      </c>
    </row>
    <row r="1133">
      <c r="A1133" t="inlineStr">
        <is>
          <t>wil-vdpas-web01</t>
        </is>
      </c>
      <c r="B1133" t="inlineStr">
        <is>
          <t>poweredOn</t>
        </is>
      </c>
      <c r="C1133" t="inlineStr">
        <is>
          <t>Standard</t>
        </is>
      </c>
      <c r="D1133" t="inlineStr">
        <is>
          <t>Prod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Yes</t>
        </is>
      </c>
      <c r="L1133" t="n">
        <v>1</v>
      </c>
      <c r="M1133" t="n">
        <v>139.1</v>
      </c>
      <c r="N1133" t="n">
        <v>137.2</v>
      </c>
      <c r="O1133" t="n">
        <v>64.42</v>
      </c>
      <c r="P1133" t="n">
        <v>57.09</v>
      </c>
      <c r="Q1133" t="n">
        <v>7.33</v>
      </c>
      <c r="R1133" t="inlineStr">
        <is>
          <t>WIL</t>
        </is>
      </c>
      <c r="S1133" t="inlineStr">
        <is>
          <t>WIL-VSAN1</t>
        </is>
      </c>
      <c r="T1133" t="inlineStr">
        <is>
          <t>Microsoft Windows Server 2016 or later (64-bit)</t>
        </is>
      </c>
      <c r="U1133" t="inlineStr">
        <is>
          <t>Microsoft Windows Server 2019 (64-bit)</t>
        </is>
      </c>
      <c r="V1133" t="n">
        <v>1</v>
      </c>
    </row>
    <row r="1134">
      <c r="A1134" t="inlineStr">
        <is>
          <t>WIL-VPAPP-APP35</t>
        </is>
      </c>
      <c r="B1134" t="inlineStr">
        <is>
          <t>poweredOn</t>
        </is>
      </c>
      <c r="C1134" t="inlineStr">
        <is>
          <t>Standard</t>
        </is>
      </c>
      <c r="D1134" t="inlineStr">
        <is>
          <t>Prod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Yes</t>
        </is>
      </c>
      <c r="L1134" t="n">
        <v>5</v>
      </c>
      <c r="M1134" t="n">
        <v>388.8</v>
      </c>
      <c r="N1134" t="n">
        <v>388.8</v>
      </c>
      <c r="O1134" t="n">
        <v>353.64</v>
      </c>
      <c r="P1134" t="n">
        <v>46.14</v>
      </c>
      <c r="Q1134" t="n">
        <v>307.51</v>
      </c>
      <c r="R1134" t="inlineStr">
        <is>
          <t>WIL</t>
        </is>
      </c>
      <c r="S1134" t="inlineStr">
        <is>
          <t>PDX-Production2</t>
        </is>
      </c>
      <c r="T1134" t="inlineStr">
        <is>
          <t>Microsoft Windows Server 2016 or later (64-bit)</t>
        </is>
      </c>
      <c r="U1134" t="inlineStr">
        <is>
          <t>Microsoft Windows Server 2022 (64-bit)</t>
        </is>
      </c>
      <c r="V1134" t="n">
        <v>1</v>
      </c>
    </row>
    <row r="1135">
      <c r="A1135" t="inlineStr">
        <is>
          <t>WIL-VPAPP-ARB01</t>
        </is>
      </c>
      <c r="B1135" t="inlineStr">
        <is>
          <t>poweredOn</t>
        </is>
      </c>
      <c r="C1135" t="inlineStr">
        <is>
          <t>Standard</t>
        </is>
      </c>
      <c r="D1135" t="inlineStr">
        <is>
          <t>Prod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Yes</t>
        </is>
      </c>
      <c r="L1135" t="n">
        <v>2</v>
      </c>
      <c r="M1135" t="n">
        <v>169.75</v>
      </c>
      <c r="N1135" t="n">
        <v>169.75</v>
      </c>
      <c r="O1135" t="n">
        <v>159.72</v>
      </c>
      <c r="P1135" t="n">
        <v>65.60000000000001</v>
      </c>
      <c r="Q1135" t="n">
        <v>94.12</v>
      </c>
      <c r="R1135" t="inlineStr">
        <is>
          <t>WIL</t>
        </is>
      </c>
      <c r="S1135" t="inlineStr">
        <is>
          <t>PDX-Production2</t>
        </is>
      </c>
      <c r="T1135" t="inlineStr">
        <is>
          <t>Microsoft Windows Server 2025 (64-bit)</t>
        </is>
      </c>
      <c r="U1135" t="inlineStr">
        <is>
          <t>Microsoft Windows Server 2025 (64-bit)</t>
        </is>
      </c>
      <c r="V1135" t="n">
        <v>1</v>
      </c>
    </row>
    <row r="1136">
      <c r="A1136" t="inlineStr">
        <is>
          <t>WIL-VPAPP-ARB02</t>
        </is>
      </c>
      <c r="B1136" t="inlineStr">
        <is>
          <t>poweredOn</t>
        </is>
      </c>
      <c r="C1136" t="inlineStr">
        <is>
          <t>Standard</t>
        </is>
      </c>
      <c r="D1136" t="inlineStr">
        <is>
          <t>Prod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Yes</t>
        </is>
      </c>
      <c r="L1136" t="n">
        <v>2</v>
      </c>
      <c r="M1136" t="n">
        <v>137.54</v>
      </c>
      <c r="N1136" t="n">
        <v>137.54</v>
      </c>
      <c r="O1136" t="n">
        <v>128.23</v>
      </c>
      <c r="P1136" t="n">
        <v>43.6</v>
      </c>
      <c r="Q1136" t="n">
        <v>84.64</v>
      </c>
      <c r="R1136" t="inlineStr">
        <is>
          <t>WIL</t>
        </is>
      </c>
      <c r="S1136" t="inlineStr">
        <is>
          <t>PDX-Production2</t>
        </is>
      </c>
      <c r="T1136" t="inlineStr">
        <is>
          <t>Microsoft Windows Server 2016 or later (64-bit)</t>
        </is>
      </c>
      <c r="U1136" t="inlineStr">
        <is>
          <t>Microsoft Windows Server 2019 (64-bit)</t>
        </is>
      </c>
      <c r="V1136" t="n">
        <v>1</v>
      </c>
    </row>
    <row r="1137">
      <c r="A1137" t="inlineStr">
        <is>
          <t>WIL-VPAPP-DKR1</t>
        </is>
      </c>
      <c r="B1137" t="inlineStr">
        <is>
          <t>poweredOn</t>
        </is>
      </c>
      <c r="C1137" t="inlineStr">
        <is>
          <t>Standard</t>
        </is>
      </c>
      <c r="D1137" t="inlineStr">
        <is>
          <t>Prod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Yes</t>
        </is>
      </c>
      <c r="L1137" t="n">
        <v>2</v>
      </c>
      <c r="M1137" t="n">
        <v>416.72</v>
      </c>
      <c r="N1137" t="n">
        <v>254.38</v>
      </c>
      <c r="O1137" t="n">
        <v>408</v>
      </c>
      <c r="P1137" t="n">
        <v>196</v>
      </c>
      <c r="Q1137" t="n">
        <v>212</v>
      </c>
      <c r="R1137" t="inlineStr">
        <is>
          <t>WIL</t>
        </is>
      </c>
      <c r="S1137" t="inlineStr">
        <is>
          <t>PDX-Production2</t>
        </is>
      </c>
      <c r="T1137" t="inlineStr">
        <is>
          <t>Microsoft Windows Server 2016 or later (64-bit)</t>
        </is>
      </c>
      <c r="U1137" t="inlineStr">
        <is>
          <t>Microsoft Windows Server 2022 (64-bit)</t>
        </is>
      </c>
      <c r="V1137" t="n">
        <v>1</v>
      </c>
    </row>
    <row r="1138">
      <c r="A1138" t="inlineStr">
        <is>
          <t>WIL-VPAPP-DKR2</t>
        </is>
      </c>
      <c r="B1138" t="inlineStr">
        <is>
          <t>poweredOn</t>
        </is>
      </c>
      <c r="C1138" t="inlineStr">
        <is>
          <t>Standard</t>
        </is>
      </c>
      <c r="D1138" t="inlineStr">
        <is>
          <t>Prod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Yes</t>
        </is>
      </c>
      <c r="L1138" t="n">
        <v>2</v>
      </c>
      <c r="M1138" t="n">
        <v>599.25</v>
      </c>
      <c r="N1138" t="n">
        <v>599.25</v>
      </c>
      <c r="O1138" t="n">
        <v>590.39</v>
      </c>
      <c r="P1138" t="n">
        <v>452.95</v>
      </c>
      <c r="Q1138" t="n">
        <v>137.45</v>
      </c>
      <c r="R1138" t="inlineStr">
        <is>
          <t>WIL</t>
        </is>
      </c>
      <c r="S1138" t="inlineStr">
        <is>
          <t>PDX-Production2</t>
        </is>
      </c>
      <c r="T1138" t="inlineStr">
        <is>
          <t>Microsoft Windows 10 (64-bit)</t>
        </is>
      </c>
      <c r="U1138" t="inlineStr">
        <is>
          <t>Microsoft Windows 11 (64-bit)</t>
        </is>
      </c>
      <c r="V1138" t="n">
        <v>1</v>
      </c>
    </row>
    <row r="1139">
      <c r="A1139" t="inlineStr">
        <is>
          <t>WIL-VPAPP-EDM01</t>
        </is>
      </c>
      <c r="B1139" t="inlineStr">
        <is>
          <t>poweredOn</t>
        </is>
      </c>
      <c r="C1139" t="inlineStr">
        <is>
          <t>Standard</t>
        </is>
      </c>
      <c r="D1139" t="inlineStr">
        <is>
          <t>Prod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Yes</t>
        </is>
      </c>
      <c r="L1139" t="n">
        <v>2</v>
      </c>
      <c r="M1139" t="n">
        <v>644.35</v>
      </c>
      <c r="N1139" t="n">
        <v>624.36</v>
      </c>
      <c r="O1139" t="n">
        <v>601.26</v>
      </c>
      <c r="P1139" t="n">
        <v>456.95</v>
      </c>
      <c r="Q1139" t="n">
        <v>144.29</v>
      </c>
      <c r="R1139" t="inlineStr">
        <is>
          <t>WIL</t>
        </is>
      </c>
      <c r="S1139" t="inlineStr">
        <is>
          <t>PDX-Production2</t>
        </is>
      </c>
      <c r="T1139" t="inlineStr">
        <is>
          <t>Microsoft Windows Server 2016 or later (64-bit)</t>
        </is>
      </c>
      <c r="U1139" t="inlineStr">
        <is>
          <t>Microsoft Windows Server 2022 (64-bit)</t>
        </is>
      </c>
      <c r="V1139" t="n">
        <v>1</v>
      </c>
    </row>
    <row r="1140">
      <c r="A1140" t="inlineStr">
        <is>
          <t>wil-vpapp-gen1</t>
        </is>
      </c>
      <c r="B1140" t="inlineStr">
        <is>
          <t>poweredOn</t>
        </is>
      </c>
      <c r="C1140" t="inlineStr">
        <is>
          <t>Standard</t>
        </is>
      </c>
      <c r="D1140" t="inlineStr">
        <is>
          <t>Prod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Yes</t>
        </is>
      </c>
      <c r="L1140" t="n">
        <v>2</v>
      </c>
      <c r="M1140" t="n">
        <v>111.77</v>
      </c>
      <c r="N1140" t="n">
        <v>102.96</v>
      </c>
      <c r="O1140" t="n">
        <v>107.35</v>
      </c>
      <c r="P1140" t="n">
        <v>51.40000000000001</v>
      </c>
      <c r="Q1140" t="n">
        <v>55.95</v>
      </c>
      <c r="R1140" t="inlineStr">
        <is>
          <t>WIL</t>
        </is>
      </c>
      <c r="S1140" t="inlineStr">
        <is>
          <t>PDX-Production2</t>
        </is>
      </c>
      <c r="T1140" t="inlineStr">
        <is>
          <t>Microsoft Windows Server 2016 or later (64-bit)</t>
        </is>
      </c>
      <c r="U1140" t="inlineStr">
        <is>
          <t>Microsoft Windows Server 2022 (64-bit)</t>
        </is>
      </c>
      <c r="V1140" t="n">
        <v>1</v>
      </c>
    </row>
    <row r="1141">
      <c r="A1141" t="inlineStr">
        <is>
          <t>WIL-VPAPP-JNK1</t>
        </is>
      </c>
      <c r="B1141" t="inlineStr">
        <is>
          <t>poweredOn</t>
        </is>
      </c>
      <c r="C1141" t="inlineStr">
        <is>
          <t>Standard</t>
        </is>
      </c>
      <c r="D1141" t="inlineStr">
        <is>
          <t>Prod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inlineStr">
        <is>
          <t>Yes</t>
        </is>
      </c>
      <c r="L1141" t="n">
        <v>3</v>
      </c>
      <c r="M1141" t="n">
        <v>438.2</v>
      </c>
      <c r="N1141" t="n">
        <v>246.8</v>
      </c>
      <c r="O1141" t="n">
        <v>429.47</v>
      </c>
      <c r="P1141" t="n">
        <v>183.06</v>
      </c>
      <c r="Q1141" t="n">
        <v>246.42</v>
      </c>
      <c r="R1141" t="inlineStr">
        <is>
          <t>WIL</t>
        </is>
      </c>
      <c r="S1141" t="inlineStr">
        <is>
          <t>PDX-Production2</t>
        </is>
      </c>
      <c r="T1141" t="inlineStr">
        <is>
          <t>Microsoft Windows Server 2016 or later (64-bit)</t>
        </is>
      </c>
      <c r="U1141" t="inlineStr">
        <is>
          <t>Microsoft Windows Server 2022 (64-bit)</t>
        </is>
      </c>
      <c r="V1141" t="n">
        <v>1</v>
      </c>
    </row>
    <row r="1142">
      <c r="A1142" t="inlineStr">
        <is>
          <t>WIL-VPAPP-LIC5</t>
        </is>
      </c>
      <c r="B1142" t="inlineStr">
        <is>
          <t>poweredOn</t>
        </is>
      </c>
      <c r="C1142" t="inlineStr">
        <is>
          <t>Standard</t>
        </is>
      </c>
      <c r="D1142" t="inlineStr">
        <is>
          <t>Prod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Yes</t>
        </is>
      </c>
      <c r="L1142" t="n">
        <v>1</v>
      </c>
      <c r="M1142" t="n">
        <v>81.70999999999999</v>
      </c>
      <c r="N1142" t="n">
        <v>52.05</v>
      </c>
      <c r="O1142" t="n">
        <v>64.42</v>
      </c>
      <c r="P1142" t="n">
        <v>34.69</v>
      </c>
      <c r="Q1142" t="n">
        <v>29.73</v>
      </c>
      <c r="R1142" t="inlineStr">
        <is>
          <t>WIL</t>
        </is>
      </c>
      <c r="S1142" t="inlineStr">
        <is>
          <t>PDX-Production2</t>
        </is>
      </c>
      <c r="T1142" t="inlineStr">
        <is>
          <t>Microsoft Windows Server 2016 or later (64-bit)</t>
        </is>
      </c>
      <c r="U1142" t="inlineStr">
        <is>
          <t>Microsoft Windows Server 2022 (64-bit)</t>
        </is>
      </c>
      <c r="V1142" t="n">
        <v>1</v>
      </c>
    </row>
    <row r="1143">
      <c r="A1143" t="inlineStr">
        <is>
          <t>WIL-VPAPP-ND01</t>
        </is>
      </c>
      <c r="B1143" t="inlineStr">
        <is>
          <t>poweredOn</t>
        </is>
      </c>
      <c r="C1143" t="inlineStr">
        <is>
          <t>Standard</t>
        </is>
      </c>
      <c r="D1143" t="inlineStr">
        <is>
          <t>Prod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Yes</t>
        </is>
      </c>
      <c r="L1143" t="n">
        <v>2</v>
      </c>
      <c r="M1143" t="n">
        <v>2462.8</v>
      </c>
      <c r="N1143" t="n">
        <v>2420.45</v>
      </c>
      <c r="O1143" t="n">
        <v>2357.66</v>
      </c>
      <c r="P1143" t="n">
        <v>1782.95</v>
      </c>
      <c r="Q1143" t="n">
        <v>574.71</v>
      </c>
      <c r="R1143" t="inlineStr">
        <is>
          <t>WIL</t>
        </is>
      </c>
      <c r="S1143" t="inlineStr">
        <is>
          <t>PDX-Production2</t>
        </is>
      </c>
      <c r="T1143" t="inlineStr">
        <is>
          <t>Microsoft Windows Server 2016 or later (64-bit)</t>
        </is>
      </c>
      <c r="U1143" t="inlineStr">
        <is>
          <t>Ubuntu Linux (64-bit)</t>
        </is>
      </c>
      <c r="V1143" t="n">
        <v>1</v>
      </c>
    </row>
    <row r="1144">
      <c r="A1144" t="inlineStr">
        <is>
          <t>wil-vpapp-nxs01</t>
        </is>
      </c>
      <c r="B1144" t="inlineStr">
        <is>
          <t>poweredOn</t>
        </is>
      </c>
      <c r="C1144" t="inlineStr">
        <is>
          <t>Standard</t>
        </is>
      </c>
      <c r="D1144" t="inlineStr">
        <is>
          <t>Prod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Yes</t>
        </is>
      </c>
      <c r="L1144" t="n">
        <v>2</v>
      </c>
      <c r="M1144" t="n">
        <v>5794.99</v>
      </c>
      <c r="N1144" t="n">
        <v>5786.44</v>
      </c>
      <c r="O1144" t="n">
        <v>2746.85</v>
      </c>
      <c r="P1144" t="n">
        <v>1609.42</v>
      </c>
      <c r="Q1144" t="n">
        <v>1137.43</v>
      </c>
      <c r="R1144" t="inlineStr">
        <is>
          <t>WIL</t>
        </is>
      </c>
      <c r="S1144" t="inlineStr">
        <is>
          <t>WIL-VSAN1</t>
        </is>
      </c>
      <c r="T1144" t="inlineStr">
        <is>
          <t>Ubuntu Linux (64-bit)</t>
        </is>
      </c>
      <c r="U1144" t="inlineStr">
        <is>
          <t>Ubuntu Linux (64-bit)</t>
        </is>
      </c>
      <c r="V1144" t="n">
        <v>1</v>
      </c>
    </row>
    <row r="1145">
      <c r="A1145" t="inlineStr">
        <is>
          <t>WIL-VPAPP-SLT01</t>
        </is>
      </c>
      <c r="B1145" t="inlineStr">
        <is>
          <t>poweredOn</t>
        </is>
      </c>
      <c r="C1145" t="inlineStr">
        <is>
          <t>Standard</t>
        </is>
      </c>
      <c r="D1145" t="inlineStr">
        <is>
          <t>Prod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Yes</t>
        </is>
      </c>
      <c r="L1145" t="n">
        <v>1</v>
      </c>
      <c r="M1145" t="n">
        <v>43.04</v>
      </c>
      <c r="N1145" t="n">
        <v>43.04</v>
      </c>
      <c r="O1145" t="n">
        <v>21.98</v>
      </c>
      <c r="P1145" t="n">
        <v>11.13</v>
      </c>
      <c r="Q1145" t="n">
        <v>10.85</v>
      </c>
      <c r="R1145" t="inlineStr">
        <is>
          <t>WIL</t>
        </is>
      </c>
      <c r="S1145" t="inlineStr">
        <is>
          <t>PDX-Production2</t>
        </is>
      </c>
      <c r="T1145" t="inlineStr">
        <is>
          <t>Ubuntu Linux (64-bit)</t>
        </is>
      </c>
      <c r="U1145" t="inlineStr">
        <is>
          <t>Ubuntu Linux (64-bit)</t>
        </is>
      </c>
      <c r="V1145" t="n">
        <v>1</v>
      </c>
    </row>
    <row r="1146">
      <c r="A1146" t="inlineStr">
        <is>
          <t>WIL-VPAPP-SUP1</t>
        </is>
      </c>
      <c r="B1146" t="inlineStr">
        <is>
          <t>poweredOn</t>
        </is>
      </c>
      <c r="C1146" t="inlineStr">
        <is>
          <t>Standard</t>
        </is>
      </c>
      <c r="D1146" t="inlineStr">
        <is>
          <t>Prod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Yes</t>
        </is>
      </c>
      <c r="L1146" t="n">
        <v>2</v>
      </c>
      <c r="M1146" t="n">
        <v>610</v>
      </c>
      <c r="N1146" t="n">
        <v>602.01</v>
      </c>
      <c r="O1146" t="n">
        <v>601.26</v>
      </c>
      <c r="P1146" t="n">
        <v>297</v>
      </c>
      <c r="Q1146" t="n">
        <v>304.26</v>
      </c>
      <c r="R1146" t="inlineStr">
        <is>
          <t>WIL</t>
        </is>
      </c>
      <c r="S1146" t="inlineStr">
        <is>
          <t>PDX-Production2</t>
        </is>
      </c>
      <c r="T1146" t="inlineStr">
        <is>
          <t>Microsoft Windows Server 2016 or later (64-bit)</t>
        </is>
      </c>
      <c r="U1146" t="inlineStr">
        <is>
          <t>Microsoft Windows Server 2022 (64-bit)</t>
        </is>
      </c>
      <c r="V1146" t="n">
        <v>1</v>
      </c>
    </row>
    <row r="1147">
      <c r="A1147" t="inlineStr">
        <is>
          <t>WIL-VPBKP-CMV01</t>
        </is>
      </c>
      <c r="B1147" t="inlineStr">
        <is>
          <t>poweredOn</t>
        </is>
      </c>
      <c r="C1147" t="inlineStr">
        <is>
          <t>Standard</t>
        </is>
      </c>
      <c r="D1147" t="inlineStr">
        <is>
          <t>Prod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Yes</t>
        </is>
      </c>
      <c r="L1147" t="n">
        <v>1</v>
      </c>
      <c r="M1147" t="n">
        <v>94.59</v>
      </c>
      <c r="N1147" t="n">
        <v>94.59</v>
      </c>
      <c r="O1147" t="n">
        <v>85.3</v>
      </c>
      <c r="P1147" t="n">
        <v>54.4</v>
      </c>
      <c r="Q1147" t="n">
        <v>30.9</v>
      </c>
      <c r="R1147" t="inlineStr">
        <is>
          <t>WIL</t>
        </is>
      </c>
      <c r="S1147" t="inlineStr">
        <is>
          <t>PDX-Production2</t>
        </is>
      </c>
      <c r="T1147" t="inlineStr">
        <is>
          <t>Microsoft Windows Server 2016 or later (64-bit)</t>
        </is>
      </c>
      <c r="U1147" t="inlineStr">
        <is>
          <t>Microsoft Windows Server 2022 (64-bit)</t>
        </is>
      </c>
      <c r="V1147" t="n">
        <v>1</v>
      </c>
    </row>
    <row r="1148">
      <c r="A1148" t="inlineStr">
        <is>
          <t>WIL-VPCOM-SBC01</t>
        </is>
      </c>
      <c r="B1148" t="inlineStr">
        <is>
          <t>poweredOn</t>
        </is>
      </c>
      <c r="C1148" t="inlineStr">
        <is>
          <t>Standard</t>
        </is>
      </c>
      <c r="D1148" t="inlineStr">
        <is>
          <t>Prod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Yes</t>
        </is>
      </c>
      <c r="L1148" t="n">
        <v>2</v>
      </c>
      <c r="M1148" t="n">
        <v>86.89</v>
      </c>
      <c r="N1148" t="n">
        <v>65.16</v>
      </c>
      <c r="O1148" t="n">
        <v>37.89</v>
      </c>
      <c r="P1148" t="n">
        <v>9.16</v>
      </c>
      <c r="Q1148" t="n">
        <v>28.73</v>
      </c>
      <c r="R1148" t="inlineStr">
        <is>
          <t>WIL</t>
        </is>
      </c>
      <c r="S1148" t="inlineStr">
        <is>
          <t>WIL-VSAN1</t>
        </is>
      </c>
      <c r="T1148" t="inlineStr">
        <is>
          <t>CentOS 4/5/6/7 (64-bit)</t>
        </is>
      </c>
      <c r="U1148" t="inlineStr">
        <is>
          <t>Other 3.x or later Linux (64-bit)</t>
        </is>
      </c>
      <c r="V1148" t="n">
        <v>1</v>
      </c>
    </row>
    <row r="1149">
      <c r="A1149" t="inlineStr">
        <is>
          <t>WIL-VPESX-GEN01</t>
        </is>
      </c>
      <c r="B1149" t="inlineStr">
        <is>
          <t>poweredOn</t>
        </is>
      </c>
      <c r="C1149" t="inlineStr">
        <is>
          <t>Standard</t>
        </is>
      </c>
      <c r="D1149" t="inlineStr">
        <is>
          <t>Prod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n">
        <v>3</v>
      </c>
      <c r="M1149" t="n">
        <v>416.68</v>
      </c>
      <c r="N1149" t="n">
        <v>18.91</v>
      </c>
      <c r="P1149" t="n">
        <v>18.91</v>
      </c>
      <c r="R1149" t="inlineStr">
        <is>
          <t>WIL</t>
        </is>
      </c>
      <c r="S1149" t="inlineStr">
        <is>
          <t>PDX-Production2</t>
        </is>
      </c>
      <c r="T1149" t="inlineStr">
        <is>
          <t>VMware ESXi 6.x</t>
        </is>
      </c>
      <c r="U1149" t="inlineStr">
        <is>
          <t>VMware ESXi 6.x</t>
        </is>
      </c>
      <c r="V1149" t="n">
        <v>1</v>
      </c>
    </row>
    <row r="1150">
      <c r="A1150" t="inlineStr">
        <is>
          <t>WIL-VPMGT-PDQ2</t>
        </is>
      </c>
      <c r="B1150" t="inlineStr">
        <is>
          <t>poweredOn</t>
        </is>
      </c>
      <c r="C1150" t="inlineStr">
        <is>
          <t>Standard</t>
        </is>
      </c>
      <c r="D1150" t="inlineStr">
        <is>
          <t>Prod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Yes</t>
        </is>
      </c>
      <c r="L1150" t="n">
        <v>2</v>
      </c>
      <c r="M1150" t="n">
        <v>189.08</v>
      </c>
      <c r="N1150" t="n">
        <v>189.08</v>
      </c>
      <c r="O1150" t="n">
        <v>171.18</v>
      </c>
      <c r="P1150" t="n">
        <v>54.06</v>
      </c>
      <c r="Q1150" t="n">
        <v>117.11</v>
      </c>
      <c r="R1150" t="inlineStr">
        <is>
          <t>WIL</t>
        </is>
      </c>
      <c r="S1150" t="inlineStr">
        <is>
          <t>PDX-Production2</t>
        </is>
      </c>
      <c r="T1150" t="inlineStr">
        <is>
          <t>Microsoft Windows Server 2016 or later (64-bit)</t>
        </is>
      </c>
      <c r="U1150" t="inlineStr">
        <is>
          <t>Microsoft Windows Server 2022 (64-bit)</t>
        </is>
      </c>
      <c r="V1150" t="n">
        <v>1</v>
      </c>
    </row>
    <row r="1151">
      <c r="A1151" t="inlineStr">
        <is>
          <t>wil-vppi-cas1</t>
        </is>
      </c>
      <c r="B1151" t="inlineStr">
        <is>
          <t>poweredOn</t>
        </is>
      </c>
      <c r="C1151" t="inlineStr">
        <is>
          <t>Standard</t>
        </is>
      </c>
      <c r="D1151" t="inlineStr">
        <is>
          <t>Prod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Yes</t>
        </is>
      </c>
      <c r="L1151" t="n">
        <v>2</v>
      </c>
      <c r="M1151" t="n">
        <v>189.08</v>
      </c>
      <c r="N1151" t="n">
        <v>172.66</v>
      </c>
      <c r="O1151" t="n">
        <v>171.77</v>
      </c>
      <c r="P1151" t="n">
        <v>46.74</v>
      </c>
      <c r="Q1151" t="n">
        <v>125.03</v>
      </c>
      <c r="R1151" t="inlineStr">
        <is>
          <t>WIL</t>
        </is>
      </c>
      <c r="S1151" t="inlineStr">
        <is>
          <t>PDX-Production2</t>
        </is>
      </c>
      <c r="T1151" t="inlineStr">
        <is>
          <t>Microsoft Windows Server 2016 or later (64-bit)</t>
        </is>
      </c>
      <c r="U1151" t="inlineStr">
        <is>
          <t>Microsoft Windows Server 2019 (64-bit)</t>
        </is>
      </c>
      <c r="V1151" t="n">
        <v>1</v>
      </c>
    </row>
    <row r="1152">
      <c r="A1152" t="inlineStr">
        <is>
          <t>wil-vppi-db1</t>
        </is>
      </c>
      <c r="B1152" t="inlineStr">
        <is>
          <t>poweredOn</t>
        </is>
      </c>
      <c r="C1152" t="inlineStr">
        <is>
          <t>General DB</t>
        </is>
      </c>
      <c r="D1152" t="inlineStr">
        <is>
          <t>Prod</t>
        </is>
      </c>
      <c r="E1152" t="inlineStr">
        <is>
          <t>No</t>
        </is>
      </c>
      <c r="F1152" t="inlineStr">
        <is>
          <t>Check</t>
        </is>
      </c>
      <c r="G1152" t="inlineStr">
        <is>
          <t>Check</t>
        </is>
      </c>
      <c r="H1152" t="inlineStr">
        <is>
          <t>Check</t>
        </is>
      </c>
      <c r="I1152" t="inlineStr">
        <is>
          <t>No</t>
        </is>
      </c>
      <c r="J1152" t="inlineStr">
        <is>
          <t>No</t>
        </is>
      </c>
      <c r="K1152" t="inlineStr">
        <is>
          <t>Yes</t>
        </is>
      </c>
      <c r="L1152" t="n">
        <v>3</v>
      </c>
      <c r="M1152" t="n">
        <v>467.18</v>
      </c>
      <c r="N1152" t="n">
        <v>458.49</v>
      </c>
      <c r="O1152" t="n">
        <v>441.26</v>
      </c>
      <c r="P1152" t="n">
        <v>208.43</v>
      </c>
      <c r="Q1152" t="n">
        <v>232.83</v>
      </c>
      <c r="R1152" t="inlineStr">
        <is>
          <t>WIL</t>
        </is>
      </c>
      <c r="S1152" t="inlineStr">
        <is>
          <t>PDX-Production2</t>
        </is>
      </c>
      <c r="T1152" t="inlineStr">
        <is>
          <t>Microsoft Windows Server 2016 or later (64-bit)</t>
        </is>
      </c>
      <c r="U1152" t="inlineStr">
        <is>
          <t>Microsoft Windows Server 2019 (64-bit)</t>
        </is>
      </c>
      <c r="V1152" t="n">
        <v>1</v>
      </c>
    </row>
    <row r="1153">
      <c r="A1153" t="inlineStr">
        <is>
          <t>wil-vppi-web1</t>
        </is>
      </c>
      <c r="B1153" t="inlineStr">
        <is>
          <t>poweredOn</t>
        </is>
      </c>
      <c r="C1153" t="inlineStr">
        <is>
          <t>Standard</t>
        </is>
      </c>
      <c r="D1153" t="inlineStr">
        <is>
          <t>Prod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Yes</t>
        </is>
      </c>
      <c r="L1153" t="n">
        <v>1</v>
      </c>
      <c r="M1153" t="n">
        <v>81.70999999999999</v>
      </c>
      <c r="N1153" t="n">
        <v>62.21</v>
      </c>
      <c r="O1153" t="n">
        <v>64.42</v>
      </c>
      <c r="P1153" t="n">
        <v>43.46</v>
      </c>
      <c r="Q1153" t="n">
        <v>20.96</v>
      </c>
      <c r="R1153" t="inlineStr">
        <is>
          <t>WIL</t>
        </is>
      </c>
      <c r="S1153" t="inlineStr">
        <is>
          <t>PDX-Production2</t>
        </is>
      </c>
      <c r="T1153" t="inlineStr">
        <is>
          <t>Microsoft Windows Server 2016 or later (64-bit)</t>
        </is>
      </c>
      <c r="U1153" t="inlineStr">
        <is>
          <t>Microsoft Windows Server 2019 (64-bit)</t>
        </is>
      </c>
      <c r="V1153" t="n">
        <v>1</v>
      </c>
    </row>
    <row r="1154">
      <c r="A1154" t="inlineStr">
        <is>
          <t>WIL-VPSEC-CAM1</t>
        </is>
      </c>
      <c r="B1154" t="inlineStr">
        <is>
          <t>poweredOn</t>
        </is>
      </c>
      <c r="C1154" t="inlineStr">
        <is>
          <t>Standard</t>
        </is>
      </c>
      <c r="D1154" t="inlineStr">
        <is>
          <t>Prod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Yes</t>
        </is>
      </c>
      <c r="L1154" t="n">
        <v>3</v>
      </c>
      <c r="M1154" t="n">
        <v>3640.01</v>
      </c>
      <c r="N1154" t="n">
        <v>3611.16</v>
      </c>
      <c r="O1154" t="n">
        <v>3620.52</v>
      </c>
      <c r="P1154" t="n">
        <v>1165.02</v>
      </c>
      <c r="Q1154" t="n">
        <v>2455.49</v>
      </c>
      <c r="R1154" t="inlineStr">
        <is>
          <t>WIL</t>
        </is>
      </c>
      <c r="S1154" t="inlineStr">
        <is>
          <t>PDX-HSM</t>
        </is>
      </c>
      <c r="T1154" t="inlineStr">
        <is>
          <t>Microsoft Windows Server 2016 or later (64-bit)</t>
        </is>
      </c>
      <c r="U1154" t="inlineStr">
        <is>
          <t>Microsoft Windows Server 2016 or later (64-bit)</t>
        </is>
      </c>
      <c r="V1154" t="n">
        <v>1</v>
      </c>
    </row>
    <row r="1155">
      <c r="A1155" t="inlineStr">
        <is>
          <t>WIL-VPSEC-CAM2</t>
        </is>
      </c>
      <c r="B1155" t="inlineStr">
        <is>
          <t>poweredOn</t>
        </is>
      </c>
      <c r="C1155" t="inlineStr">
        <is>
          <t>Standard</t>
        </is>
      </c>
      <c r="D1155" t="inlineStr">
        <is>
          <t>Prod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Yes</t>
        </is>
      </c>
      <c r="L1155" t="n">
        <v>3</v>
      </c>
      <c r="M1155" t="n">
        <v>15691.36</v>
      </c>
      <c r="N1155" t="n">
        <v>15686.19</v>
      </c>
      <c r="O1155" t="n">
        <v>15671.87</v>
      </c>
      <c r="P1155" t="n">
        <v>11474.17</v>
      </c>
      <c r="Q1155" t="n">
        <v>4197.7</v>
      </c>
      <c r="R1155" t="inlineStr">
        <is>
          <t>WIL</t>
        </is>
      </c>
      <c r="S1155" t="inlineStr">
        <is>
          <t>PDX-HSM</t>
        </is>
      </c>
      <c r="T1155" t="inlineStr">
        <is>
          <t>Microsoft Windows Server 2016 or later (64-bit)</t>
        </is>
      </c>
      <c r="U1155" t="inlineStr">
        <is>
          <t>Microsoft Windows Server 2022 (64-bit)</t>
        </is>
      </c>
      <c r="V1155" t="n">
        <v>1</v>
      </c>
    </row>
    <row r="1156">
      <c r="A1156" t="inlineStr">
        <is>
          <t>wil-vpsec-db1</t>
        </is>
      </c>
      <c r="B1156" t="inlineStr">
        <is>
          <t>poweredOn</t>
        </is>
      </c>
      <c r="C1156" t="inlineStr">
        <is>
          <t>General DB</t>
        </is>
      </c>
      <c r="D1156" t="inlineStr">
        <is>
          <t>Prod</t>
        </is>
      </c>
      <c r="E1156" t="inlineStr">
        <is>
          <t>No</t>
        </is>
      </c>
      <c r="F1156" t="inlineStr">
        <is>
          <t>Check</t>
        </is>
      </c>
      <c r="G1156" t="inlineStr">
        <is>
          <t>Check</t>
        </is>
      </c>
      <c r="H1156" t="inlineStr">
        <is>
          <t>Check</t>
        </is>
      </c>
      <c r="I1156" t="inlineStr">
        <is>
          <t>No</t>
        </is>
      </c>
      <c r="J1156" t="inlineStr">
        <is>
          <t>No</t>
        </is>
      </c>
      <c r="K1156" t="inlineStr">
        <is>
          <t>Yes</t>
        </is>
      </c>
      <c r="L1156" t="n">
        <v>2</v>
      </c>
      <c r="M1156" t="n">
        <v>116.07</v>
      </c>
      <c r="N1156" t="n">
        <v>97.34</v>
      </c>
      <c r="O1156" t="n">
        <v>107.35</v>
      </c>
      <c r="P1156" t="n">
        <v>46.33</v>
      </c>
      <c r="Q1156" t="n">
        <v>61.02</v>
      </c>
      <c r="R1156" t="inlineStr">
        <is>
          <t>WIL</t>
        </is>
      </c>
      <c r="S1156" t="inlineStr">
        <is>
          <t>PDX-Production2</t>
        </is>
      </c>
      <c r="T1156" t="inlineStr">
        <is>
          <t>Microsoft Windows Server 2016 or later (64-bit)</t>
        </is>
      </c>
      <c r="U1156" t="inlineStr">
        <is>
          <t>Microsoft Windows Server 2022 (64-bit)</t>
        </is>
      </c>
      <c r="V1156" t="n">
        <v>1</v>
      </c>
    </row>
    <row r="1157">
      <c r="A1157" t="inlineStr">
        <is>
          <t>wil-vpsec-db1_restored</t>
        </is>
      </c>
      <c r="B1157" t="inlineStr">
        <is>
          <t>poweredOn</t>
        </is>
      </c>
      <c r="C1157" t="inlineStr">
        <is>
          <t>General DB</t>
        </is>
      </c>
      <c r="D1157" t="inlineStr">
        <is>
          <t>Prod</t>
        </is>
      </c>
      <c r="E1157" t="inlineStr">
        <is>
          <t>No</t>
        </is>
      </c>
      <c r="F1157" t="inlineStr">
        <is>
          <t>Check</t>
        </is>
      </c>
      <c r="G1157" t="inlineStr">
        <is>
          <t>Check</t>
        </is>
      </c>
      <c r="H1157" t="inlineStr">
        <is>
          <t>Check</t>
        </is>
      </c>
      <c r="I1157" t="inlineStr">
        <is>
          <t>No</t>
        </is>
      </c>
      <c r="J1157" t="inlineStr">
        <is>
          <t>No</t>
        </is>
      </c>
      <c r="K1157" t="inlineStr">
        <is>
          <t>Yes</t>
        </is>
      </c>
      <c r="L1157" t="n">
        <v>2</v>
      </c>
      <c r="M1157" t="n">
        <v>116.05</v>
      </c>
      <c r="N1157" t="n">
        <v>92.89</v>
      </c>
      <c r="O1157" t="n">
        <v>107.35</v>
      </c>
      <c r="P1157" t="n">
        <v>42.9</v>
      </c>
      <c r="Q1157" t="n">
        <v>64.45</v>
      </c>
      <c r="R1157" t="inlineStr">
        <is>
          <t>GOL</t>
        </is>
      </c>
      <c r="S1157" t="inlineStr">
        <is>
          <t>GOL-Production2</t>
        </is>
      </c>
      <c r="T1157" t="inlineStr">
        <is>
          <t>Microsoft Windows Server 2016 or later (64-bit)</t>
        </is>
      </c>
      <c r="U1157" t="inlineStr">
        <is>
          <t>Microsoft Windows Server 2016 or later (64-bit)</t>
        </is>
      </c>
      <c r="V1157" t="n">
        <v>1</v>
      </c>
    </row>
    <row r="1158">
      <c r="A1158" t="inlineStr">
        <is>
          <t>wil-vpsec-db1_testrestore1</t>
        </is>
      </c>
      <c r="B1158" t="inlineStr">
        <is>
          <t>poweredOn</t>
        </is>
      </c>
      <c r="C1158" t="inlineStr">
        <is>
          <t>General DB</t>
        </is>
      </c>
      <c r="D1158" t="inlineStr">
        <is>
          <t>Test/Dev</t>
        </is>
      </c>
      <c r="E1158" t="inlineStr">
        <is>
          <t>No</t>
        </is>
      </c>
      <c r="F1158" t="inlineStr">
        <is>
          <t>Check</t>
        </is>
      </c>
      <c r="G1158" t="inlineStr">
        <is>
          <t>Check</t>
        </is>
      </c>
      <c r="H1158" t="inlineStr">
        <is>
          <t>Check</t>
        </is>
      </c>
      <c r="I1158" t="inlineStr">
        <is>
          <t>No</t>
        </is>
      </c>
      <c r="J1158" t="inlineStr">
        <is>
          <t>Yes</t>
        </is>
      </c>
      <c r="K1158" t="inlineStr">
        <is>
          <t>Yes</t>
        </is>
      </c>
      <c r="L1158" t="n">
        <v>2</v>
      </c>
      <c r="M1158" t="n">
        <v>225.24</v>
      </c>
      <c r="N1158" t="n">
        <v>187.31</v>
      </c>
      <c r="O1158" t="n">
        <v>107.35</v>
      </c>
      <c r="P1158" t="n">
        <v>43.12</v>
      </c>
      <c r="Q1158" t="n">
        <v>64.22</v>
      </c>
      <c r="R1158" t="inlineStr">
        <is>
          <t>US4</t>
        </is>
      </c>
      <c r="S1158" t="inlineStr">
        <is>
          <t>US4-TSS-PRD01</t>
        </is>
      </c>
      <c r="T1158" t="inlineStr">
        <is>
          <t>Microsoft Windows Server 2016 or later (64-bit)</t>
        </is>
      </c>
      <c r="U1158" t="inlineStr">
        <is>
          <t>Microsoft Windows Server 2022 (64-bit)</t>
        </is>
      </c>
      <c r="V1158" t="n">
        <v>1</v>
      </c>
    </row>
    <row r="1159">
      <c r="A1159" t="inlineStr">
        <is>
          <t>WIL-VPSQL-BAK01</t>
        </is>
      </c>
      <c r="B1159" t="inlineStr">
        <is>
          <t>poweredOn</t>
        </is>
      </c>
      <c r="C1159" t="inlineStr">
        <is>
          <t>SQL</t>
        </is>
      </c>
      <c r="D1159" t="inlineStr">
        <is>
          <t>Prod</t>
        </is>
      </c>
      <c r="E1159" t="inlineStr">
        <is>
          <t>No</t>
        </is>
      </c>
      <c r="F1159" t="inlineStr">
        <is>
          <t>Yes</t>
        </is>
      </c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n">
        <v>4</v>
      </c>
      <c r="M1159" t="n">
        <v>287.85</v>
      </c>
      <c r="N1159" t="n">
        <v>287.85</v>
      </c>
      <c r="O1159" t="n">
        <v>203.34</v>
      </c>
      <c r="P1159" t="n">
        <v>36.32</v>
      </c>
      <c r="Q1159" t="n">
        <v>167.02</v>
      </c>
      <c r="R1159" t="inlineStr">
        <is>
          <t>WIL</t>
        </is>
      </c>
      <c r="S1159" t="inlineStr">
        <is>
          <t>PDX-Production2</t>
        </is>
      </c>
      <c r="T1159" t="inlineStr">
        <is>
          <t>Microsoft Windows Server 2016 (64-bit)</t>
        </is>
      </c>
      <c r="U1159" t="inlineStr">
        <is>
          <t>Microsoft Windows Server 2022 (64-bit)</t>
        </is>
      </c>
      <c r="V1159" t="n">
        <v>1</v>
      </c>
    </row>
    <row r="1160">
      <c r="A1160" t="inlineStr">
        <is>
          <t>wil-vpsql-db01</t>
        </is>
      </c>
      <c r="B1160" t="inlineStr">
        <is>
          <t>poweredOn</t>
        </is>
      </c>
      <c r="C1160" t="inlineStr">
        <is>
          <t>SQL</t>
        </is>
      </c>
      <c r="D1160" t="inlineStr">
        <is>
          <t>Prod</t>
        </is>
      </c>
      <c r="E1160" t="inlineStr">
        <is>
          <t>No</t>
        </is>
      </c>
      <c r="F1160" t="inlineStr">
        <is>
          <t>Yes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Yes</t>
        </is>
      </c>
      <c r="L1160" t="n">
        <v>4</v>
      </c>
      <c r="M1160" t="n">
        <v>1780.33</v>
      </c>
      <c r="N1160" t="n">
        <v>1780.33</v>
      </c>
      <c r="O1160" t="n">
        <v>1754.39</v>
      </c>
      <c r="P1160" t="n">
        <v>1103.53</v>
      </c>
      <c r="Q1160" t="n">
        <v>650.8499999999999</v>
      </c>
      <c r="R1160" t="inlineStr">
        <is>
          <t>WIL</t>
        </is>
      </c>
      <c r="S1160" t="inlineStr">
        <is>
          <t>PDX-HSM</t>
        </is>
      </c>
      <c r="T1160" t="inlineStr">
        <is>
          <t>Microsoft Windows Server 2016 or later (64-bit)</t>
        </is>
      </c>
      <c r="U1160" t="inlineStr">
        <is>
          <t>Microsoft Windows Server 2019 (64-bit)</t>
        </is>
      </c>
      <c r="V1160" t="n">
        <v>1</v>
      </c>
    </row>
    <row r="1161">
      <c r="A1161" t="inlineStr">
        <is>
          <t>WIL-VPSQL-DB02</t>
        </is>
      </c>
      <c r="B1161" t="inlineStr">
        <is>
          <t>poweredOn</t>
        </is>
      </c>
      <c r="C1161" t="inlineStr">
        <is>
          <t>SQL</t>
        </is>
      </c>
      <c r="D1161" t="inlineStr">
        <is>
          <t>Prod</t>
        </is>
      </c>
      <c r="E1161" t="inlineStr">
        <is>
          <t>No</t>
        </is>
      </c>
      <c r="F1161" t="inlineStr">
        <is>
          <t>Yes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Yes</t>
        </is>
      </c>
      <c r="L1161" t="n">
        <v>4</v>
      </c>
      <c r="M1161" t="n">
        <v>384.5</v>
      </c>
      <c r="N1161" t="n">
        <v>384.5</v>
      </c>
      <c r="O1161" t="n">
        <v>374.97</v>
      </c>
      <c r="P1161" t="n">
        <v>43.12</v>
      </c>
      <c r="Q1161" t="n">
        <v>331.85</v>
      </c>
      <c r="R1161" t="inlineStr">
        <is>
          <t>WIL</t>
        </is>
      </c>
      <c r="S1161" t="inlineStr">
        <is>
          <t>PDX-Production2</t>
        </is>
      </c>
      <c r="T1161" t="inlineStr">
        <is>
          <t>Microsoft Windows Server 2016 or later (64-bit)</t>
        </is>
      </c>
      <c r="U1161" t="inlineStr">
        <is>
          <t>Microsoft Windows Server 2022 (64-bit)</t>
        </is>
      </c>
      <c r="V1161" t="n">
        <v>1</v>
      </c>
    </row>
    <row r="1162">
      <c r="A1162" t="inlineStr">
        <is>
          <t>wil-vpsql-gen01</t>
        </is>
      </c>
      <c r="B1162" t="inlineStr">
        <is>
          <t>poweredOn</t>
        </is>
      </c>
      <c r="C1162" t="inlineStr">
        <is>
          <t>SQL</t>
        </is>
      </c>
      <c r="D1162" t="inlineStr">
        <is>
          <t>Prod</t>
        </is>
      </c>
      <c r="E1162" t="inlineStr">
        <is>
          <t>No</t>
        </is>
      </c>
      <c r="F1162" t="inlineStr">
        <is>
          <t>Yes</t>
        </is>
      </c>
      <c r="G1162" t="inlineStr">
        <is>
          <t>No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Yes</t>
        </is>
      </c>
      <c r="L1162" t="n">
        <v>4</v>
      </c>
      <c r="M1162" t="n">
        <v>756.01</v>
      </c>
      <c r="N1162" t="n">
        <v>90.67</v>
      </c>
      <c r="O1162" t="n">
        <v>728.75</v>
      </c>
      <c r="P1162" t="n">
        <v>63.46</v>
      </c>
      <c r="Q1162" t="n">
        <v>665.29</v>
      </c>
      <c r="R1162" t="inlineStr">
        <is>
          <t>WIL</t>
        </is>
      </c>
      <c r="S1162" t="inlineStr">
        <is>
          <t>PDX-Production2</t>
        </is>
      </c>
      <c r="T1162" t="inlineStr">
        <is>
          <t>Microsoft Windows Server 2025 (64-bit)</t>
        </is>
      </c>
      <c r="U1162" t="inlineStr">
        <is>
          <t>Microsoft Windows Server 2025 (64-bit)</t>
        </is>
      </c>
      <c r="V1162" t="n">
        <v>1</v>
      </c>
    </row>
    <row r="1163">
      <c r="A1163" t="inlineStr">
        <is>
          <t>WIL-VPSQL-MFG01</t>
        </is>
      </c>
      <c r="B1163" t="inlineStr">
        <is>
          <t>poweredOn</t>
        </is>
      </c>
      <c r="C1163" t="inlineStr">
        <is>
          <t>SQL</t>
        </is>
      </c>
      <c r="D1163" t="inlineStr">
        <is>
          <t>Prod</t>
        </is>
      </c>
      <c r="E1163" t="inlineStr">
        <is>
          <t>No</t>
        </is>
      </c>
      <c r="F1163" t="inlineStr">
        <is>
          <t>Yes</t>
        </is>
      </c>
      <c r="G1163" t="inlineStr">
        <is>
          <t>No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Yes</t>
        </is>
      </c>
      <c r="L1163" t="n">
        <v>4</v>
      </c>
      <c r="M1163" t="n">
        <v>468.26</v>
      </c>
      <c r="N1163" t="n">
        <v>241.9</v>
      </c>
      <c r="O1163" t="n">
        <v>450.3</v>
      </c>
      <c r="P1163" t="n">
        <v>104.78</v>
      </c>
      <c r="Q1163" t="n">
        <v>345.53</v>
      </c>
      <c r="R1163" t="inlineStr">
        <is>
          <t>WIL</t>
        </is>
      </c>
      <c r="S1163" t="inlineStr">
        <is>
          <t>PDX-Production2</t>
        </is>
      </c>
      <c r="T1163" t="inlineStr">
        <is>
          <t>Microsoft Windows Server 2016 (64-bit)</t>
        </is>
      </c>
      <c r="U1163" t="inlineStr">
        <is>
          <t>Microsoft Windows Server 2022 (64-bit)</t>
        </is>
      </c>
      <c r="V1163" t="n">
        <v>1</v>
      </c>
    </row>
    <row r="1164">
      <c r="A1164" t="inlineStr">
        <is>
          <t>WIL-VPSVS-BAK01</t>
        </is>
      </c>
      <c r="B1164" t="inlineStr">
        <is>
          <t>poweredOn</t>
        </is>
      </c>
      <c r="C1164" t="inlineStr">
        <is>
          <t>Standard</t>
        </is>
      </c>
      <c r="D1164" t="inlineStr">
        <is>
          <t>Prod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Yes</t>
        </is>
      </c>
      <c r="L1164" t="n">
        <v>3</v>
      </c>
      <c r="M1164" t="n">
        <v>670.12</v>
      </c>
      <c r="N1164" t="n">
        <v>670.12</v>
      </c>
      <c r="O1164" t="n">
        <v>644.0599999999999</v>
      </c>
      <c r="P1164" t="n">
        <v>319.22</v>
      </c>
      <c r="Q1164" t="n">
        <v>324.84</v>
      </c>
      <c r="R1164" t="inlineStr">
        <is>
          <t>WIL</t>
        </is>
      </c>
      <c r="S1164" t="inlineStr">
        <is>
          <t>PDX-Production2</t>
        </is>
      </c>
      <c r="T1164" t="inlineStr">
        <is>
          <t>Microsoft Windows Server 2022 (64-bit)</t>
        </is>
      </c>
      <c r="U1164" t="inlineStr">
        <is>
          <t>Microsoft Windows Server 2022 (64-bit)</t>
        </is>
      </c>
      <c r="V1164" t="n">
        <v>1</v>
      </c>
    </row>
    <row r="1165">
      <c r="A1165" t="inlineStr">
        <is>
          <t>wil-vpsvs-ccc01</t>
        </is>
      </c>
      <c r="B1165" t="inlineStr">
        <is>
          <t>poweredOn</t>
        </is>
      </c>
      <c r="C1165" t="inlineStr">
        <is>
          <t>Standard</t>
        </is>
      </c>
      <c r="D1165" t="inlineStr">
        <is>
          <t>Prod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Yes</t>
        </is>
      </c>
      <c r="L1165" t="n">
        <v>1</v>
      </c>
      <c r="M1165" t="n">
        <v>68.81999999999999</v>
      </c>
      <c r="N1165" t="n">
        <v>66.23999999999999</v>
      </c>
      <c r="O1165" t="n">
        <v>64.42</v>
      </c>
      <c r="P1165" t="n">
        <v>58.78</v>
      </c>
      <c r="Q1165" t="n">
        <v>5.64</v>
      </c>
      <c r="R1165" t="inlineStr">
        <is>
          <t>WIL</t>
        </is>
      </c>
      <c r="S1165" t="inlineStr">
        <is>
          <t>PDX-VDI</t>
        </is>
      </c>
      <c r="T1165" t="inlineStr">
        <is>
          <t>Microsoft Windows Server 2016 or later (64-bit)</t>
        </is>
      </c>
      <c r="U1165" t="inlineStr">
        <is>
          <t>Microsoft Windows Server 2019 (64-bit)</t>
        </is>
      </c>
      <c r="V1165" t="n">
        <v>1</v>
      </c>
    </row>
    <row r="1166">
      <c r="A1166" t="inlineStr">
        <is>
          <t>wil-vpsvs-ccc02</t>
        </is>
      </c>
      <c r="B1166" t="inlineStr">
        <is>
          <t>poweredOn</t>
        </is>
      </c>
      <c r="C1166" t="inlineStr">
        <is>
          <t>Standard</t>
        </is>
      </c>
      <c r="D1166" t="inlineStr">
        <is>
          <t>Prod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Yes</t>
        </is>
      </c>
      <c r="L1166" t="n">
        <v>1</v>
      </c>
      <c r="M1166" t="n">
        <v>68.8</v>
      </c>
      <c r="N1166" t="n">
        <v>68.8</v>
      </c>
      <c r="O1166" t="n">
        <v>63.83</v>
      </c>
      <c r="P1166" t="n">
        <v>49.39</v>
      </c>
      <c r="Q1166" t="n">
        <v>14.44</v>
      </c>
      <c r="R1166" t="inlineStr">
        <is>
          <t>WIL</t>
        </is>
      </c>
      <c r="S1166" t="inlineStr">
        <is>
          <t>PDX-VDI</t>
        </is>
      </c>
      <c r="T1166" t="inlineStr">
        <is>
          <t>Microsoft Windows Server 2016 or later (64-bit)</t>
        </is>
      </c>
      <c r="U1166" t="inlineStr">
        <is>
          <t>Microsoft Windows Server 2022 (64-bit)</t>
        </is>
      </c>
      <c r="V1166" t="n">
        <v>1</v>
      </c>
    </row>
    <row r="1167">
      <c r="A1167" t="inlineStr">
        <is>
          <t>WIL-VPSVS-CFG01</t>
        </is>
      </c>
      <c r="B1167" t="inlineStr">
        <is>
          <t>poweredOn</t>
        </is>
      </c>
      <c r="C1167" t="inlineStr">
        <is>
          <t>Standard</t>
        </is>
      </c>
      <c r="D1167" t="inlineStr">
        <is>
          <t>Prod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Yes</t>
        </is>
      </c>
      <c r="L1167" t="n">
        <v>1</v>
      </c>
      <c r="M1167" t="n">
        <v>68.81</v>
      </c>
      <c r="N1167" t="n">
        <v>55.72</v>
      </c>
      <c r="O1167" t="n">
        <v>64.42</v>
      </c>
      <c r="P1167" t="n">
        <v>42.59</v>
      </c>
      <c r="Q1167" t="n">
        <v>21.83</v>
      </c>
      <c r="R1167" t="inlineStr">
        <is>
          <t>WIL</t>
        </is>
      </c>
      <c r="S1167" t="inlineStr">
        <is>
          <t>PDX-Production2</t>
        </is>
      </c>
      <c r="T1167" t="inlineStr">
        <is>
          <t>Microsoft Windows Server 2016 (64-bit)</t>
        </is>
      </c>
      <c r="U1167" t="inlineStr">
        <is>
          <t>Microsoft Windows Server 2022 (64-bit)</t>
        </is>
      </c>
      <c r="V1167" t="n">
        <v>1</v>
      </c>
    </row>
    <row r="1168">
      <c r="A1168" t="inlineStr">
        <is>
          <t>WIL-VPSVS-CPM01</t>
        </is>
      </c>
      <c r="B1168" t="inlineStr">
        <is>
          <t>poweredOn</t>
        </is>
      </c>
      <c r="C1168" t="inlineStr">
        <is>
          <t>Standard</t>
        </is>
      </c>
      <c r="D1168" t="inlineStr">
        <is>
          <t>Prod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Yes</t>
        </is>
      </c>
      <c r="L1168" t="n">
        <v>2</v>
      </c>
      <c r="M1168" t="n">
        <v>2341.66</v>
      </c>
      <c r="N1168" t="n">
        <v>2333.11</v>
      </c>
      <c r="O1168" t="n">
        <v>579.96</v>
      </c>
      <c r="P1168" t="n">
        <v>82.68000000000001</v>
      </c>
      <c r="Q1168" t="n">
        <v>497.3</v>
      </c>
      <c r="R1168" t="inlineStr">
        <is>
          <t>WIL</t>
        </is>
      </c>
      <c r="S1168" t="inlineStr">
        <is>
          <t>WIL-VSAN1</t>
        </is>
      </c>
      <c r="T1168" t="inlineStr">
        <is>
          <t>Red Hat Enterprise Linux 8 (64-bit)</t>
        </is>
      </c>
      <c r="U1168" t="inlineStr">
        <is>
          <t>Other 4.x or later Linux (64-bit)</t>
        </is>
      </c>
      <c r="V1168" t="n">
        <v>1</v>
      </c>
    </row>
    <row r="1169">
      <c r="A1169" t="inlineStr">
        <is>
          <t>WIL-VPSVS-LIC1</t>
        </is>
      </c>
      <c r="B1169" t="inlineStr">
        <is>
          <t>poweredOn</t>
        </is>
      </c>
      <c r="C1169" t="inlineStr">
        <is>
          <t>Standard</t>
        </is>
      </c>
      <c r="D1169" t="inlineStr">
        <is>
          <t>Prod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Yes</t>
        </is>
      </c>
      <c r="L1169" t="n">
        <v>1</v>
      </c>
      <c r="M1169" t="n">
        <v>94.58</v>
      </c>
      <c r="N1169" t="n">
        <v>94.58</v>
      </c>
      <c r="O1169" t="n">
        <v>85.25</v>
      </c>
      <c r="P1169" t="n">
        <v>37.97</v>
      </c>
      <c r="Q1169" t="n">
        <v>47.28</v>
      </c>
      <c r="R1169" t="inlineStr">
        <is>
          <t>WIL</t>
        </is>
      </c>
      <c r="S1169" t="inlineStr">
        <is>
          <t>PDX-Production2</t>
        </is>
      </c>
      <c r="T1169" t="inlineStr">
        <is>
          <t>Microsoft Windows Server 2016 or later (64-bit)</t>
        </is>
      </c>
      <c r="U1169" t="inlineStr">
        <is>
          <t>Microsoft Windows Server 2019 (64-bit)</t>
        </is>
      </c>
      <c r="V1169" t="n">
        <v>1</v>
      </c>
    </row>
    <row r="1170">
      <c r="A1170" t="inlineStr">
        <is>
          <t>WIL-VPSVS-MTL01</t>
        </is>
      </c>
      <c r="B1170" t="inlineStr">
        <is>
          <t>poweredOn</t>
        </is>
      </c>
      <c r="C1170" t="inlineStr">
        <is>
          <t>Standard</t>
        </is>
      </c>
      <c r="D1170" t="inlineStr">
        <is>
          <t>Prod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Yes</t>
        </is>
      </c>
      <c r="L1170" t="n">
        <v>1</v>
      </c>
      <c r="M1170" t="n">
        <v>21.57</v>
      </c>
      <c r="N1170" t="n">
        <v>21.57</v>
      </c>
      <c r="O1170" t="n">
        <v>16.9</v>
      </c>
      <c r="P1170" t="n">
        <v>5.04</v>
      </c>
      <c r="Q1170" t="n">
        <v>11.86</v>
      </c>
      <c r="R1170" t="inlineStr">
        <is>
          <t>WIL</t>
        </is>
      </c>
      <c r="S1170" t="inlineStr">
        <is>
          <t>PDX-Production2</t>
        </is>
      </c>
      <c r="T1170" t="inlineStr">
        <is>
          <t>CentOS 4/5/6/7 (64-bit)</t>
        </is>
      </c>
      <c r="U1170" t="inlineStr">
        <is>
          <t>Other 2.6.x Linux (64-bit)</t>
        </is>
      </c>
      <c r="V1170" t="n">
        <v>1</v>
      </c>
    </row>
    <row r="1171">
      <c r="A1171" t="inlineStr">
        <is>
          <t>WIL-VPSVS-SDP01</t>
        </is>
      </c>
      <c r="B1171" t="inlineStr">
        <is>
          <t>poweredOn</t>
        </is>
      </c>
      <c r="C1171" t="inlineStr">
        <is>
          <t>Standard</t>
        </is>
      </c>
      <c r="D1171" t="inlineStr">
        <is>
          <t>Prod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Yes</t>
        </is>
      </c>
      <c r="L1171" t="n">
        <v>2</v>
      </c>
      <c r="M1171" t="n">
        <v>498.29</v>
      </c>
      <c r="N1171" t="n">
        <v>498.29</v>
      </c>
      <c r="O1171" t="n">
        <v>493.3</v>
      </c>
      <c r="P1171" t="n">
        <v>278.24</v>
      </c>
      <c r="Q1171" t="n">
        <v>215.05</v>
      </c>
      <c r="R1171" t="inlineStr">
        <is>
          <t>WIL</t>
        </is>
      </c>
      <c r="S1171" t="inlineStr">
        <is>
          <t>PDX-Production2</t>
        </is>
      </c>
      <c r="T1171" t="inlineStr">
        <is>
          <t>Microsoft Windows Server 2016 or later (64-bit)</t>
        </is>
      </c>
      <c r="U1171" t="inlineStr">
        <is>
          <t>Microsoft Windows Server 2022 (64-bit)</t>
        </is>
      </c>
      <c r="V1171" t="n">
        <v>1</v>
      </c>
    </row>
    <row r="1172">
      <c r="A1172" t="inlineStr">
        <is>
          <t>WIL-VPSVS-SEC01</t>
        </is>
      </c>
      <c r="B1172" t="inlineStr">
        <is>
          <t>poweredOn</t>
        </is>
      </c>
      <c r="C1172" t="inlineStr">
        <is>
          <t>Standard</t>
        </is>
      </c>
      <c r="D1172" t="inlineStr">
        <is>
          <t>Prod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Yes</t>
        </is>
      </c>
      <c r="L1172" t="n">
        <v>1</v>
      </c>
      <c r="M1172" t="n">
        <v>141.85</v>
      </c>
      <c r="N1172" t="n">
        <v>141.85</v>
      </c>
      <c r="O1172" t="n">
        <v>107.26</v>
      </c>
      <c r="P1172" t="n">
        <v>18.68</v>
      </c>
      <c r="Q1172" t="n">
        <v>88.59</v>
      </c>
      <c r="R1172" t="inlineStr">
        <is>
          <t>WIL</t>
        </is>
      </c>
      <c r="S1172" t="inlineStr">
        <is>
          <t>PDX-Production2</t>
        </is>
      </c>
      <c r="T1172" t="inlineStr">
        <is>
          <t>Ubuntu Linux (64-bit)</t>
        </is>
      </c>
      <c r="U1172" t="inlineStr">
        <is>
          <t>Ubuntu Linux (64-bit)</t>
        </is>
      </c>
      <c r="V1172" t="n">
        <v>1</v>
      </c>
    </row>
    <row r="1173">
      <c r="A1173" t="inlineStr">
        <is>
          <t>wil-vpsvs-sec12</t>
        </is>
      </c>
      <c r="B1173" t="inlineStr">
        <is>
          <t>poweredOn</t>
        </is>
      </c>
      <c r="C1173" t="inlineStr">
        <is>
          <t>Standard</t>
        </is>
      </c>
      <c r="D1173" t="inlineStr">
        <is>
          <t>Prod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n">
        <v>1</v>
      </c>
      <c r="M1173" t="n">
        <v>519.78</v>
      </c>
      <c r="N1173" t="n">
        <v>519.78</v>
      </c>
      <c r="P1173" t="n">
        <v>519.78</v>
      </c>
      <c r="R1173" t="inlineStr">
        <is>
          <t>WIL</t>
        </is>
      </c>
      <c r="S1173" t="inlineStr">
        <is>
          <t>PDX-Production2</t>
        </is>
      </c>
      <c r="T1173" t="inlineStr">
        <is>
          <t>Ubuntu Linux (64-bit)</t>
        </is>
      </c>
      <c r="U1173" t="inlineStr">
        <is>
          <t>Ubuntu Linux (64-bit)</t>
        </is>
      </c>
      <c r="V1173" t="n">
        <v>1</v>
      </c>
    </row>
    <row r="1174">
      <c r="A1174" t="inlineStr">
        <is>
          <t>wil-vpsvs-tss1</t>
        </is>
      </c>
      <c r="B1174" t="inlineStr">
        <is>
          <t>poweredOff</t>
        </is>
      </c>
      <c r="C1174" t="inlineStr">
        <is>
          <t>Standard</t>
        </is>
      </c>
      <c r="D1174" t="inlineStr">
        <is>
          <t>Prod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n">
        <v>1</v>
      </c>
      <c r="M1174" t="n">
        <v>73.66</v>
      </c>
      <c r="N1174" t="n">
        <v>8</v>
      </c>
      <c r="P1174" t="n">
        <v>8</v>
      </c>
      <c r="R1174" t="inlineStr">
        <is>
          <t>WIL</t>
        </is>
      </c>
      <c r="S1174" t="inlineStr">
        <is>
          <t>PDX-HSM</t>
        </is>
      </c>
      <c r="T1174" t="inlineStr">
        <is>
          <t>Ubuntu Linux (64-bit)</t>
        </is>
      </c>
      <c r="U1174" t="inlineStr">
        <is>
          <t>Ubuntu Linux (64-bit)</t>
        </is>
      </c>
      <c r="V1174" t="n">
        <v>1</v>
      </c>
    </row>
    <row r="1175">
      <c r="A1175" t="inlineStr">
        <is>
          <t>wil-vpsvs-wdc01</t>
        </is>
      </c>
      <c r="B1175" t="inlineStr">
        <is>
          <t>poweredOn</t>
        </is>
      </c>
      <c r="C1175" t="inlineStr">
        <is>
          <t>Standard</t>
        </is>
      </c>
      <c r="D1175" t="inlineStr">
        <is>
          <t>Prod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Yes</t>
        </is>
      </c>
      <c r="L1175" t="n">
        <v>2</v>
      </c>
      <c r="M1175" t="n">
        <v>167.6</v>
      </c>
      <c r="N1175" t="n">
        <v>167.6</v>
      </c>
      <c r="O1175" t="n">
        <v>149.7</v>
      </c>
      <c r="P1175" t="n">
        <v>90.16</v>
      </c>
      <c r="Q1175" t="n">
        <v>59.55</v>
      </c>
      <c r="R1175" t="inlineStr">
        <is>
          <t>WIL</t>
        </is>
      </c>
      <c r="S1175" t="inlineStr">
        <is>
          <t>PDX-Production2</t>
        </is>
      </c>
      <c r="T1175" t="inlineStr">
        <is>
          <t>Microsoft Windows Server 2016 or later (64-bit)</t>
        </is>
      </c>
      <c r="U1175" t="inlineStr">
        <is>
          <t>Microsoft Windows Server 2019 (64-bit)</t>
        </is>
      </c>
      <c r="V1175" t="n">
        <v>1</v>
      </c>
    </row>
    <row r="1176">
      <c r="A1176" t="inlineStr">
        <is>
          <t>wil-vpsvs-wfs01</t>
        </is>
      </c>
      <c r="B1176" t="inlineStr">
        <is>
          <t>poweredOn</t>
        </is>
      </c>
      <c r="C1176" t="inlineStr">
        <is>
          <t>File</t>
        </is>
      </c>
      <c r="D1176" t="inlineStr">
        <is>
          <t>Prod</t>
        </is>
      </c>
      <c r="E1176" t="inlineStr">
        <is>
          <t>Yes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n">
        <v>25</v>
      </c>
      <c r="M1176" t="n">
        <v>69068.31</v>
      </c>
      <c r="N1176" t="n">
        <v>58602.68</v>
      </c>
      <c r="P1176" t="n">
        <v>58602.68</v>
      </c>
      <c r="R1176" t="inlineStr">
        <is>
          <t>WIL</t>
        </is>
      </c>
      <c r="S1176" t="inlineStr">
        <is>
          <t>PDX-Production2</t>
        </is>
      </c>
      <c r="T1176" t="inlineStr">
        <is>
          <t>Microsoft Windows Server 2016 or later (64-bit)</t>
        </is>
      </c>
      <c r="V1176" t="n">
        <v>1</v>
      </c>
    </row>
    <row r="1177">
      <c r="A1177" t="inlineStr">
        <is>
          <t>WIL-VPSVS-WPS1</t>
        </is>
      </c>
      <c r="B1177" t="inlineStr">
        <is>
          <t>poweredOn</t>
        </is>
      </c>
      <c r="C1177" t="inlineStr">
        <is>
          <t>Standard</t>
        </is>
      </c>
      <c r="D1177" t="inlineStr">
        <is>
          <t>Prod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Yes</t>
        </is>
      </c>
      <c r="L1177" t="n">
        <v>1</v>
      </c>
      <c r="M1177" t="n">
        <v>68.81999999999999</v>
      </c>
      <c r="N1177" t="n">
        <v>60.16</v>
      </c>
      <c r="O1177" t="n">
        <v>64.42</v>
      </c>
      <c r="P1177" t="n">
        <v>52.93</v>
      </c>
      <c r="Q1177" t="n">
        <v>11.49</v>
      </c>
      <c r="R1177" t="inlineStr">
        <is>
          <t>WIL</t>
        </is>
      </c>
      <c r="S1177" t="inlineStr">
        <is>
          <t>PDX-Production2</t>
        </is>
      </c>
      <c r="T1177" t="inlineStr">
        <is>
          <t>Microsoft Windows Server 2016 or later (64-bit)</t>
        </is>
      </c>
      <c r="U1177" t="inlineStr">
        <is>
          <t>Microsoft Windows Server 2022 (64-bit)</t>
        </is>
      </c>
      <c r="V1177" t="n">
        <v>1</v>
      </c>
    </row>
    <row r="1178">
      <c r="A1178" t="inlineStr">
        <is>
          <t>WIL-VPVAR-COL01</t>
        </is>
      </c>
      <c r="B1178" t="inlineStr">
        <is>
          <t>poweredOn</t>
        </is>
      </c>
      <c r="C1178" t="inlineStr">
        <is>
          <t>Standard</t>
        </is>
      </c>
      <c r="D1178" t="inlineStr">
        <is>
          <t>Prod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Yes</t>
        </is>
      </c>
      <c r="L1178" t="n">
        <v>2</v>
      </c>
      <c r="M1178" t="n">
        <v>339.41</v>
      </c>
      <c r="N1178" t="n">
        <v>339.41</v>
      </c>
      <c r="O1178" t="n">
        <v>321.49</v>
      </c>
      <c r="P1178" t="n">
        <v>41.15</v>
      </c>
      <c r="Q1178" t="n">
        <v>280.36</v>
      </c>
      <c r="R1178" t="inlineStr">
        <is>
          <t>WIL</t>
        </is>
      </c>
      <c r="S1178" t="inlineStr">
        <is>
          <t>PDX-Production2</t>
        </is>
      </c>
      <c r="T1178" t="inlineStr">
        <is>
          <t>Microsoft Windows Server 2016 or later (64-bit)</t>
        </is>
      </c>
      <c r="U1178" t="inlineStr">
        <is>
          <t>Microsoft Windows Server 2022 (64-bit)</t>
        </is>
      </c>
      <c r="V1178" t="n">
        <v>1</v>
      </c>
    </row>
    <row r="1179">
      <c r="A1179" t="inlineStr">
        <is>
          <t>WIL-VTTST-TST01</t>
        </is>
      </c>
      <c r="B1179" t="inlineStr">
        <is>
          <t>poweredOn</t>
        </is>
      </c>
      <c r="C1179" t="inlineStr">
        <is>
          <t>Standard</t>
        </is>
      </c>
      <c r="D1179" t="inlineStr">
        <is>
          <t>Test/Dev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inlineStr">
        <is>
          <t>Yes</t>
        </is>
      </c>
      <c r="K1179" t="inlineStr">
        <is>
          <t>No</t>
        </is>
      </c>
      <c r="L1179" t="n">
        <v>1</v>
      </c>
      <c r="M1179" t="n">
        <v>131.08</v>
      </c>
      <c r="N1179" t="n">
        <v>76.59999999999999</v>
      </c>
      <c r="P1179" t="n">
        <v>76.59999999999999</v>
      </c>
      <c r="R1179" t="inlineStr">
        <is>
          <t>WIL</t>
        </is>
      </c>
      <c r="S1179" t="inlineStr">
        <is>
          <t>PDX-Production2</t>
        </is>
      </c>
      <c r="T1179" t="inlineStr">
        <is>
          <t>Ubuntu Linux (64-bit)</t>
        </is>
      </c>
      <c r="V1179" t="n">
        <v>1</v>
      </c>
    </row>
    <row r="1180">
      <c r="A1180" t="inlineStr">
        <is>
          <t>Win10_VDI_Template_Std</t>
        </is>
      </c>
      <c r="B1180" t="inlineStr">
        <is>
          <t>poweredOff</t>
        </is>
      </c>
      <c r="C1180" t="inlineStr">
        <is>
          <t>Standard</t>
        </is>
      </c>
      <c r="D1180" t="inlineStr">
        <is>
          <t>Prod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n">
        <v>1</v>
      </c>
      <c r="M1180" t="n">
        <v>254</v>
      </c>
      <c r="N1180" t="n">
        <v>137.38</v>
      </c>
      <c r="P1180" t="n">
        <v>137.38</v>
      </c>
      <c r="R1180" t="inlineStr">
        <is>
          <t>WIL</t>
        </is>
      </c>
      <c r="S1180" t="inlineStr">
        <is>
          <t>PDX-VDI</t>
        </is>
      </c>
      <c r="T1180" t="inlineStr">
        <is>
          <t>Microsoft Windows 10 (64-bit)</t>
        </is>
      </c>
      <c r="V1180" t="n">
        <v>1</v>
      </c>
    </row>
    <row r="1181">
      <c r="A1181" t="inlineStr">
        <is>
          <t>Win11-AcqTools</t>
        </is>
      </c>
      <c r="B1181" t="inlineStr">
        <is>
          <t>poweredOn</t>
        </is>
      </c>
      <c r="C1181" t="inlineStr">
        <is>
          <t>Standard</t>
        </is>
      </c>
      <c r="D1181" t="inlineStr">
        <is>
          <t>Prod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Yes</t>
        </is>
      </c>
      <c r="L1181" t="n">
        <v>1</v>
      </c>
      <c r="M1181" t="n">
        <v>1168.29</v>
      </c>
      <c r="N1181" t="n">
        <v>1168.29</v>
      </c>
      <c r="O1181" t="n">
        <v>1098.88</v>
      </c>
      <c r="P1181" t="n">
        <v>48.4</v>
      </c>
      <c r="Q1181" t="n">
        <v>1050.49</v>
      </c>
      <c r="R1181" t="inlineStr">
        <is>
          <t>ELS</t>
        </is>
      </c>
      <c r="T1181" t="inlineStr">
        <is>
          <t>Microsoft Windows 10 (64-bit)</t>
        </is>
      </c>
      <c r="U1181" t="inlineStr">
        <is>
          <t>Microsoft Windows 11 (64-bit)</t>
        </is>
      </c>
      <c r="V1181" t="n">
        <v>1</v>
      </c>
    </row>
    <row r="1182">
      <c r="A1182" t="inlineStr">
        <is>
          <t>win11-test</t>
        </is>
      </c>
      <c r="B1182" t="inlineStr">
        <is>
          <t>poweredOff</t>
        </is>
      </c>
      <c r="C1182" t="inlineStr">
        <is>
          <t>Standard</t>
        </is>
      </c>
      <c r="D1182" t="inlineStr">
        <is>
          <t>Test/Dev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inlineStr">
        <is>
          <t>Yes</t>
        </is>
      </c>
      <c r="K1182" t="inlineStr">
        <is>
          <t>No</t>
        </is>
      </c>
      <c r="L1182" t="n">
        <v>1</v>
      </c>
      <c r="M1182" t="n">
        <v>466.2</v>
      </c>
      <c r="N1182" t="n">
        <v>242.23</v>
      </c>
      <c r="P1182" t="n">
        <v>242.23</v>
      </c>
      <c r="R1182" t="inlineStr">
        <is>
          <t>WIL</t>
        </is>
      </c>
      <c r="S1182" t="inlineStr">
        <is>
          <t>PDX-VDI</t>
        </is>
      </c>
      <c r="T1182" t="inlineStr">
        <is>
          <t>Microsoft Windows 10 (64-bit)</t>
        </is>
      </c>
      <c r="V1182" t="n">
        <v>1</v>
      </c>
    </row>
    <row r="1183">
      <c r="A1183" t="inlineStr">
        <is>
          <t>WS2022</t>
        </is>
      </c>
      <c r="B1183" t="inlineStr">
        <is>
          <t>poweredOff</t>
        </is>
      </c>
      <c r="C1183" t="inlineStr">
        <is>
          <t>Standard</t>
        </is>
      </c>
      <c r="D1183" t="inlineStr">
        <is>
          <t>Prod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n">
        <v>1</v>
      </c>
      <c r="M1183" t="n">
        <v>133.64</v>
      </c>
      <c r="N1183" t="n">
        <v>35.57</v>
      </c>
      <c r="P1183" t="n">
        <v>35.57</v>
      </c>
      <c r="R1183" t="inlineStr">
        <is>
          <t>HAW</t>
        </is>
      </c>
      <c r="S1183" t="inlineStr">
        <is>
          <t>HAW-GEN-PRD02</t>
        </is>
      </c>
      <c r="T1183" t="inlineStr">
        <is>
          <t>Microsoft Windows Server 2022 (64-bit)</t>
        </is>
      </c>
      <c r="U1183" t="inlineStr">
        <is>
          <t>Microsoft Windows Server 2022 (64-bit)</t>
        </is>
      </c>
      <c r="V1183" t="n">
        <v>1</v>
      </c>
    </row>
    <row r="1184">
      <c r="A1184" t="inlineStr">
        <is>
          <t>Yocto-VanilaEthernet</t>
        </is>
      </c>
      <c r="B1184" t="inlineStr">
        <is>
          <t>poweredOn</t>
        </is>
      </c>
      <c r="C1184" t="inlineStr">
        <is>
          <t>Standard</t>
        </is>
      </c>
      <c r="D1184" t="inlineStr">
        <is>
          <t>Prod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Yes</t>
        </is>
      </c>
      <c r="L1184" t="n">
        <v>1</v>
      </c>
      <c r="M1184" t="n">
        <v>554.1900000000001</v>
      </c>
      <c r="N1184" t="n">
        <v>554.1900000000001</v>
      </c>
      <c r="O1184" t="n">
        <v>527.28</v>
      </c>
      <c r="P1184" t="n">
        <v>278.27</v>
      </c>
      <c r="Q1184" t="n">
        <v>249.01</v>
      </c>
      <c r="R1184" t="inlineStr">
        <is>
          <t>ELS</t>
        </is>
      </c>
      <c r="T1184" t="inlineStr">
        <is>
          <t>Ubuntu Linux (64-bit)</t>
        </is>
      </c>
      <c r="U1184" t="inlineStr">
        <is>
          <t>Ubuntu Linux (64-bit)</t>
        </is>
      </c>
      <c r="V1184" t="n">
        <v>1</v>
      </c>
    </row>
    <row r="1185">
      <c r="A1185" t="inlineStr">
        <is>
          <t>zzz_12_5_2025_GOL-VPSVS-BAP07</t>
        </is>
      </c>
      <c r="B1185" t="inlineStr">
        <is>
          <t>poweredOff</t>
        </is>
      </c>
      <c r="C1185" t="inlineStr">
        <is>
          <t>Standard</t>
        </is>
      </c>
      <c r="D1185" t="inlineStr">
        <is>
          <t>Prod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  <c r="K1185" t="inlineStr">
        <is>
          <t>No</t>
        </is>
      </c>
      <c r="L1185" t="n">
        <v>1</v>
      </c>
      <c r="M1185" t="n">
        <v>81.87</v>
      </c>
      <c r="N1185" t="n">
        <v>64.42</v>
      </c>
      <c r="P1185" t="n">
        <v>64.42</v>
      </c>
      <c r="R1185" t="inlineStr">
        <is>
          <t>GOL</t>
        </is>
      </c>
      <c r="S1185" t="inlineStr">
        <is>
          <t>GOL-Production2</t>
        </is>
      </c>
      <c r="T1185" t="inlineStr">
        <is>
          <t>Microsoft Windows Server 2025 (64-bit)</t>
        </is>
      </c>
      <c r="V1185" t="n">
        <v>1</v>
      </c>
    </row>
    <row r="1186">
      <c r="A1186" t="inlineStr">
        <is>
          <t>zzz_2_10_2026_us-pdx-varadm3</t>
        </is>
      </c>
      <c r="B1186" t="inlineStr">
        <is>
          <t>poweredOff</t>
        </is>
      </c>
      <c r="C1186" t="inlineStr">
        <is>
          <t>Standard</t>
        </is>
      </c>
      <c r="D1186" t="inlineStr">
        <is>
          <t>Prod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n">
        <v>2</v>
      </c>
      <c r="M1186" t="n">
        <v>296.66</v>
      </c>
      <c r="N1186" t="n">
        <v>156.6</v>
      </c>
      <c r="P1186" t="n">
        <v>156.6</v>
      </c>
      <c r="R1186" t="inlineStr">
        <is>
          <t>WIL</t>
        </is>
      </c>
      <c r="S1186" t="inlineStr">
        <is>
          <t>PDX-Production2</t>
        </is>
      </c>
      <c r="T1186" t="inlineStr">
        <is>
          <t>Microsoft Windows Server 2016 or later (64-bit)</t>
        </is>
      </c>
      <c r="V1186" t="n">
        <v>1</v>
      </c>
    </row>
    <row r="1187">
      <c r="A1187" t="inlineStr">
        <is>
          <t>zzz_2_20_2026_us-sba-varadm1</t>
        </is>
      </c>
      <c r="B1187" t="inlineStr">
        <is>
          <t>poweredOff</t>
        </is>
      </c>
      <c r="C1187" t="inlineStr">
        <is>
          <t>Standard</t>
        </is>
      </c>
      <c r="D1187" t="inlineStr">
        <is>
          <t>Prod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No</t>
        </is>
      </c>
      <c r="L1187" t="n">
        <v>2</v>
      </c>
      <c r="M1187" t="n">
        <v>307.36</v>
      </c>
      <c r="N1187" t="n">
        <v>289.19</v>
      </c>
      <c r="P1187" t="n">
        <v>289.19</v>
      </c>
      <c r="R1187" t="inlineStr">
        <is>
          <t>GOL</t>
        </is>
      </c>
      <c r="S1187" t="inlineStr">
        <is>
          <t>GOL-Production2</t>
        </is>
      </c>
      <c r="T1187" t="inlineStr">
        <is>
          <t>Microsoft Windows Server 2016 (64-bit)</t>
        </is>
      </c>
      <c r="V1187" t="n">
        <v>1</v>
      </c>
    </row>
    <row r="1188">
      <c r="A1188" t="inlineStr">
        <is>
          <t>zzz_20250424_BO4-VPSVS-BAP01</t>
        </is>
      </c>
      <c r="B1188" t="inlineStr">
        <is>
          <t>poweredOff</t>
        </is>
      </c>
      <c r="C1188" t="inlineStr">
        <is>
          <t>Standard</t>
        </is>
      </c>
      <c r="D1188" t="inlineStr">
        <is>
          <t>Prod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n">
        <v>1</v>
      </c>
      <c r="M1188" t="n">
        <v>149.52</v>
      </c>
      <c r="N1188" t="n">
        <v>48.61</v>
      </c>
      <c r="P1188" t="n">
        <v>48.61</v>
      </c>
      <c r="R1188" t="inlineStr">
        <is>
          <t>BO4</t>
        </is>
      </c>
      <c r="S1188" t="inlineStr">
        <is>
          <t>bo4-Production</t>
        </is>
      </c>
      <c r="T1188" t="inlineStr">
        <is>
          <t>Ubuntu Linux (64-bit)</t>
        </is>
      </c>
      <c r="U1188" t="inlineStr">
        <is>
          <t>Ubuntu Linux (64-bit)</t>
        </is>
      </c>
      <c r="V1188" t="n">
        <v>1</v>
      </c>
    </row>
    <row r="1189">
      <c r="A1189" t="inlineStr">
        <is>
          <t>zzz_20250808_DONOTDELETEUNTILQ42026_SUBTLE</t>
        </is>
      </c>
      <c r="B1189" t="inlineStr">
        <is>
          <t>poweredOff</t>
        </is>
      </c>
      <c r="C1189" t="inlineStr">
        <is>
          <t>Standard</t>
        </is>
      </c>
      <c r="D1189" t="inlineStr">
        <is>
          <t>Prod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n">
        <v>4</v>
      </c>
      <c r="M1189" t="n">
        <v>1209.99</v>
      </c>
      <c r="N1189" t="n">
        <v>1192.53</v>
      </c>
      <c r="P1189" t="n">
        <v>1192.53</v>
      </c>
      <c r="R1189" t="inlineStr">
        <is>
          <t>WIL</t>
        </is>
      </c>
      <c r="S1189" t="inlineStr">
        <is>
          <t>WIL-VSAN1</t>
        </is>
      </c>
      <c r="T1189" t="inlineStr">
        <is>
          <t>Microsoft Windows Server 2008 R2 (64-bit)</t>
        </is>
      </c>
      <c r="V1189" t="n">
        <v>1</v>
      </c>
    </row>
    <row r="1190">
      <c r="A1190" t="inlineStr">
        <is>
          <t>zzz_us-pdx-dev1_Owner Requested Hold till 12%2f25</t>
        </is>
      </c>
      <c r="B1190" t="inlineStr">
        <is>
          <t>poweredOff</t>
        </is>
      </c>
      <c r="C1190" t="inlineStr">
        <is>
          <t>Standard</t>
        </is>
      </c>
      <c r="D1190" t="inlineStr">
        <is>
          <t>Test/Dev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No</t>
        </is>
      </c>
      <c r="J1190" t="inlineStr">
        <is>
          <t>Yes</t>
        </is>
      </c>
      <c r="K1190" t="inlineStr">
        <is>
          <t>No</t>
        </is>
      </c>
      <c r="L1190" t="n">
        <v>3</v>
      </c>
      <c r="M1190" t="n">
        <v>212.86</v>
      </c>
      <c r="N1190" t="n">
        <v>181.47</v>
      </c>
      <c r="P1190" t="n">
        <v>181.47</v>
      </c>
      <c r="R1190" t="inlineStr">
        <is>
          <t>WIL</t>
        </is>
      </c>
      <c r="S1190" t="inlineStr">
        <is>
          <t>PDX-HSM</t>
        </is>
      </c>
      <c r="T1190" t="inlineStr">
        <is>
          <t>Microsoft Windows Server 2012 (64-bit)</t>
        </is>
      </c>
      <c r="V1190" t="n">
        <v>1</v>
      </c>
    </row>
    <row r="1191">
      <c r="A1191" t="inlineStr">
        <is>
          <t>zzzBO1-VPSVS-WDC01</t>
        </is>
      </c>
      <c r="B1191" t="inlineStr">
        <is>
          <t>poweredOff</t>
        </is>
      </c>
      <c r="C1191" t="inlineStr">
        <is>
          <t>Standard</t>
        </is>
      </c>
      <c r="D1191" t="inlineStr">
        <is>
          <t>Prod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n">
        <v>2</v>
      </c>
      <c r="M1191" t="n">
        <v>310.53</v>
      </c>
      <c r="N1191" t="n">
        <v>71.69</v>
      </c>
      <c r="P1191" t="n">
        <v>71.69</v>
      </c>
      <c r="R1191" t="inlineStr">
        <is>
          <t>BO4</t>
        </is>
      </c>
      <c r="S1191" t="inlineStr">
        <is>
          <t>bo4-Production</t>
        </is>
      </c>
      <c r="T1191" t="inlineStr">
        <is>
          <t>Microsoft Windows Server 2016 or later (64-bit)</t>
        </is>
      </c>
      <c r="V1191" t="n">
        <v>1</v>
      </c>
    </row>
    <row r="1192">
      <c r="A1192" t="inlineStr">
        <is>
          <t>zzzCA2-VPAPP-SAG01</t>
        </is>
      </c>
      <c r="B1192" t="inlineStr">
        <is>
          <t>poweredOff</t>
        </is>
      </c>
      <c r="C1192" t="inlineStr">
        <is>
          <t>Standard</t>
        </is>
      </c>
      <c r="D1192" t="inlineStr">
        <is>
          <t>Prod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n">
        <v>1</v>
      </c>
      <c r="M1192" t="n">
        <v>141.76</v>
      </c>
      <c r="N1192" t="n">
        <v>124.32</v>
      </c>
      <c r="P1192" t="n">
        <v>124.32</v>
      </c>
      <c r="R1192" t="inlineStr">
        <is>
          <t>THO</t>
        </is>
      </c>
      <c r="S1192" t="inlineStr">
        <is>
          <t>THO-GEN-PRD02</t>
        </is>
      </c>
      <c r="T1192" t="inlineStr">
        <is>
          <t>Microsoft Windows Server 2008 R2 (64-bit)</t>
        </is>
      </c>
      <c r="V1192" t="n">
        <v>1</v>
      </c>
    </row>
    <row r="1193">
      <c r="A1193" t="inlineStr">
        <is>
          <t>zzzHAW-VPSQL-PDM01</t>
        </is>
      </c>
      <c r="B1193" t="inlineStr">
        <is>
          <t>poweredOff</t>
        </is>
      </c>
      <c r="C1193" t="inlineStr">
        <is>
          <t>SQL</t>
        </is>
      </c>
      <c r="D1193" t="inlineStr">
        <is>
          <t>Prod</t>
        </is>
      </c>
      <c r="E1193" t="inlineStr">
        <is>
          <t>No</t>
        </is>
      </c>
      <c r="F1193" t="inlineStr">
        <is>
          <t>Yes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n">
        <v>3</v>
      </c>
      <c r="M1193" t="n">
        <v>7768.77</v>
      </c>
      <c r="N1193" t="n">
        <v>830.53</v>
      </c>
      <c r="P1193" t="n">
        <v>830.53</v>
      </c>
      <c r="R1193" t="inlineStr">
        <is>
          <t>HAW</t>
        </is>
      </c>
      <c r="S1193" t="inlineStr">
        <is>
          <t>HAW-GEN-PRD02</t>
        </is>
      </c>
      <c r="T1193" t="inlineStr">
        <is>
          <t>Microsoft Windows Server 2016 or later (64-bit)</t>
        </is>
      </c>
      <c r="V1193" t="n">
        <v>1</v>
      </c>
    </row>
    <row r="1194">
      <c r="A1194" t="inlineStr">
        <is>
          <t>zzzMD2-VPSQL-TDY01</t>
        </is>
      </c>
      <c r="B1194" t="inlineStr">
        <is>
          <t>poweredOff</t>
        </is>
      </c>
      <c r="C1194" t="inlineStr">
        <is>
          <t>SQL</t>
        </is>
      </c>
      <c r="D1194" t="inlineStr">
        <is>
          <t>Prod</t>
        </is>
      </c>
      <c r="E1194" t="inlineStr">
        <is>
          <t>No</t>
        </is>
      </c>
      <c r="F1194" t="inlineStr">
        <is>
          <t>Yes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n">
        <v>1</v>
      </c>
      <c r="M1194" t="n">
        <v>203.18</v>
      </c>
      <c r="N1194" t="n">
        <v>96.75</v>
      </c>
      <c r="P1194" t="n">
        <v>96.75</v>
      </c>
      <c r="R1194" t="inlineStr">
        <is>
          <t>TOR</t>
        </is>
      </c>
      <c r="S1194" t="inlineStr">
        <is>
          <t>TOR-GEN-PRD01</t>
        </is>
      </c>
      <c r="T1194" t="inlineStr">
        <is>
          <t>Microsoft Windows Server 2012 (64-bit)</t>
        </is>
      </c>
      <c r="V1194" t="n">
        <v>1</v>
      </c>
    </row>
    <row r="1195">
      <c r="A1195" t="inlineStr">
        <is>
          <t>zzzNE3-VOLVM</t>
        </is>
      </c>
      <c r="B1195" t="inlineStr">
        <is>
          <t>poweredOff</t>
        </is>
      </c>
      <c r="C1195" t="inlineStr">
        <is>
          <t>Standard</t>
        </is>
      </c>
      <c r="D1195" t="inlineStr">
        <is>
          <t>Prod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n">
        <v>1</v>
      </c>
      <c r="M1195" t="n">
        <v>447.07</v>
      </c>
      <c r="N1195" t="n">
        <v>41.01</v>
      </c>
      <c r="P1195" t="n">
        <v>41.01</v>
      </c>
      <c r="R1195" t="inlineStr">
        <is>
          <t>NE3</t>
        </is>
      </c>
      <c r="S1195" t="inlineStr">
        <is>
          <t>NE3-GEN-PRD01</t>
        </is>
      </c>
      <c r="T1195" t="inlineStr">
        <is>
          <t>Oracle Linux 9 (64-bit)</t>
        </is>
      </c>
      <c r="U1195" t="inlineStr">
        <is>
          <t>Oracle Linux 8 (64-bit)</t>
        </is>
      </c>
      <c r="V1195" t="n">
        <v>1</v>
      </c>
    </row>
    <row r="1196">
      <c r="A1196" t="inlineStr">
        <is>
          <t>zzzSC2-VDAPP-EVC01</t>
        </is>
      </c>
      <c r="B1196" t="inlineStr">
        <is>
          <t>poweredOff</t>
        </is>
      </c>
      <c r="C1196" t="inlineStr">
        <is>
          <t>Standard</t>
        </is>
      </c>
      <c r="D1196" t="inlineStr">
        <is>
          <t>Prod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n">
        <v>2</v>
      </c>
      <c r="M1196" t="n">
        <v>9001.799999999999</v>
      </c>
      <c r="N1196" t="n">
        <v>8202.030000000001</v>
      </c>
      <c r="P1196" t="n">
        <v>8202.030000000001</v>
      </c>
      <c r="R1196" t="inlineStr">
        <is>
          <t>SC2</t>
        </is>
      </c>
      <c r="S1196" t="inlineStr">
        <is>
          <t>SC2-GEN-PRD01</t>
        </is>
      </c>
      <c r="T1196" t="inlineStr">
        <is>
          <t>Microsoft Windows Server 2016 or later (64-bit)</t>
        </is>
      </c>
      <c r="V1196" t="n">
        <v>1</v>
      </c>
    </row>
    <row r="1197">
      <c r="A1197" t="inlineStr">
        <is>
          <t>zzzSC-LOGIC-MON</t>
        </is>
      </c>
      <c r="B1197" t="inlineStr">
        <is>
          <t>poweredOff</t>
        </is>
      </c>
      <c r="C1197" t="inlineStr">
        <is>
          <t>Standard</t>
        </is>
      </c>
      <c r="D1197" t="inlineStr">
        <is>
          <t>Prod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n">
        <v>1</v>
      </c>
      <c r="M1197" t="n">
        <v>94.05</v>
      </c>
      <c r="N1197" t="n">
        <v>38.51</v>
      </c>
      <c r="P1197" t="n">
        <v>38.51</v>
      </c>
      <c r="R1197" t="inlineStr">
        <is>
          <t>SC2</t>
        </is>
      </c>
      <c r="S1197" t="inlineStr">
        <is>
          <t>SC2-GEN-PRD01</t>
        </is>
      </c>
      <c r="T1197" t="inlineStr">
        <is>
          <t>CentOS 4/5 (64-bit)</t>
        </is>
      </c>
      <c r="U1197" t="inlineStr">
        <is>
          <t>CentOS 7 (64-bit)</t>
        </is>
      </c>
      <c r="V1197" t="n">
        <v>1</v>
      </c>
    </row>
    <row r="1198">
      <c r="A1198" t="inlineStr">
        <is>
          <t>zzzTHO-VPSVS-RDR01</t>
        </is>
      </c>
      <c r="B1198" t="inlineStr">
        <is>
          <t>poweredOff</t>
        </is>
      </c>
      <c r="C1198" t="inlineStr">
        <is>
          <t>Standard</t>
        </is>
      </c>
      <c r="D1198" t="inlineStr">
        <is>
          <t>Prod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n">
        <v>2</v>
      </c>
      <c r="M1198" t="n">
        <v>761.08</v>
      </c>
      <c r="N1198" t="n">
        <v>202.3</v>
      </c>
      <c r="P1198" t="n">
        <v>202.3</v>
      </c>
      <c r="R1198" t="inlineStr">
        <is>
          <t>THO</t>
        </is>
      </c>
      <c r="S1198" t="inlineStr">
        <is>
          <t>THO-GEN-PRD02</t>
        </is>
      </c>
      <c r="T1198" t="inlineStr">
        <is>
          <t>Microsoft Windows Server 2016 or later (64-bit)</t>
        </is>
      </c>
      <c r="V1198" t="n">
        <v>1</v>
      </c>
    </row>
    <row r="1199">
      <c r="A1199" t="inlineStr">
        <is>
          <t>zzzUS2-VRORA-IFS01</t>
        </is>
      </c>
      <c r="B1199" t="inlineStr">
        <is>
          <t>poweredOff</t>
        </is>
      </c>
      <c r="C1199" t="inlineStr">
        <is>
          <t>File</t>
        </is>
      </c>
      <c r="D1199" t="inlineStr">
        <is>
          <t>Prod</t>
        </is>
      </c>
      <c r="E1199" t="inlineStr">
        <is>
          <t>Yes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n">
        <v>22</v>
      </c>
      <c r="M1199" t="n">
        <v>5715.13</v>
      </c>
      <c r="N1199" t="n">
        <v>2944.81</v>
      </c>
      <c r="P1199" t="n">
        <v>2944.81</v>
      </c>
      <c r="R1199" t="inlineStr">
        <is>
          <t>US4</t>
        </is>
      </c>
      <c r="S1199" t="inlineStr">
        <is>
          <t>US4-TSS-PRD01</t>
        </is>
      </c>
      <c r="T1199" t="inlineStr">
        <is>
          <t>Red Hat Enterprise Linux 7 (64-bit)</t>
        </is>
      </c>
      <c r="V1199" t="n">
        <v>1</v>
      </c>
    </row>
    <row r="1200">
      <c r="A1200" t="inlineStr">
        <is>
          <t>zzzUS2-VTIFS-DR01</t>
        </is>
      </c>
      <c r="B1200" t="inlineStr">
        <is>
          <t>poweredOff</t>
        </is>
      </c>
      <c r="C1200" t="inlineStr">
        <is>
          <t>File</t>
        </is>
      </c>
      <c r="D1200" t="inlineStr">
        <is>
          <t>Prod</t>
        </is>
      </c>
      <c r="E1200" t="inlineStr">
        <is>
          <t>Yes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n">
        <v>1</v>
      </c>
      <c r="M1200" t="n">
        <v>778.42</v>
      </c>
      <c r="N1200" t="n">
        <v>449.67</v>
      </c>
      <c r="P1200" t="n">
        <v>449.67</v>
      </c>
      <c r="R1200" t="inlineStr">
        <is>
          <t>US4</t>
        </is>
      </c>
      <c r="S1200" t="inlineStr">
        <is>
          <t>US4-TSS-PRD01</t>
        </is>
      </c>
      <c r="T1200" t="inlineStr">
        <is>
          <t>Microsoft Windows Server 2016 or later (64-bit)</t>
        </is>
      </c>
      <c r="V1200" t="n">
        <v>1</v>
      </c>
    </row>
    <row r="1201">
      <c r="A1201" t="inlineStr">
        <is>
          <t>zzzus-den-fp1</t>
        </is>
      </c>
      <c r="B1201" t="inlineStr">
        <is>
          <t>poweredOff</t>
        </is>
      </c>
      <c r="C1201" t="inlineStr">
        <is>
          <t>Standard</t>
        </is>
      </c>
      <c r="D1201" t="inlineStr">
        <is>
          <t>Prod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n">
        <v>2</v>
      </c>
      <c r="M1201" t="n">
        <v>215.14</v>
      </c>
      <c r="N1201" t="n">
        <v>209.05</v>
      </c>
      <c r="P1201" t="n">
        <v>209.05</v>
      </c>
      <c r="R1201" t="inlineStr">
        <is>
          <t>EGW</t>
        </is>
      </c>
      <c r="S1201" t="inlineStr">
        <is>
          <t>EGW-GEN-PRD02</t>
        </is>
      </c>
      <c r="T1201" t="inlineStr">
        <is>
          <t>Microsoft Windows Server 2016 or later (64-bit)</t>
        </is>
      </c>
      <c r="U1201" t="inlineStr">
        <is>
          <t>Microsoft Windows Server 2016 (64-bit)</t>
        </is>
      </c>
      <c r="V1201" t="n">
        <v>1</v>
      </c>
    </row>
    <row r="1202">
      <c r="A1202" t="inlineStr">
        <is>
          <t>zzzus-pdx-cas8</t>
        </is>
      </c>
      <c r="B1202" t="inlineStr">
        <is>
          <t>poweredOff</t>
        </is>
      </c>
      <c r="C1202" t="inlineStr">
        <is>
          <t>Standard</t>
        </is>
      </c>
      <c r="D1202" t="inlineStr">
        <is>
          <t>Prod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n">
        <v>1</v>
      </c>
      <c r="M1202" t="n">
        <v>167.75</v>
      </c>
      <c r="N1202" t="n">
        <v>109.65</v>
      </c>
      <c r="P1202" t="n">
        <v>109.65</v>
      </c>
      <c r="R1202" t="inlineStr">
        <is>
          <t>WIL</t>
        </is>
      </c>
      <c r="S1202" t="inlineStr">
        <is>
          <t>PDX-HSM</t>
        </is>
      </c>
      <c r="T1202" t="inlineStr">
        <is>
          <t>Other (32-bit)</t>
        </is>
      </c>
      <c r="V1202" t="n">
        <v>1</v>
      </c>
    </row>
    <row r="1203">
      <c r="A1203" t="inlineStr">
        <is>
          <t>zzzus-pdx-dc6</t>
        </is>
      </c>
      <c r="B1203" t="inlineStr">
        <is>
          <t>poweredOff</t>
        </is>
      </c>
      <c r="C1203" t="inlineStr">
        <is>
          <t>Standard</t>
        </is>
      </c>
      <c r="D1203" t="inlineStr">
        <is>
          <t>Prod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n">
        <v>1</v>
      </c>
      <c r="M1203" t="n">
        <v>120.92</v>
      </c>
      <c r="N1203" t="n">
        <v>65.29000000000001</v>
      </c>
      <c r="P1203" t="n">
        <v>65.29000000000001</v>
      </c>
      <c r="R1203" t="inlineStr">
        <is>
          <t>WIL</t>
        </is>
      </c>
      <c r="S1203" t="inlineStr">
        <is>
          <t>PDX-HSM</t>
        </is>
      </c>
      <c r="T1203" t="inlineStr">
        <is>
          <t>Microsoft Windows Server 2016 or later (64-bit)</t>
        </is>
      </c>
      <c r="V1203" t="n">
        <v>1</v>
      </c>
    </row>
    <row r="1204">
      <c r="A1204" t="inlineStr">
        <is>
          <t>zzzwil-vdvrns-dsp1</t>
        </is>
      </c>
      <c r="B1204" t="inlineStr">
        <is>
          <t>poweredOn</t>
        </is>
      </c>
      <c r="C1204" t="inlineStr">
        <is>
          <t>Standard</t>
        </is>
      </c>
      <c r="D1204" t="inlineStr">
        <is>
          <t>Prod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Yes</t>
        </is>
      </c>
      <c r="L1204" t="n">
        <v>2</v>
      </c>
      <c r="M1204" t="n">
        <v>242.81</v>
      </c>
      <c r="N1204" t="n">
        <v>217.08</v>
      </c>
      <c r="O1204" t="n">
        <v>107.35</v>
      </c>
      <c r="P1204" t="n">
        <v>76.46000000000001</v>
      </c>
      <c r="Q1204" t="n">
        <v>30.89</v>
      </c>
      <c r="R1204" t="inlineStr">
        <is>
          <t>WIL</t>
        </is>
      </c>
      <c r="S1204" t="inlineStr">
        <is>
          <t>WIL-VSAN1</t>
        </is>
      </c>
      <c r="T1204" t="inlineStr">
        <is>
          <t>Microsoft Windows Server 2016 (64-bit)</t>
        </is>
      </c>
      <c r="U1204" t="inlineStr">
        <is>
          <t>Microsoft Windows Server 2019 (64-bit)</t>
        </is>
      </c>
      <c r="V1204" t="n">
        <v>1</v>
      </c>
    </row>
    <row r="1205">
      <c r="A1205" t="inlineStr">
        <is>
          <t>zzzWIL-VPSVS-BAP10</t>
        </is>
      </c>
      <c r="B1205" t="inlineStr">
        <is>
          <t>poweredOff</t>
        </is>
      </c>
      <c r="C1205" t="inlineStr">
        <is>
          <t>Standard</t>
        </is>
      </c>
      <c r="D1205" t="inlineStr">
        <is>
          <t>Prod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n">
        <v>1</v>
      </c>
      <c r="M1205" t="n">
        <v>73.66</v>
      </c>
      <c r="N1205" t="n">
        <v>64.42</v>
      </c>
      <c r="P1205" t="n">
        <v>64.42</v>
      </c>
      <c r="R1205" t="inlineStr">
        <is>
          <t>WIL</t>
        </is>
      </c>
      <c r="S1205" t="inlineStr">
        <is>
          <t>PDX-HSM</t>
        </is>
      </c>
      <c r="T1205" t="inlineStr">
        <is>
          <t>Microsoft Windows Server 2016 or later (64-bit)</t>
        </is>
      </c>
      <c r="V1205" t="n">
        <v>1</v>
      </c>
    </row>
  </sheetData>
  <autoFilter ref="A1:V12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IsFile</t>
        </is>
      </c>
      <c r="D1" t="inlineStr">
        <is>
          <t>IsSQL</t>
        </is>
      </c>
      <c r="E1" t="inlineStr">
        <is>
          <t>IsOrcl</t>
        </is>
      </c>
      <c r="F1" t="inlineStr">
        <is>
          <t>IsPGres</t>
        </is>
      </c>
      <c r="G1" t="inlineStr">
        <is>
          <t>IsExch</t>
        </is>
      </c>
      <c r="H1" t="inlineStr">
        <is>
          <t>IsTestDev</t>
        </is>
      </c>
      <c r="I1" t="inlineStr">
        <is>
          <t>HasTools</t>
        </is>
      </c>
      <c r="J1" t="inlineStr">
        <is>
          <t>Disks</t>
        </is>
      </c>
      <c r="K1" t="inlineStr">
        <is>
          <t>Provisioned MiB</t>
        </is>
      </c>
      <c r="L1" t="inlineStr">
        <is>
          <t>Provisioned GB</t>
        </is>
      </c>
      <c r="M1" t="inlineStr">
        <is>
          <t>In Use MiB</t>
        </is>
      </c>
      <c r="N1" t="inlineStr">
        <is>
          <t>In Use GB</t>
        </is>
      </c>
      <c r="O1" t="inlineStr">
        <is>
          <t>Datacenter</t>
        </is>
      </c>
      <c r="P1" t="inlineStr">
        <is>
          <t>Cluster</t>
        </is>
      </c>
      <c r="Q1" t="inlineStr">
        <is>
          <t>OS according to the configuration file</t>
        </is>
      </c>
      <c r="R1" t="inlineStr">
        <is>
          <t>OS according to the VMware Tools</t>
        </is>
      </c>
    </row>
    <row r="2">
      <c r="A2" t="inlineStr">
        <is>
          <t>_ARCHIVED_2022_01_16_us-bzn-bap1</t>
        </is>
      </c>
      <c r="B2" t="inlineStr">
        <is>
          <t>poweredOff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</v>
      </c>
      <c r="K2" t="n">
        <v>92077</v>
      </c>
      <c r="L2" t="n">
        <v>96.55</v>
      </c>
      <c r="M2" t="n">
        <v>1356</v>
      </c>
      <c r="N2" t="n">
        <v>1.42</v>
      </c>
      <c r="O2" t="inlineStr">
        <is>
          <t>BO4</t>
        </is>
      </c>
      <c r="P2" t="inlineStr">
        <is>
          <t>bo4-Production</t>
        </is>
      </c>
      <c r="Q2" t="inlineStr">
        <is>
          <t>Microsoft Windows Server 2016 or later (64-bit)</t>
        </is>
      </c>
    </row>
    <row r="3">
      <c r="A3" t="inlineStr">
        <is>
          <t>_DONOTPOWERON_us-pdx-app31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94831</v>
      </c>
      <c r="L3" t="n">
        <v>99.43000000000001</v>
      </c>
      <c r="M3" t="n">
        <v>81418</v>
      </c>
      <c r="N3" t="n">
        <v>85.37</v>
      </c>
      <c r="O3" t="inlineStr">
        <is>
          <t>WIL</t>
        </is>
      </c>
      <c r="P3" t="inlineStr">
        <is>
          <t>PDX-HSM</t>
        </is>
      </c>
      <c r="Q3" t="inlineStr">
        <is>
          <t>Microsoft Windows Server 2016 or later (64-bit)</t>
        </is>
      </c>
    </row>
    <row r="4">
      <c r="A4" t="inlineStr">
        <is>
          <t>_INVESTIGATION_VA1FMKTWEB01</t>
        </is>
      </c>
      <c r="B4" t="inlineStr">
        <is>
          <t>poweredOff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</v>
      </c>
      <c r="K4" t="n">
        <v>195697</v>
      </c>
      <c r="L4" t="n">
        <v>205.2</v>
      </c>
      <c r="M4" t="n">
        <v>85288</v>
      </c>
      <c r="N4" t="n">
        <v>89.43000000000001</v>
      </c>
      <c r="O4" t="inlineStr">
        <is>
          <t>WIL</t>
        </is>
      </c>
      <c r="P4" t="inlineStr">
        <is>
          <t>WIL-VSAN1</t>
        </is>
      </c>
      <c r="Q4" t="inlineStr">
        <is>
          <t>Microsoft Windows Server 2012 (64-bit)</t>
        </is>
      </c>
    </row>
    <row r="5">
      <c r="A5" t="inlineStr">
        <is>
          <t>_retired_08-27-24_us-sba-cc1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69878</v>
      </c>
      <c r="L5" t="n">
        <v>73.27</v>
      </c>
      <c r="M5" t="n">
        <v>59246</v>
      </c>
      <c r="N5" t="n">
        <v>62.12</v>
      </c>
      <c r="O5" t="inlineStr">
        <is>
          <t>GOL</t>
        </is>
      </c>
      <c r="P5" t="inlineStr">
        <is>
          <t>GOL-Production2</t>
        </is>
      </c>
      <c r="Q5" t="inlineStr">
        <is>
          <t>Microsoft Windows Server 2016 (64-bit)</t>
        </is>
      </c>
    </row>
    <row r="6">
      <c r="A6" t="inlineStr">
        <is>
          <t>_RETIRED_2023_02_14_us-sba-app8</t>
        </is>
      </c>
      <c r="B6" t="inlineStr">
        <is>
          <t>poweredOff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</v>
      </c>
      <c r="K6" t="n">
        <v>109178</v>
      </c>
      <c r="L6" t="n">
        <v>114.48</v>
      </c>
      <c r="M6" t="n">
        <v>92160</v>
      </c>
      <c r="N6" t="n">
        <v>96.63</v>
      </c>
      <c r="O6" t="inlineStr">
        <is>
          <t>GOL</t>
        </is>
      </c>
      <c r="P6" t="inlineStr">
        <is>
          <t>GOL-Production2</t>
        </is>
      </c>
      <c r="Q6" t="inlineStr">
        <is>
          <t>Red Hat Enterprise Linux 7 (64-bit)</t>
        </is>
      </c>
    </row>
    <row r="7">
      <c r="A7" t="inlineStr">
        <is>
          <t>1CHA-W2k16STD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65750</v>
      </c>
      <c r="L7" t="n">
        <v>68.94</v>
      </c>
      <c r="M7" t="n">
        <v>61441</v>
      </c>
      <c r="N7" t="n">
        <v>64.42</v>
      </c>
      <c r="O7" t="inlineStr">
        <is>
          <t>CHA</t>
        </is>
      </c>
      <c r="Q7" t="inlineStr">
        <is>
          <t>Microsoft Windows Server 2016 (64-bit)</t>
        </is>
      </c>
      <c r="R7" t="inlineStr">
        <is>
          <t>Microsoft Windows Server 2016 (64-bit)</t>
        </is>
      </c>
    </row>
    <row r="8">
      <c r="A8" t="inlineStr">
        <is>
          <t>1ELS-W10ENT-Template</t>
        </is>
      </c>
      <c r="B8" t="inlineStr">
        <is>
          <t>poweredOff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</v>
      </c>
      <c r="K8" t="n">
        <v>172819</v>
      </c>
      <c r="L8" t="n">
        <v>181.21</v>
      </c>
      <c r="M8" t="n">
        <v>144724</v>
      </c>
      <c r="N8" t="n">
        <v>151.75</v>
      </c>
      <c r="O8" t="inlineStr">
        <is>
          <t>ELS</t>
        </is>
      </c>
      <c r="P8" t="inlineStr">
        <is>
          <t>ELS-GEN-PRD02</t>
        </is>
      </c>
      <c r="Q8" t="inlineStr">
        <is>
          <t>Microsoft Windows 10 (64-bit)</t>
        </is>
      </c>
      <c r="R8" t="inlineStr">
        <is>
          <t>Microsoft Windows 10 (64-bit)</t>
        </is>
      </c>
    </row>
    <row r="9">
      <c r="A9" t="inlineStr">
        <is>
          <t>1ELS-W2016-Template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108293</v>
      </c>
      <c r="L9" t="n">
        <v>113.55</v>
      </c>
      <c r="M9" t="n">
        <v>25184</v>
      </c>
      <c r="N9" t="n">
        <v>26.41</v>
      </c>
      <c r="O9" t="inlineStr">
        <is>
          <t>ELS</t>
        </is>
      </c>
      <c r="P9" t="inlineStr">
        <is>
          <t>ELS-GEN-PRD02</t>
        </is>
      </c>
      <c r="Q9" t="inlineStr">
        <is>
          <t>Microsoft Windows Server 2012 (64-bit)</t>
        </is>
      </c>
      <c r="R9" t="inlineStr">
        <is>
          <t>Microsoft Windows Server 2012 (64-bit)</t>
        </is>
      </c>
    </row>
    <row r="10">
      <c r="A10" t="inlineStr">
        <is>
          <t>1SC2-CentOS7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</v>
      </c>
      <c r="K10" t="n">
        <v>34082</v>
      </c>
      <c r="L10" t="n">
        <v>35.74</v>
      </c>
      <c r="M10" t="n">
        <v>4112</v>
      </c>
      <c r="N10" t="n">
        <v>4.31</v>
      </c>
      <c r="O10" t="inlineStr">
        <is>
          <t>SC2</t>
        </is>
      </c>
      <c r="P10" t="inlineStr">
        <is>
          <t>SC2-GEN-PRD01</t>
        </is>
      </c>
      <c r="Q10" t="inlineStr">
        <is>
          <t>CentOS 4/5/6/7 (64-bit)</t>
        </is>
      </c>
      <c r="R10" t="inlineStr">
        <is>
          <t>CentOS 4/5 (64-bit)</t>
        </is>
      </c>
    </row>
    <row r="11">
      <c r="A11" t="inlineStr">
        <is>
          <t>1SC2-W2k19STD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45268</v>
      </c>
      <c r="L11" t="n">
        <v>47.47</v>
      </c>
      <c r="M11" t="n">
        <v>26636</v>
      </c>
      <c r="N11" t="n">
        <v>27.93</v>
      </c>
      <c r="O11" t="inlineStr">
        <is>
          <t>SC2</t>
        </is>
      </c>
      <c r="P11" t="inlineStr">
        <is>
          <t>SC2-GEN-PRD01</t>
        </is>
      </c>
      <c r="Q11" t="inlineStr">
        <is>
          <t>Microsoft Windows Server 2016 or later (64-bit)</t>
        </is>
      </c>
      <c r="R11" t="inlineStr">
        <is>
          <t>Microsoft Windows Server 2016 (64-bit)</t>
        </is>
      </c>
    </row>
    <row r="12">
      <c r="A12" t="inlineStr">
        <is>
          <t>1US1-W10x64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</v>
      </c>
      <c r="K12" t="n">
        <v>86737</v>
      </c>
      <c r="L12" t="n">
        <v>90.95</v>
      </c>
      <c r="M12" t="n">
        <v>28138</v>
      </c>
      <c r="N12" t="n">
        <v>29.5</v>
      </c>
      <c r="O12" t="inlineStr">
        <is>
          <t>ELS</t>
        </is>
      </c>
      <c r="P12" t="inlineStr">
        <is>
          <t>ELS-GEN-PRD02</t>
        </is>
      </c>
      <c r="Q12" t="inlineStr">
        <is>
          <t>Microsoft Windows 10 (64-bit)</t>
        </is>
      </c>
    </row>
    <row r="13">
      <c r="A13" t="inlineStr">
        <is>
          <t>1US4-V2k22STD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188923</v>
      </c>
      <c r="L13" t="n">
        <v>198.09</v>
      </c>
      <c r="M13" t="n">
        <v>30160</v>
      </c>
      <c r="N13" t="n">
        <v>31.62</v>
      </c>
      <c r="O13" t="inlineStr">
        <is>
          <t>US4</t>
        </is>
      </c>
      <c r="P13" t="inlineStr">
        <is>
          <t>US4-TSS-PRD01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1US4-W2k22STD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</v>
      </c>
      <c r="K14" t="n">
        <v>127869</v>
      </c>
      <c r="L14" t="n">
        <v>134.08</v>
      </c>
      <c r="M14" t="n">
        <v>39208</v>
      </c>
      <c r="N14" t="n">
        <v>41.11</v>
      </c>
      <c r="O14" t="inlineStr">
        <is>
          <t>US4</t>
        </is>
      </c>
      <c r="P14" t="inlineStr">
        <is>
          <t>US4-TSS-PRD01</t>
        </is>
      </c>
      <c r="Q14" t="inlineStr">
        <is>
          <t>Microsoft Windows Server 2016 or later (64-bit)</t>
        </is>
      </c>
    </row>
    <row r="15">
      <c r="A15" t="inlineStr">
        <is>
          <t>710877.CentOS-OCT1.8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n">
        <v>1</v>
      </c>
      <c r="K15" t="n">
        <v>31313</v>
      </c>
      <c r="L15" t="n">
        <v>32.83</v>
      </c>
      <c r="M15" t="n">
        <v>31313</v>
      </c>
      <c r="N15" t="n">
        <v>32.83</v>
      </c>
      <c r="O15" t="inlineStr">
        <is>
          <t>ELS</t>
        </is>
      </c>
      <c r="Q15" t="inlineStr">
        <is>
          <t>Red Hat Enterprise Linux 5 (32-bit)</t>
        </is>
      </c>
      <c r="R15" t="inlineStr">
        <is>
          <t>CentOS 4/5 (32-bit)</t>
        </is>
      </c>
    </row>
    <row r="16">
      <c r="A16" t="inlineStr">
        <is>
          <t>711442_A.1 CentOS 64-bit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22610</v>
      </c>
      <c r="L16" t="n">
        <v>23.71</v>
      </c>
      <c r="M16" t="n">
        <v>22610</v>
      </c>
      <c r="N16" t="n">
        <v>23.71</v>
      </c>
      <c r="O16" t="inlineStr">
        <is>
          <t>ELS</t>
        </is>
      </c>
      <c r="Q16" t="inlineStr">
        <is>
          <t>CentOS 4/5 (64-bit)</t>
        </is>
      </c>
      <c r="R16" t="inlineStr">
        <is>
          <t>CentOS 4/5 (64-bit)</t>
        </is>
      </c>
    </row>
    <row r="17">
      <c r="A17" t="inlineStr">
        <is>
          <t>711999_AModster_1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n">
        <v>1</v>
      </c>
      <c r="K17" t="n">
        <v>161883</v>
      </c>
      <c r="L17" t="n">
        <v>169.74</v>
      </c>
      <c r="M17" t="n">
        <v>155622</v>
      </c>
      <c r="N17" t="n">
        <v>163.18</v>
      </c>
      <c r="O17" t="inlineStr">
        <is>
          <t>ELS</t>
        </is>
      </c>
      <c r="Q17" t="inlineStr">
        <is>
          <t>Ubuntu Linux (32-bit)</t>
        </is>
      </c>
      <c r="R17" t="inlineStr">
        <is>
          <t>Ubuntu Linux (32-bit)</t>
        </is>
      </c>
    </row>
    <row r="18">
      <c r="A18" t="inlineStr">
        <is>
          <t>711999_AModster_1 (clone)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161878</v>
      </c>
      <c r="L18" t="n">
        <v>169.74</v>
      </c>
      <c r="M18" t="n">
        <v>155499</v>
      </c>
      <c r="N18" t="n">
        <v>163.05</v>
      </c>
      <c r="O18" t="inlineStr">
        <is>
          <t>ELS</t>
        </is>
      </c>
      <c r="Q18" t="inlineStr">
        <is>
          <t>Ubuntu Linux (32-bit)</t>
        </is>
      </c>
      <c r="R18" t="inlineStr">
        <is>
          <t>Ubuntu Linux (32-bit)</t>
        </is>
      </c>
    </row>
    <row r="19">
      <c r="A19" t="inlineStr">
        <is>
          <t>711999_KVasquez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Yes</t>
        </is>
      </c>
      <c r="J19" t="n">
        <v>1</v>
      </c>
      <c r="K19" t="n">
        <v>161880</v>
      </c>
      <c r="L19" t="n">
        <v>169.74</v>
      </c>
      <c r="M19" t="n">
        <v>155494</v>
      </c>
      <c r="N19" t="n">
        <v>163.04</v>
      </c>
      <c r="O19" t="inlineStr">
        <is>
          <t>ELS</t>
        </is>
      </c>
      <c r="Q19" t="inlineStr">
        <is>
          <t>Ubuntu Linux (32-bit)</t>
        </is>
      </c>
      <c r="R19" t="inlineStr">
        <is>
          <t>Ubuntu Linux (32-bit)</t>
        </is>
      </c>
    </row>
    <row r="20">
      <c r="A20" t="inlineStr">
        <is>
          <t>711999_Simon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161881</v>
      </c>
      <c r="L20" t="n">
        <v>169.74</v>
      </c>
      <c r="M20" t="n">
        <v>155815</v>
      </c>
      <c r="N20" t="n">
        <v>163.38</v>
      </c>
      <c r="O20" t="inlineStr">
        <is>
          <t>ELS</t>
        </is>
      </c>
      <c r="Q20" t="inlineStr">
        <is>
          <t>Ubuntu Linux (32-bit)</t>
        </is>
      </c>
      <c r="R20" t="inlineStr">
        <is>
          <t>Ubuntu Linux (32-bit)</t>
        </is>
      </c>
    </row>
    <row r="21">
      <c r="A21" t="inlineStr">
        <is>
          <t>712002_C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9297</v>
      </c>
      <c r="L21" t="n">
        <v>9.75</v>
      </c>
      <c r="M21" t="n">
        <v>2764</v>
      </c>
      <c r="N21" t="n">
        <v>2.9</v>
      </c>
      <c r="O21" t="inlineStr">
        <is>
          <t>ELS</t>
        </is>
      </c>
      <c r="Q21" t="inlineStr">
        <is>
          <t>Microsoft Windows Server 2003 (64-bit)</t>
        </is>
      </c>
    </row>
    <row r="22">
      <c r="A22" t="inlineStr">
        <is>
          <t>712352_B_working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31829</v>
      </c>
      <c r="L22" t="n">
        <v>33.37</v>
      </c>
      <c r="M22" t="n">
        <v>31829</v>
      </c>
      <c r="N22" t="n">
        <v>33.37</v>
      </c>
      <c r="O22" t="inlineStr">
        <is>
          <t>ELS</t>
        </is>
      </c>
      <c r="Q22" t="inlineStr">
        <is>
          <t>CentOS 4/5 (32-bit)</t>
        </is>
      </c>
      <c r="R22" t="inlineStr">
        <is>
          <t>CentOS 6 (32-bit)</t>
        </is>
      </c>
    </row>
    <row r="23">
      <c r="A23" t="inlineStr">
        <is>
          <t>712352-B Octeon SDK2_3-NSP-MASTER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32089</v>
      </c>
      <c r="L23" t="n">
        <v>33.65</v>
      </c>
      <c r="M23" t="n">
        <v>26219</v>
      </c>
      <c r="N23" t="n">
        <v>27.49</v>
      </c>
      <c r="O23" t="inlineStr">
        <is>
          <t>ELS</t>
        </is>
      </c>
      <c r="Q23" t="inlineStr">
        <is>
          <t>CentOS 4/5 (32-bit)</t>
        </is>
      </c>
      <c r="R23" t="inlineStr">
        <is>
          <t>CentOS 6 (32-bit)</t>
        </is>
      </c>
    </row>
    <row r="24">
      <c r="A24" t="inlineStr">
        <is>
          <t>712407-A Ubuntu-12_4-SOM-MASTER</t>
        </is>
      </c>
      <c r="B24" t="inlineStr">
        <is>
          <t>poweredOff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</v>
      </c>
      <c r="K24" t="n">
        <v>127316</v>
      </c>
      <c r="L24" t="n">
        <v>133.5</v>
      </c>
      <c r="M24" t="n">
        <v>115357</v>
      </c>
      <c r="N24" t="n">
        <v>120.96</v>
      </c>
      <c r="O24" t="inlineStr">
        <is>
          <t>ELS</t>
        </is>
      </c>
      <c r="Q24" t="inlineStr">
        <is>
          <t>Ubuntu Linux (32-bit)</t>
        </is>
      </c>
    </row>
    <row r="25">
      <c r="A25" t="inlineStr">
        <is>
          <t>712422-B_NFS-SSPATPCentOS64</t>
        </is>
      </c>
      <c r="B25" t="inlineStr">
        <is>
          <t>suspended</t>
        </is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618992</v>
      </c>
      <c r="L25" t="n">
        <v>649.04</v>
      </c>
      <c r="M25" t="n">
        <v>232262</v>
      </c>
      <c r="N25" t="n">
        <v>243.54</v>
      </c>
      <c r="O25" t="inlineStr">
        <is>
          <t>ELS</t>
        </is>
      </c>
      <c r="P25" t="inlineStr">
        <is>
          <t>ELS-GEN-PRD02</t>
        </is>
      </c>
      <c r="Q25" t="inlineStr">
        <is>
          <t>CentOS 4/5/6/7 (64-bit)</t>
        </is>
      </c>
    </row>
    <row r="26">
      <c r="A26" t="inlineStr">
        <is>
          <t>741525_A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527204</v>
      </c>
      <c r="L26" t="n">
        <v>552.8</v>
      </c>
      <c r="M26" t="n">
        <v>506086</v>
      </c>
      <c r="N26" t="n">
        <v>530.66</v>
      </c>
      <c r="O26" t="inlineStr">
        <is>
          <t>ELS</t>
        </is>
      </c>
      <c r="P26" t="inlineStr">
        <is>
          <t>ELS-GEN-PRD02</t>
        </is>
      </c>
      <c r="Q26" t="inlineStr">
        <is>
          <t>Microsoft Windows 10 (64-bit)</t>
        </is>
      </c>
      <c r="R26" t="inlineStr">
        <is>
          <t>Microsoft Windows 10 (64-bit)</t>
        </is>
      </c>
    </row>
    <row r="27">
      <c r="A27" t="inlineStr">
        <is>
          <t>741912_ACES-AOD-Dev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n">
        <v>1</v>
      </c>
      <c r="K27" t="n">
        <v>1081435</v>
      </c>
      <c r="L27" t="n">
        <v>1133.94</v>
      </c>
      <c r="M27" t="n">
        <v>130606</v>
      </c>
      <c r="N27" t="n">
        <v>136.95</v>
      </c>
      <c r="O27" t="inlineStr">
        <is>
          <t>ELS</t>
        </is>
      </c>
      <c r="Q27" t="inlineStr">
        <is>
          <t>Microsoft Windows 10 (64-bit)</t>
        </is>
      </c>
      <c r="R27" t="inlineStr">
        <is>
          <t>Microsoft Windows 11 (64-bit)</t>
        </is>
      </c>
    </row>
    <row r="28">
      <c r="A28" t="inlineStr">
        <is>
          <t>ADK - Holtz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</v>
      </c>
      <c r="K28" t="n">
        <v>476087</v>
      </c>
      <c r="L28" t="n">
        <v>499.2</v>
      </c>
      <c r="M28" t="n">
        <v>400949</v>
      </c>
      <c r="N28" t="n">
        <v>420.41</v>
      </c>
      <c r="O28" t="inlineStr">
        <is>
          <t>TH2</t>
        </is>
      </c>
      <c r="Q28" t="inlineStr">
        <is>
          <t>Ubuntu Linux (64-bit)</t>
        </is>
      </c>
    </row>
    <row r="29">
      <c r="A29" t="inlineStr">
        <is>
          <t>ADK - Ubuntu 16.04 LTS-Backup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476086</v>
      </c>
      <c r="L29" t="n">
        <v>499.2</v>
      </c>
      <c r="M29" t="n">
        <v>306692</v>
      </c>
      <c r="N29" t="n">
        <v>321.58</v>
      </c>
      <c r="O29" t="inlineStr">
        <is>
          <t>TH2</t>
        </is>
      </c>
      <c r="Q29" t="inlineStr">
        <is>
          <t>Ubuntu Linux (64-bit)</t>
        </is>
      </c>
    </row>
    <row r="30">
      <c r="A30" t="inlineStr">
        <is>
          <t>andy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8</v>
      </c>
      <c r="K30" t="n">
        <v>1426821</v>
      </c>
      <c r="L30" t="n">
        <v>1496.09</v>
      </c>
      <c r="M30" t="n">
        <v>1426821</v>
      </c>
      <c r="N30" t="n">
        <v>1496.09</v>
      </c>
      <c r="O30" t="inlineStr">
        <is>
          <t>GOL</t>
        </is>
      </c>
      <c r="P30" t="inlineStr">
        <is>
          <t>GOL-Production2</t>
        </is>
      </c>
      <c r="Q30" t="inlineStr">
        <is>
          <t>Red Hat Enterprise Linux 6 (64-bit)</t>
        </is>
      </c>
      <c r="R30" t="inlineStr">
        <is>
          <t>Red Hat Enterprise Linux 6 (64-bit)</t>
        </is>
      </c>
    </row>
    <row r="31">
      <c r="A31" t="inlineStr">
        <is>
          <t>asd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66149</v>
      </c>
      <c r="L31" t="n">
        <v>69.36</v>
      </c>
      <c r="M31" t="n">
        <v>0</v>
      </c>
      <c r="N31" t="n">
        <v>0</v>
      </c>
      <c r="O31" t="inlineStr">
        <is>
          <t>BO4</t>
        </is>
      </c>
      <c r="P31" t="inlineStr">
        <is>
          <t>bo4-Production</t>
        </is>
      </c>
      <c r="Q31" t="inlineStr">
        <is>
          <t>Microsoft Windows Server 2016 or later (64-bit)</t>
        </is>
      </c>
    </row>
    <row r="32">
      <c r="A32" t="inlineStr">
        <is>
          <t>atl-eng-build2300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</v>
      </c>
      <c r="K32" t="n">
        <v>63578</v>
      </c>
      <c r="L32" t="n">
        <v>66.66</v>
      </c>
      <c r="M32" t="n">
        <v>63578</v>
      </c>
      <c r="N32" t="n">
        <v>66.66</v>
      </c>
      <c r="O32" t="inlineStr">
        <is>
          <t>WIL</t>
        </is>
      </c>
      <c r="P32" t="inlineStr">
        <is>
          <t>PDX-Production2</t>
        </is>
      </c>
      <c r="Q32" t="inlineStr">
        <is>
          <t>Microsoft Windows 7 (64-bit)</t>
        </is>
      </c>
    </row>
    <row r="33">
      <c r="A33" t="inlineStr">
        <is>
          <t>atl-eng-build4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110706</v>
      </c>
      <c r="L33" t="n">
        <v>116.08</v>
      </c>
      <c r="M33" t="n">
        <v>110706</v>
      </c>
      <c r="N33" t="n">
        <v>116.08</v>
      </c>
      <c r="O33" t="inlineStr">
        <is>
          <t>WIL</t>
        </is>
      </c>
      <c r="P33" t="inlineStr">
        <is>
          <t>PDX-Production2</t>
        </is>
      </c>
      <c r="Q33" t="inlineStr">
        <is>
          <t>Ubuntu Linux (32-bit)</t>
        </is>
      </c>
      <c r="R33" t="inlineStr">
        <is>
          <t>Ubuntu Linux (32-bit)</t>
        </is>
      </c>
    </row>
    <row r="34">
      <c r="A34" t="inlineStr">
        <is>
          <t>BIL-VPNET-NAC01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229477</v>
      </c>
      <c r="L34" t="n">
        <v>240.62</v>
      </c>
      <c r="M34" t="n">
        <v>169209</v>
      </c>
      <c r="N34" t="n">
        <v>177.42</v>
      </c>
      <c r="O34" t="inlineStr">
        <is>
          <t>BIL</t>
        </is>
      </c>
      <c r="Q34" t="inlineStr">
        <is>
          <t>Red Hat Enterprise Linux 6 (64-bit)</t>
        </is>
      </c>
      <c r="R34" t="inlineStr">
        <is>
          <t>Red Hat Enterprise Linux 7 (64-bit)</t>
        </is>
      </c>
    </row>
    <row r="35">
      <c r="A35" t="inlineStr">
        <is>
          <t>BIL-VPSVS-CFG02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Yes</t>
        </is>
      </c>
      <c r="J35" t="n">
        <v>1</v>
      </c>
      <c r="K35" t="n">
        <v>65637</v>
      </c>
      <c r="L35" t="n">
        <v>68.81999999999999</v>
      </c>
      <c r="M35" t="n">
        <v>65637</v>
      </c>
      <c r="N35" t="n">
        <v>68.81999999999999</v>
      </c>
      <c r="O35" t="inlineStr">
        <is>
          <t>BIL</t>
        </is>
      </c>
      <c r="Q35" t="inlineStr">
        <is>
          <t>Microsoft Windows Server 2016 or later (64-bit)</t>
        </is>
      </c>
      <c r="R35" t="inlineStr">
        <is>
          <t>Microsoft Windows Server 2019 (64-bit)</t>
        </is>
      </c>
    </row>
    <row r="36">
      <c r="A36" t="inlineStr">
        <is>
          <t>BIL-VPSVS-SDP01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n">
        <v>2</v>
      </c>
      <c r="K36" t="n">
        <v>581732</v>
      </c>
      <c r="L36" t="n">
        <v>609.97</v>
      </c>
      <c r="M36" t="n">
        <v>581732</v>
      </c>
      <c r="N36" t="n">
        <v>609.97</v>
      </c>
      <c r="O36" t="inlineStr">
        <is>
          <t>BIL</t>
        </is>
      </c>
      <c r="Q36" t="inlineStr">
        <is>
          <t>Microsoft Windows Server 2016 or later (64-bit)</t>
        </is>
      </c>
      <c r="R36" t="inlineStr">
        <is>
          <t>Microsoft Windows Server 2019 (64-bit)</t>
        </is>
      </c>
    </row>
    <row r="37">
      <c r="A37" t="inlineStr">
        <is>
          <t>BIL-VPSVS-VOL01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2</v>
      </c>
      <c r="K37" t="n">
        <v>2195550</v>
      </c>
      <c r="L37" t="n">
        <v>2302.14</v>
      </c>
      <c r="M37" t="n">
        <v>2195550</v>
      </c>
      <c r="N37" t="n">
        <v>2302.14</v>
      </c>
      <c r="O37" t="inlineStr">
        <is>
          <t>BIL</t>
        </is>
      </c>
      <c r="Q37" t="inlineStr">
        <is>
          <t>Debian GNU/Linux 10 (64-bit)</t>
        </is>
      </c>
      <c r="R37" t="inlineStr">
        <is>
          <t>Debian GNU/Linux 12 (64-bit)</t>
        </is>
      </c>
    </row>
    <row r="38">
      <c r="A38" t="inlineStr">
        <is>
          <t>BIL-VPSVS-WDC01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2</v>
      </c>
      <c r="K38" t="n">
        <v>155804</v>
      </c>
      <c r="L38" t="n">
        <v>163.37</v>
      </c>
      <c r="M38" t="n">
        <v>155804</v>
      </c>
      <c r="N38" t="n">
        <v>163.37</v>
      </c>
      <c r="O38" t="inlineStr">
        <is>
          <t>BIL</t>
        </is>
      </c>
      <c r="Q38" t="inlineStr">
        <is>
          <t>Microsoft Windows Server 2019 (64-bit)</t>
        </is>
      </c>
      <c r="R38" t="inlineStr">
        <is>
          <t>Microsoft Windows Server 2019 (64-bit)</t>
        </is>
      </c>
    </row>
    <row r="39">
      <c r="A39" t="inlineStr">
        <is>
          <t>BIL-VPSVS-WFS01</t>
        </is>
      </c>
      <c r="B39" t="inlineStr">
        <is>
          <t>poweredOn</t>
        </is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3</v>
      </c>
      <c r="K39" t="n">
        <v>4489330</v>
      </c>
      <c r="L39" t="n">
        <v>4707.28</v>
      </c>
      <c r="M39" t="n">
        <v>4489330</v>
      </c>
      <c r="N39" t="n">
        <v>4707.28</v>
      </c>
      <c r="O39" t="inlineStr">
        <is>
          <t>BIL</t>
        </is>
      </c>
      <c r="Q39" t="inlineStr">
        <is>
          <t>Microsoft Windows Server 2016 or later (64-bit)</t>
        </is>
      </c>
      <c r="R39" t="inlineStr">
        <is>
          <t>Microsoft Windows Server 2019 (64-bit)</t>
        </is>
      </c>
    </row>
    <row r="40">
      <c r="A40" t="inlineStr">
        <is>
          <t>BIL-W2k19STD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45268</v>
      </c>
      <c r="L40" t="n">
        <v>47.47</v>
      </c>
      <c r="M40" t="n">
        <v>40960</v>
      </c>
      <c r="N40" t="n">
        <v>42.95</v>
      </c>
      <c r="O40" t="inlineStr">
        <is>
          <t>BIL</t>
        </is>
      </c>
      <c r="Q40" t="inlineStr">
        <is>
          <t>Microsoft Windows Server 2016 (64-bit)</t>
        </is>
      </c>
      <c r="R40" t="inlineStr">
        <is>
          <t>Microsoft Windows Server 2016 (64-bit)</t>
        </is>
      </c>
    </row>
    <row r="41">
      <c r="A41" t="inlineStr">
        <is>
          <t>Black</t>
        </is>
      </c>
      <c r="B41" t="inlineStr">
        <is>
          <t>poweredOff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</v>
      </c>
      <c r="K41" t="n">
        <v>210233</v>
      </c>
      <c r="L41" t="n">
        <v>220.44</v>
      </c>
      <c r="M41" t="n">
        <v>140076</v>
      </c>
      <c r="N41" t="n">
        <v>146.88</v>
      </c>
      <c r="O41" t="inlineStr">
        <is>
          <t>EGW</t>
        </is>
      </c>
      <c r="P41" t="inlineStr">
        <is>
          <t>EGW-DEV-PRD01</t>
        </is>
      </c>
      <c r="Q41" t="inlineStr">
        <is>
          <t>Ubuntu Linux (64-bit)</t>
        </is>
      </c>
    </row>
    <row r="42">
      <c r="A42" t="inlineStr">
        <is>
          <t>BO4-VPSVS-CFG01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127057</v>
      </c>
      <c r="L42" t="n">
        <v>133.23</v>
      </c>
      <c r="M42" t="n">
        <v>98369</v>
      </c>
      <c r="N42" t="n">
        <v>103.14</v>
      </c>
      <c r="O42" t="inlineStr">
        <is>
          <t>BO4</t>
        </is>
      </c>
      <c r="P42" t="inlineStr">
        <is>
          <t>bo4-Production</t>
        </is>
      </c>
      <c r="Q42" t="inlineStr">
        <is>
          <t>Microsoft Windows Server 2016 or later (64-bit)</t>
        </is>
      </c>
      <c r="R42" t="inlineStr">
        <is>
          <t>Microsoft Windows Server 2022 (64-bit)</t>
        </is>
      </c>
    </row>
    <row r="43">
      <c r="A43" t="inlineStr">
        <is>
          <t>BO4-VPSVS-WDC01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n">
        <v>1</v>
      </c>
      <c r="K43" t="n">
        <v>299181</v>
      </c>
      <c r="L43" t="n">
        <v>313.71</v>
      </c>
      <c r="M43" t="n">
        <v>118391</v>
      </c>
      <c r="N43" t="n">
        <v>124.14</v>
      </c>
      <c r="O43" t="inlineStr">
        <is>
          <t>BO4</t>
        </is>
      </c>
      <c r="P43" t="inlineStr">
        <is>
          <t>bo4-Production</t>
        </is>
      </c>
      <c r="Q43" t="inlineStr">
        <is>
          <t>Microsoft Windows Server 2016 or later (64-bit)</t>
        </is>
      </c>
      <c r="R43" t="inlineStr">
        <is>
          <t>Microsoft Windows Server 2022 (64-bit)</t>
        </is>
      </c>
    </row>
    <row r="44">
      <c r="A44" t="inlineStr">
        <is>
          <t>BOZ-VPAPP-GEN01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2</v>
      </c>
      <c r="K44" t="n">
        <v>323740</v>
      </c>
      <c r="L44" t="n">
        <v>339.46</v>
      </c>
      <c r="M44" t="n">
        <v>323740</v>
      </c>
      <c r="N44" t="n">
        <v>339.46</v>
      </c>
      <c r="O44" t="inlineStr">
        <is>
          <t>BOZ</t>
        </is>
      </c>
      <c r="Q44" t="inlineStr">
        <is>
          <t>Microsoft Windows Server 2016 or later (64-bit)</t>
        </is>
      </c>
      <c r="R44" t="inlineStr">
        <is>
          <t>Microsoft Windows Server 2016 or later (64-bit)</t>
        </is>
      </c>
    </row>
    <row r="45">
      <c r="A45" t="inlineStr">
        <is>
          <t>BOZ-VPNET-NAC01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1</v>
      </c>
      <c r="K45" t="n">
        <v>229477</v>
      </c>
      <c r="L45" t="n">
        <v>240.62</v>
      </c>
      <c r="M45" t="n">
        <v>213983</v>
      </c>
      <c r="N45" t="n">
        <v>224.37</v>
      </c>
      <c r="O45" t="inlineStr">
        <is>
          <t>BOZ</t>
        </is>
      </c>
      <c r="Q45" t="inlineStr">
        <is>
          <t>Red Hat Enterprise Linux 6 (64-bit)</t>
        </is>
      </c>
      <c r="R45" t="inlineStr">
        <is>
          <t>Red Hat Enterprise Linux 7 (64-bit)</t>
        </is>
      </c>
    </row>
    <row r="46">
      <c r="A46" t="inlineStr">
        <is>
          <t>BOZ-VPSVS-CFG02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65626</v>
      </c>
      <c r="L46" t="n">
        <v>68.81</v>
      </c>
      <c r="M46" t="n">
        <v>65626</v>
      </c>
      <c r="N46" t="n">
        <v>68.81</v>
      </c>
      <c r="O46" t="inlineStr">
        <is>
          <t>BOZ</t>
        </is>
      </c>
      <c r="Q46" t="inlineStr">
        <is>
          <t>Microsoft Windows Server 2016 or later (64-bit)</t>
        </is>
      </c>
      <c r="R46" t="inlineStr">
        <is>
          <t>Microsoft Windows Server 2019 (64-bit)</t>
        </is>
      </c>
    </row>
    <row r="47">
      <c r="A47" t="inlineStr">
        <is>
          <t>BOZ-VPSVS-SDP01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2</v>
      </c>
      <c r="K47" t="n">
        <v>591959</v>
      </c>
      <c r="L47" t="n">
        <v>620.7</v>
      </c>
      <c r="M47" t="n">
        <v>591959</v>
      </c>
      <c r="N47" t="n">
        <v>620.7</v>
      </c>
      <c r="O47" t="inlineStr">
        <is>
          <t>BOZ</t>
        </is>
      </c>
      <c r="Q47" t="inlineStr">
        <is>
          <t>Microsoft Windows Server 2016 or later (64-bit)</t>
        </is>
      </c>
      <c r="R47" t="inlineStr">
        <is>
          <t>Microsoft Windows Server 2019 (64-bit)</t>
        </is>
      </c>
    </row>
    <row r="48">
      <c r="A48" t="inlineStr">
        <is>
          <t>BOZ-VPSVS-VOL01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2</v>
      </c>
      <c r="K48" t="n">
        <v>2195550</v>
      </c>
      <c r="L48" t="n">
        <v>2302.14</v>
      </c>
      <c r="M48" t="n">
        <v>2195550</v>
      </c>
      <c r="N48" t="n">
        <v>2302.14</v>
      </c>
      <c r="O48" t="inlineStr">
        <is>
          <t>BOZ</t>
        </is>
      </c>
      <c r="Q48" t="inlineStr">
        <is>
          <t>Debian GNU/Linux 10 (64-bit)</t>
        </is>
      </c>
      <c r="R48" t="inlineStr">
        <is>
          <t>Debian GNU/Linux 12 (64-bit)</t>
        </is>
      </c>
    </row>
    <row r="49">
      <c r="A49" t="inlineStr">
        <is>
          <t>BOZ-VPSVS-WDC02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n">
        <v>2</v>
      </c>
      <c r="K49" t="n">
        <v>155739</v>
      </c>
      <c r="L49" t="n">
        <v>163.3</v>
      </c>
      <c r="M49" t="n">
        <v>155739</v>
      </c>
      <c r="N49" t="n">
        <v>163.3</v>
      </c>
      <c r="O49" t="inlineStr">
        <is>
          <t>BOZ</t>
        </is>
      </c>
      <c r="Q49" t="inlineStr">
        <is>
          <t>Microsoft Windows Server 2019 (64-bit)</t>
        </is>
      </c>
      <c r="R49" t="inlineStr">
        <is>
          <t>Microsoft Windows Server 2019 (64-bit)</t>
        </is>
      </c>
    </row>
    <row r="50">
      <c r="A50" t="inlineStr">
        <is>
          <t>BOZ-VPSVS-WFS02</t>
        </is>
      </c>
      <c r="B50" t="inlineStr">
        <is>
          <t>poweredOn</t>
        </is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2</v>
      </c>
      <c r="K50" t="n">
        <v>807066</v>
      </c>
      <c r="L50" t="n">
        <v>846.25</v>
      </c>
      <c r="M50" t="n">
        <v>807066</v>
      </c>
      <c r="N50" t="n">
        <v>846.25</v>
      </c>
      <c r="O50" t="inlineStr">
        <is>
          <t>BOZ</t>
        </is>
      </c>
      <c r="Q50" t="inlineStr">
        <is>
          <t>Microsoft Windows Server 2016 or later (64-bit)</t>
        </is>
      </c>
      <c r="R50" t="inlineStr">
        <is>
          <t>Microsoft Windows Server 2019 (64-bit)</t>
        </is>
      </c>
    </row>
    <row r="51">
      <c r="A51" t="inlineStr">
        <is>
          <t>BOZ-VPSVS-WFS02_testrestore1</t>
        </is>
      </c>
      <c r="B51" t="inlineStr">
        <is>
          <t>poweredOn</t>
        </is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Yes</t>
        </is>
      </c>
      <c r="I51" t="inlineStr">
        <is>
          <t>Yes</t>
        </is>
      </c>
      <c r="J51" t="n">
        <v>1</v>
      </c>
      <c r="K51" t="n">
        <v>175588</v>
      </c>
      <c r="L51" t="n">
        <v>184.11</v>
      </c>
      <c r="M51" t="n">
        <v>167432</v>
      </c>
      <c r="N51" t="n">
        <v>175.56</v>
      </c>
      <c r="O51" t="inlineStr">
        <is>
          <t>US4</t>
        </is>
      </c>
      <c r="P51" t="inlineStr">
        <is>
          <t>US4-TSS-PRD01</t>
        </is>
      </c>
      <c r="Q51" t="inlineStr">
        <is>
          <t>Microsoft Windows Server 2016 or later (64-bit)</t>
        </is>
      </c>
      <c r="R51" t="inlineStr">
        <is>
          <t>Microsoft Windows Server 2019 (64-bit)</t>
        </is>
      </c>
    </row>
    <row r="52">
      <c r="A52" t="inlineStr">
        <is>
          <t>BRO-VPDBX-ORA04_testrestore1</t>
        </is>
      </c>
      <c r="B52" t="inlineStr">
        <is>
          <t>poweredOn</t>
        </is>
      </c>
      <c r="C52" t="inlineStr">
        <is>
          <t>No</t>
        </is>
      </c>
      <c r="D52" t="inlineStr">
        <is>
          <t>Check</t>
        </is>
      </c>
      <c r="E52" t="inlineStr">
        <is>
          <t>Check</t>
        </is>
      </c>
      <c r="F52" t="inlineStr">
        <is>
          <t>Check</t>
        </is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n">
        <v>2</v>
      </c>
      <c r="K52" t="n">
        <v>561341</v>
      </c>
      <c r="L52" t="n">
        <v>588.59</v>
      </c>
      <c r="M52" t="n">
        <v>483893</v>
      </c>
      <c r="N52" t="n">
        <v>507.38</v>
      </c>
      <c r="O52" t="inlineStr">
        <is>
          <t>US4</t>
        </is>
      </c>
      <c r="P52" t="inlineStr">
        <is>
          <t>US4-TSS-PRD01</t>
        </is>
      </c>
      <c r="Q52" t="inlineStr">
        <is>
          <t>Microsoft Windows Server 2016 or later (64-bit)</t>
        </is>
      </c>
      <c r="R52" t="inlineStr">
        <is>
          <t>Microsoft Windows Server 2016 or later (64-bit)</t>
        </is>
      </c>
    </row>
    <row r="53">
      <c r="A53" t="inlineStr">
        <is>
          <t>BUE-VPSVS-WFS01</t>
        </is>
      </c>
      <c r="B53" t="inlineStr">
        <is>
          <t>poweredOn</t>
        </is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2</v>
      </c>
      <c r="K53" t="n">
        <v>6507896</v>
      </c>
      <c r="L53" t="n">
        <v>6823.84</v>
      </c>
      <c r="M53" t="n">
        <v>5514306</v>
      </c>
      <c r="N53" t="n">
        <v>5782.01</v>
      </c>
      <c r="O53" t="inlineStr">
        <is>
          <t>CAM</t>
        </is>
      </c>
      <c r="P53" t="inlineStr">
        <is>
          <t>CAM-GEN-PRD02</t>
        </is>
      </c>
      <c r="Q53" t="inlineStr">
        <is>
          <t>Microsoft Windows Server 2012 (64-bit)</t>
        </is>
      </c>
      <c r="R53" t="inlineStr">
        <is>
          <t>Microsoft Windows Server 2019 (64-bit)</t>
        </is>
      </c>
    </row>
    <row r="54">
      <c r="A54" t="inlineStr">
        <is>
          <t>buildmaster</t>
        </is>
      </c>
      <c r="B54" t="inlineStr">
        <is>
          <t>poweredOff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</v>
      </c>
      <c r="K54" t="n">
        <v>140013</v>
      </c>
      <c r="L54" t="n">
        <v>146.81</v>
      </c>
      <c r="M54" t="n">
        <v>63239</v>
      </c>
      <c r="N54" t="n">
        <v>66.31</v>
      </c>
      <c r="O54" t="inlineStr">
        <is>
          <t>LOO</t>
        </is>
      </c>
      <c r="P54" t="inlineStr">
        <is>
          <t>LOO-GEN-PRD01</t>
        </is>
      </c>
      <c r="Q54" t="inlineStr">
        <is>
          <t>Ubuntu Linux (64-bit)</t>
        </is>
      </c>
    </row>
    <row r="55">
      <c r="A55" t="inlineStr">
        <is>
          <t>buildtester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Yes</t>
        </is>
      </c>
      <c r="I55" t="inlineStr">
        <is>
          <t>Yes</t>
        </is>
      </c>
      <c r="J55" t="n">
        <v>1</v>
      </c>
      <c r="K55" t="n">
        <v>59579</v>
      </c>
      <c r="L55" t="n">
        <v>62.47</v>
      </c>
      <c r="M55" t="n">
        <v>43843</v>
      </c>
      <c r="N55" t="n">
        <v>45.97</v>
      </c>
      <c r="O55" t="inlineStr">
        <is>
          <t>LOO</t>
        </is>
      </c>
      <c r="P55" t="inlineStr">
        <is>
          <t>LOO-GEN-PRD01</t>
        </is>
      </c>
      <c r="Q55" t="inlineStr">
        <is>
          <t>Ubuntu Linux (64-bit)</t>
        </is>
      </c>
      <c r="R55" t="inlineStr">
        <is>
          <t>Ubuntu Linux (64-bit)</t>
        </is>
      </c>
    </row>
    <row r="56">
      <c r="A56" t="inlineStr">
        <is>
          <t>C0166-WIL-FREL01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3</v>
      </c>
      <c r="K56" t="n">
        <v>1124469</v>
      </c>
      <c r="L56" t="n">
        <v>1179.06</v>
      </c>
      <c r="M56" t="n">
        <v>26762</v>
      </c>
      <c r="N56" t="n">
        <v>28.06</v>
      </c>
      <c r="O56" t="inlineStr">
        <is>
          <t>WIL</t>
        </is>
      </c>
      <c r="P56" t="inlineStr">
        <is>
          <t>WIL-VSAN1</t>
        </is>
      </c>
      <c r="Q56" t="inlineStr">
        <is>
          <t>Oracle Linux 8 (64-bit)</t>
        </is>
      </c>
      <c r="R56" t="inlineStr">
        <is>
          <t>Oracle Linux 9 (64-bit)</t>
        </is>
      </c>
    </row>
    <row r="57">
      <c r="A57" t="inlineStr">
        <is>
          <t>C099-LOO-FREL01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90793</v>
      </c>
      <c r="L57" t="n">
        <v>95.2</v>
      </c>
      <c r="M57" t="n">
        <v>11229</v>
      </c>
      <c r="N57" t="n">
        <v>11.77</v>
      </c>
      <c r="O57" t="inlineStr">
        <is>
          <t>LOO</t>
        </is>
      </c>
      <c r="P57" t="inlineStr">
        <is>
          <t>LOO-GEN-PRD01</t>
        </is>
      </c>
      <c r="Q57" t="inlineStr">
        <is>
          <t>Oracle Linux 7 (64-bit)</t>
        </is>
      </c>
    </row>
    <row r="58">
      <c r="A58" t="inlineStr">
        <is>
          <t>C099-LOO-FREL02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3</v>
      </c>
      <c r="K58" t="n">
        <v>707267</v>
      </c>
      <c r="L58" t="n">
        <v>741.6</v>
      </c>
      <c r="M58" t="n">
        <v>59564</v>
      </c>
      <c r="N58" t="n">
        <v>62.46</v>
      </c>
      <c r="O58" t="inlineStr">
        <is>
          <t>LOO</t>
        </is>
      </c>
      <c r="P58" t="inlineStr">
        <is>
          <t>LOO-GEN-PRD01</t>
        </is>
      </c>
      <c r="Q58" t="inlineStr">
        <is>
          <t>Oracle Linux 8 (64-bit)</t>
        </is>
      </c>
      <c r="R58" t="inlineStr">
        <is>
          <t>Oracle Linux 9 (64-bit)</t>
        </is>
      </c>
    </row>
    <row r="59">
      <c r="A59" t="inlineStr">
        <is>
          <t>C099-SC2-FREL01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</v>
      </c>
      <c r="K59" t="n">
        <v>171128</v>
      </c>
      <c r="L59" t="n">
        <v>179.44</v>
      </c>
      <c r="M59" t="n">
        <v>51308</v>
      </c>
      <c r="N59" t="n">
        <v>53.8</v>
      </c>
      <c r="O59" t="inlineStr">
        <is>
          <t>SC2</t>
        </is>
      </c>
      <c r="P59" t="inlineStr">
        <is>
          <t>SC2-GEN-PRD01</t>
        </is>
      </c>
      <c r="Q59" t="inlineStr">
        <is>
          <t>CentOS 4/5/6 (64-bit)</t>
        </is>
      </c>
      <c r="R59" t="inlineStr">
        <is>
          <t>CentOS 4/5/6 (64-bit)</t>
        </is>
      </c>
    </row>
    <row r="60">
      <c r="A60" t="inlineStr">
        <is>
          <t>CA2-VPSVS-WFS01</t>
        </is>
      </c>
      <c r="B60" t="inlineStr">
        <is>
          <t>poweredOn</t>
        </is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2</v>
      </c>
      <c r="K60" t="n">
        <v>3386970</v>
      </c>
      <c r="L60" t="n">
        <v>3551.4</v>
      </c>
      <c r="M60" t="n">
        <v>729219</v>
      </c>
      <c r="N60" t="n">
        <v>764.62</v>
      </c>
      <c r="O60" t="inlineStr">
        <is>
          <t>THO</t>
        </is>
      </c>
      <c r="P60" t="inlineStr">
        <is>
          <t>THO-GEN-PRD02</t>
        </is>
      </c>
      <c r="Q60" t="inlineStr">
        <is>
          <t>Microsoft Windows Server 2012 (64-bit)</t>
        </is>
      </c>
      <c r="R60" t="inlineStr">
        <is>
          <t>Microsoft Windows Server 2016 (64-bit)</t>
        </is>
      </c>
    </row>
    <row r="61">
      <c r="A61" t="inlineStr">
        <is>
          <t>CAM-VPAPP-APP01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2</v>
      </c>
      <c r="K61" t="n">
        <v>731529</v>
      </c>
      <c r="L61" t="n">
        <v>767.04</v>
      </c>
      <c r="M61" t="n">
        <v>540332</v>
      </c>
      <c r="N61" t="n">
        <v>566.5599999999999</v>
      </c>
      <c r="O61" t="inlineStr">
        <is>
          <t>CAM</t>
        </is>
      </c>
      <c r="P61" t="inlineStr">
        <is>
          <t>CAM-GEN-PRD02</t>
        </is>
      </c>
      <c r="Q61" t="inlineStr">
        <is>
          <t>Microsoft Windows Server 2016 or later (64-bit)</t>
        </is>
      </c>
      <c r="R61" t="inlineStr">
        <is>
          <t>Microsoft Windows Server 2016 or later (64-bit)</t>
        </is>
      </c>
    </row>
    <row r="62">
      <c r="A62" t="inlineStr">
        <is>
          <t>CAM-VPAPP-ENG02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1433956</v>
      </c>
      <c r="L62" t="n">
        <v>1503.57</v>
      </c>
      <c r="M62" t="n">
        <v>183969</v>
      </c>
      <c r="N62" t="n">
        <v>192.9</v>
      </c>
      <c r="O62" t="inlineStr">
        <is>
          <t>CAM</t>
        </is>
      </c>
      <c r="P62" t="inlineStr">
        <is>
          <t>CAM-GEN-PRD02</t>
        </is>
      </c>
      <c r="Q62" t="inlineStr">
        <is>
          <t>Red Hat Enterprise Linux 6 (64-bit)</t>
        </is>
      </c>
      <c r="R62" t="inlineStr">
        <is>
          <t>Red Hat Enterprise Linux 6 (64-bit)</t>
        </is>
      </c>
    </row>
    <row r="63">
      <c r="A63" t="inlineStr">
        <is>
          <t>CAM-VPAPP-ENG03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1</v>
      </c>
      <c r="K63" t="n">
        <v>1377158</v>
      </c>
      <c r="L63" t="n">
        <v>1444.02</v>
      </c>
      <c r="M63" t="n">
        <v>82711</v>
      </c>
      <c r="N63" t="n">
        <v>86.73</v>
      </c>
      <c r="O63" t="inlineStr">
        <is>
          <t>CAM</t>
        </is>
      </c>
      <c r="P63" t="inlineStr">
        <is>
          <t>CAM-GEN-PRD02</t>
        </is>
      </c>
      <c r="Q63" t="inlineStr">
        <is>
          <t>Red Hat Enterprise Linux 7 (64-bit)</t>
        </is>
      </c>
      <c r="R63" t="inlineStr">
        <is>
          <t>Red Hat Enterprise Linux 7 (64-bit)</t>
        </is>
      </c>
    </row>
    <row r="64">
      <c r="A64" t="inlineStr">
        <is>
          <t>CAM-VPAPP-ENG04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3</v>
      </c>
      <c r="K64" t="n">
        <v>30868889</v>
      </c>
      <c r="L64" t="n">
        <v>32367.5</v>
      </c>
      <c r="M64" t="n">
        <v>2307977</v>
      </c>
      <c r="N64" t="n">
        <v>2420.02</v>
      </c>
      <c r="O64" t="inlineStr">
        <is>
          <t>CAM</t>
        </is>
      </c>
      <c r="P64" t="inlineStr">
        <is>
          <t>CAM-ENG-PRD01</t>
        </is>
      </c>
      <c r="Q64" t="inlineStr">
        <is>
          <t>Red Hat Enterprise Linux 8 (64-bit)</t>
        </is>
      </c>
      <c r="R64" t="inlineStr">
        <is>
          <t>Red Hat Enterprise Linux 8 (64-bit)</t>
        </is>
      </c>
    </row>
    <row r="65">
      <c r="A65" t="inlineStr">
        <is>
          <t>CAM-VPAPP-ENG05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3</v>
      </c>
      <c r="K65" t="n">
        <v>30849116</v>
      </c>
      <c r="L65" t="n">
        <v>32346.77</v>
      </c>
      <c r="M65" t="n">
        <v>6939945</v>
      </c>
      <c r="N65" t="n">
        <v>7276.86</v>
      </c>
      <c r="O65" t="inlineStr">
        <is>
          <t>CAM</t>
        </is>
      </c>
      <c r="P65" t="inlineStr">
        <is>
          <t>CAM-ENG-PRD01</t>
        </is>
      </c>
      <c r="Q65" t="inlineStr">
        <is>
          <t>Red Hat Enterprise Linux 8 (64-bit)</t>
        </is>
      </c>
      <c r="R65" t="inlineStr">
        <is>
          <t>Red Hat Enterprise Linux 8 (64-bit)</t>
        </is>
      </c>
    </row>
    <row r="66">
      <c r="A66" t="inlineStr">
        <is>
          <t>CAM-VPAPP-GIT02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n">
        <v>1</v>
      </c>
      <c r="K66" t="n">
        <v>1040501</v>
      </c>
      <c r="L66" t="n">
        <v>1091.01</v>
      </c>
      <c r="M66" t="n">
        <v>56268</v>
      </c>
      <c r="N66" t="n">
        <v>59</v>
      </c>
      <c r="O66" t="inlineStr">
        <is>
          <t>CAM</t>
        </is>
      </c>
      <c r="P66" t="inlineStr">
        <is>
          <t>CAM-GEN-PRD02</t>
        </is>
      </c>
      <c r="Q66" t="inlineStr">
        <is>
          <t>Ubuntu Linux (64-bit)</t>
        </is>
      </c>
      <c r="R66" t="inlineStr">
        <is>
          <t>Ubuntu Linux (64-bit)</t>
        </is>
      </c>
    </row>
    <row r="67">
      <c r="A67" t="inlineStr">
        <is>
          <t>CAM-VPAPP-GTL01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1</v>
      </c>
      <c r="K67" t="n">
        <v>445758</v>
      </c>
      <c r="L67" t="n">
        <v>467.4</v>
      </c>
      <c r="M67" t="n">
        <v>25691</v>
      </c>
      <c r="N67" t="n">
        <v>26.94</v>
      </c>
      <c r="O67" t="inlineStr">
        <is>
          <t>CAM</t>
        </is>
      </c>
      <c r="P67" t="inlineStr">
        <is>
          <t>CAM-GEN-PRD02</t>
        </is>
      </c>
      <c r="Q67" t="inlineStr">
        <is>
          <t>CentOS 7 (64-bit)</t>
        </is>
      </c>
      <c r="R67" t="inlineStr">
        <is>
          <t>CentOS 7 (64-bit)</t>
        </is>
      </c>
    </row>
    <row r="68">
      <c r="A68" t="inlineStr">
        <is>
          <t>CAM-VPAPP-IQS01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3</v>
      </c>
      <c r="K68" t="n">
        <v>1066854</v>
      </c>
      <c r="L68" t="n">
        <v>1118.65</v>
      </c>
      <c r="M68" t="n">
        <v>173160</v>
      </c>
      <c r="N68" t="n">
        <v>181.57</v>
      </c>
      <c r="O68" t="inlineStr">
        <is>
          <t>CAM</t>
        </is>
      </c>
      <c r="P68" t="inlineStr">
        <is>
          <t>CAM-GEN-PRD02</t>
        </is>
      </c>
      <c r="Q68" t="inlineStr">
        <is>
          <t>Microsoft Windows Server 2016 or later (64-bit)</t>
        </is>
      </c>
      <c r="R68" t="inlineStr">
        <is>
          <t>Microsoft Windows Server 2019 (64-bit)</t>
        </is>
      </c>
    </row>
    <row r="69">
      <c r="A69" t="inlineStr">
        <is>
          <t>CAM-VPAPP-LIC03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294884</v>
      </c>
      <c r="L69" t="n">
        <v>309.2</v>
      </c>
      <c r="M69" t="n">
        <v>240404</v>
      </c>
      <c r="N69" t="n">
        <v>252.08</v>
      </c>
      <c r="O69" t="inlineStr">
        <is>
          <t>CAM</t>
        </is>
      </c>
      <c r="P69" t="inlineStr">
        <is>
          <t>CAM-GEN-PRD02</t>
        </is>
      </c>
      <c r="Q69" t="inlineStr">
        <is>
          <t>Microsoft Windows Server 2016 or later (64-bit)</t>
        </is>
      </c>
      <c r="R69" t="inlineStr">
        <is>
          <t>Microsoft Windows Server 2016 or later (64-bit)</t>
        </is>
      </c>
    </row>
    <row r="70">
      <c r="A70" t="inlineStr">
        <is>
          <t>CAM-VPAPP-LIC04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1</v>
      </c>
      <c r="K70" t="n">
        <v>294593</v>
      </c>
      <c r="L70" t="n">
        <v>308.89</v>
      </c>
      <c r="M70" t="n">
        <v>229921</v>
      </c>
      <c r="N70" t="n">
        <v>241.08</v>
      </c>
      <c r="O70" t="inlineStr">
        <is>
          <t>CAM</t>
        </is>
      </c>
      <c r="P70" t="inlineStr">
        <is>
          <t>CAM-GEN-PRD02</t>
        </is>
      </c>
      <c r="Q70" t="inlineStr">
        <is>
          <t>Microsoft Windows Server 2016 or later (64-bit)</t>
        </is>
      </c>
      <c r="R70" t="inlineStr">
        <is>
          <t>Microsoft Windows Server 2016 or later (64-bit)</t>
        </is>
      </c>
    </row>
    <row r="71">
      <c r="A71" t="inlineStr">
        <is>
          <t>CAM-VPAPP-LIC05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294583</v>
      </c>
      <c r="L71" t="n">
        <v>308.88</v>
      </c>
      <c r="M71" t="n">
        <v>229218</v>
      </c>
      <c r="N71" t="n">
        <v>240.35</v>
      </c>
      <c r="O71" t="inlineStr">
        <is>
          <t>CAM</t>
        </is>
      </c>
      <c r="P71" t="inlineStr">
        <is>
          <t>CAM-GEN-PRD02</t>
        </is>
      </c>
      <c r="Q71" t="inlineStr">
        <is>
          <t>Microsoft Windows Server 2016 or later (64-bit)</t>
        </is>
      </c>
      <c r="R71" t="inlineStr">
        <is>
          <t>Microsoft Windows Server 2016 or later (64-bit)</t>
        </is>
      </c>
    </row>
    <row r="72">
      <c r="A72" t="inlineStr">
        <is>
          <t>CAM-VPAPP-MAR01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229125</v>
      </c>
      <c r="L72" t="n">
        <v>240.25</v>
      </c>
      <c r="M72" t="n">
        <v>17474</v>
      </c>
      <c r="N72" t="n">
        <v>18.32</v>
      </c>
      <c r="O72" t="inlineStr">
        <is>
          <t>CAM</t>
        </is>
      </c>
      <c r="P72" t="inlineStr">
        <is>
          <t>CAM-GEN-PRD02</t>
        </is>
      </c>
      <c r="Q72" t="inlineStr">
        <is>
          <t>CentOS 4/5/6/7 (64-bit)</t>
        </is>
      </c>
      <c r="R72" t="inlineStr">
        <is>
          <t>CentOS 7 (64-bit)</t>
        </is>
      </c>
    </row>
    <row r="73">
      <c r="A73" t="inlineStr">
        <is>
          <t>CAM-VPAPP-PDM01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2</v>
      </c>
      <c r="K73" t="n">
        <v>3435754</v>
      </c>
      <c r="L73" t="n">
        <v>3602.55</v>
      </c>
      <c r="M73" t="n">
        <v>2912459</v>
      </c>
      <c r="N73" t="n">
        <v>3053.85</v>
      </c>
      <c r="O73" t="inlineStr">
        <is>
          <t>CAM</t>
        </is>
      </c>
      <c r="P73" t="inlineStr">
        <is>
          <t>CAM-GEN-PRD02</t>
        </is>
      </c>
      <c r="Q73" t="inlineStr">
        <is>
          <t>Microsoft Windows Server 2016 or later (64-bit)</t>
        </is>
      </c>
      <c r="R73" t="inlineStr">
        <is>
          <t>Microsoft Windows Server 2022 (64-bit)</t>
        </is>
      </c>
    </row>
    <row r="74">
      <c r="A74" t="inlineStr">
        <is>
          <t>CAM-VPAPP-STM01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3</v>
      </c>
      <c r="K74" t="n">
        <v>1261378</v>
      </c>
      <c r="L74" t="n">
        <v>1322.62</v>
      </c>
      <c r="M74" t="n">
        <v>480697</v>
      </c>
      <c r="N74" t="n">
        <v>504.03</v>
      </c>
      <c r="O74" t="inlineStr">
        <is>
          <t>CAM</t>
        </is>
      </c>
      <c r="P74" t="inlineStr">
        <is>
          <t>CAM-GEN-PRD02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CAM-VPAPP-TM102</t>
        </is>
      </c>
      <c r="B75" t="inlineStr">
        <is>
          <t>poweredOff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</v>
      </c>
      <c r="K75" t="n">
        <v>560913</v>
      </c>
      <c r="L75" t="n">
        <v>588.14</v>
      </c>
      <c r="M75" t="n">
        <v>341075</v>
      </c>
      <c r="N75" t="n">
        <v>357.63</v>
      </c>
      <c r="O75" t="inlineStr">
        <is>
          <t>CAM</t>
        </is>
      </c>
      <c r="P75" t="inlineStr">
        <is>
          <t>CAM-GEN-PRD02</t>
        </is>
      </c>
      <c r="Q75" t="inlineStr">
        <is>
          <t>Microsoft Windows Server 2016 or later (64-bit)</t>
        </is>
      </c>
      <c r="R75" t="inlineStr">
        <is>
          <t>Microsoft Windows Server 2016 (64-bit)</t>
        </is>
      </c>
    </row>
    <row r="76">
      <c r="A76" t="inlineStr">
        <is>
          <t>CAM-VPAPP-WCH01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3</v>
      </c>
      <c r="K76" t="n">
        <v>1107949</v>
      </c>
      <c r="L76" t="n">
        <v>1161.74</v>
      </c>
      <c r="M76" t="n">
        <v>176544</v>
      </c>
      <c r="N76" t="n">
        <v>185.11</v>
      </c>
      <c r="O76" t="inlineStr">
        <is>
          <t>CAM</t>
        </is>
      </c>
      <c r="P76" t="inlineStr">
        <is>
          <t>CAM-GEN-PRD02</t>
        </is>
      </c>
      <c r="Q76" t="inlineStr">
        <is>
          <t>Microsoft Windows Server 2016 (64-bit)</t>
        </is>
      </c>
      <c r="R76" t="inlineStr">
        <is>
          <t>Microsoft Windows Server 2022 (64-bit)</t>
        </is>
      </c>
    </row>
    <row r="77">
      <c r="A77" t="inlineStr">
        <is>
          <t>CAM-VPBKP-CMV03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2</v>
      </c>
      <c r="K77" t="n">
        <v>4448397</v>
      </c>
      <c r="L77" t="n">
        <v>4664.36</v>
      </c>
      <c r="M77" t="n">
        <v>556541</v>
      </c>
      <c r="N77" t="n">
        <v>583.5599999999999</v>
      </c>
      <c r="O77" t="inlineStr">
        <is>
          <t>CAM</t>
        </is>
      </c>
      <c r="P77" t="inlineStr">
        <is>
          <t>CAM-GEN-PRD02</t>
        </is>
      </c>
      <c r="Q77" t="inlineStr">
        <is>
          <t>Microsoft Windows Server 2022 (64-bit)</t>
        </is>
      </c>
      <c r="R77" t="inlineStr">
        <is>
          <t>Microsoft Windows Server 2022 (64-bit)</t>
        </is>
      </c>
    </row>
    <row r="78">
      <c r="A78" t="inlineStr">
        <is>
          <t>CAM-VPBKP-CMV22</t>
        </is>
      </c>
      <c r="B78" t="inlineStr">
        <is>
          <t>poweredOff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3</v>
      </c>
      <c r="K78" t="n">
        <v>168916</v>
      </c>
      <c r="L78" t="n">
        <v>177.12</v>
      </c>
      <c r="M78" t="n">
        <v>33768</v>
      </c>
      <c r="N78" t="n">
        <v>35.41</v>
      </c>
      <c r="O78" t="inlineStr">
        <is>
          <t>CAM</t>
        </is>
      </c>
      <c r="P78" t="inlineStr">
        <is>
          <t>CAM-GEN-PRD02</t>
        </is>
      </c>
      <c r="Q78" t="inlineStr">
        <is>
          <t>CentOS 4/5/6/7 (64-bit)</t>
        </is>
      </c>
      <c r="R78" t="inlineStr">
        <is>
          <t>CentOS 4/5 (64-bit)</t>
        </is>
      </c>
    </row>
    <row r="79">
      <c r="A79" t="inlineStr">
        <is>
          <t>CAM-VPBKP-NFS02</t>
        </is>
      </c>
      <c r="B79" t="inlineStr">
        <is>
          <t>poweredOn</t>
        </is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Yes</t>
        </is>
      </c>
      <c r="J79" t="n">
        <v>1</v>
      </c>
      <c r="K79" t="n">
        <v>303255</v>
      </c>
      <c r="L79" t="n">
        <v>317.98</v>
      </c>
      <c r="M79" t="n">
        <v>207205</v>
      </c>
      <c r="N79" t="n">
        <v>217.26</v>
      </c>
      <c r="O79" t="inlineStr">
        <is>
          <t>CAM</t>
        </is>
      </c>
      <c r="P79" t="inlineStr">
        <is>
          <t>CAM-GEN-PRD02</t>
        </is>
      </c>
      <c r="Q79" t="inlineStr">
        <is>
          <t>Ubuntu Linux (64-bit)</t>
        </is>
      </c>
      <c r="R79" t="inlineStr">
        <is>
          <t>Ubuntu Linux (64-bit)</t>
        </is>
      </c>
    </row>
    <row r="80">
      <c r="A80" t="inlineStr">
        <is>
          <t>CAM-VPNET-FIN01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208982</v>
      </c>
      <c r="L80" t="n">
        <v>219.13</v>
      </c>
      <c r="M80" t="n">
        <v>22089</v>
      </c>
      <c r="N80" t="n">
        <v>23.16</v>
      </c>
      <c r="O80" t="inlineStr">
        <is>
          <t>CAM</t>
        </is>
      </c>
      <c r="Q80" t="inlineStr">
        <is>
          <t>Ubuntu Linux (64-bit)</t>
        </is>
      </c>
    </row>
    <row r="81">
      <c r="A81" t="inlineStr">
        <is>
          <t>CAM-VPNET-NAC01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Yes</t>
        </is>
      </c>
      <c r="J81" t="n">
        <v>1</v>
      </c>
      <c r="K81" t="n">
        <v>229476</v>
      </c>
      <c r="L81" t="n">
        <v>240.62</v>
      </c>
      <c r="M81" t="n">
        <v>214538</v>
      </c>
      <c r="N81" t="n">
        <v>224.95</v>
      </c>
      <c r="O81" t="inlineStr">
        <is>
          <t>CAM</t>
        </is>
      </c>
      <c r="Q81" t="inlineStr">
        <is>
          <t>Red Hat Enterprise Linux 6 (64-bit)</t>
        </is>
      </c>
      <c r="R81" t="inlineStr">
        <is>
          <t>Red Hat Enterprise Linux 7 (64-bit)</t>
        </is>
      </c>
    </row>
    <row r="82">
      <c r="A82" t="inlineStr">
        <is>
          <t>CAM-VPSQL-ANS01</t>
        </is>
      </c>
      <c r="B82" t="inlineStr">
        <is>
          <t>poweredOn</t>
        </is>
      </c>
      <c r="C82" t="inlineStr">
        <is>
          <t>No</t>
        </is>
      </c>
      <c r="D82" t="inlineStr">
        <is>
          <t>Yes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1335475</v>
      </c>
      <c r="L82" t="n">
        <v>1400.31</v>
      </c>
      <c r="M82" t="n">
        <v>1331576</v>
      </c>
      <c r="N82" t="n">
        <v>1396.22</v>
      </c>
      <c r="O82" t="inlineStr">
        <is>
          <t>CAM</t>
        </is>
      </c>
      <c r="Q82" t="inlineStr">
        <is>
          <t>Microsoft Windows Server 2016 or later (64-bit)</t>
        </is>
      </c>
      <c r="R82" t="inlineStr">
        <is>
          <t>Microsoft Windows Server 2019 (64-bit)</t>
        </is>
      </c>
    </row>
    <row r="83">
      <c r="A83" t="inlineStr">
        <is>
          <t>CAM-VPSQL-GEN01</t>
        </is>
      </c>
      <c r="B83" t="inlineStr">
        <is>
          <t>poweredOn</t>
        </is>
      </c>
      <c r="C83" t="inlineStr">
        <is>
          <t>No</t>
        </is>
      </c>
      <c r="D83" t="inlineStr">
        <is>
          <t>Yes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4</v>
      </c>
      <c r="K83" t="n">
        <v>1768671</v>
      </c>
      <c r="L83" t="n">
        <v>1854.54</v>
      </c>
      <c r="M83" t="n">
        <v>102446</v>
      </c>
      <c r="N83" t="n">
        <v>107.42</v>
      </c>
      <c r="O83" t="inlineStr">
        <is>
          <t>CAM</t>
        </is>
      </c>
      <c r="P83" t="inlineStr">
        <is>
          <t>CAM-GEN-PRD02</t>
        </is>
      </c>
      <c r="Q83" t="inlineStr">
        <is>
          <t>Microsoft Windows Server 2025 (64-bit)</t>
        </is>
      </c>
      <c r="R83" t="inlineStr">
        <is>
          <t>Microsoft Windows Server 2025 (64-bit)</t>
        </is>
      </c>
    </row>
    <row r="84">
      <c r="A84" t="inlineStr">
        <is>
          <t>CAM-VPSVS-CFG02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1</v>
      </c>
      <c r="K84" t="n">
        <v>170141</v>
      </c>
      <c r="L84" t="n">
        <v>178.4</v>
      </c>
      <c r="M84" t="n">
        <v>166081</v>
      </c>
      <c r="N84" t="n">
        <v>174.14</v>
      </c>
      <c r="O84" t="inlineStr">
        <is>
          <t>CAM</t>
        </is>
      </c>
      <c r="P84" t="inlineStr">
        <is>
          <t>CAM-GEN-PRD02</t>
        </is>
      </c>
      <c r="Q84" t="inlineStr">
        <is>
          <t>Microsoft Windows Server 2016 or later (64-bit)</t>
        </is>
      </c>
      <c r="R84" t="inlineStr">
        <is>
          <t>Microsoft Windows Server 2016 or later (64-bit)</t>
        </is>
      </c>
    </row>
    <row r="85">
      <c r="A85" t="inlineStr">
        <is>
          <t>CAM-VPSVS-SDP01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2</v>
      </c>
      <c r="K85" t="n">
        <v>1156308</v>
      </c>
      <c r="L85" t="n">
        <v>1212.44</v>
      </c>
      <c r="M85" t="n">
        <v>884010</v>
      </c>
      <c r="N85" t="n">
        <v>926.9299999999999</v>
      </c>
      <c r="O85" t="inlineStr">
        <is>
          <t>CAM</t>
        </is>
      </c>
      <c r="P85" t="inlineStr">
        <is>
          <t>CAM-GEN-PRD02</t>
        </is>
      </c>
      <c r="Q85" t="inlineStr">
        <is>
          <t>Microsoft Windows Server 2016 or later (64-bit)</t>
        </is>
      </c>
      <c r="R85" t="inlineStr">
        <is>
          <t>Microsoft Windows Server 2019 (64-bit)</t>
        </is>
      </c>
    </row>
    <row r="86">
      <c r="A86" t="inlineStr">
        <is>
          <t>CAM-VPSVS-TYP01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125257</v>
      </c>
      <c r="L86" t="n">
        <v>131.34</v>
      </c>
      <c r="M86" t="n">
        <v>28142</v>
      </c>
      <c r="N86" t="n">
        <v>29.51</v>
      </c>
      <c r="O86" t="inlineStr">
        <is>
          <t>CAM</t>
        </is>
      </c>
      <c r="P86" t="inlineStr">
        <is>
          <t>CAM-GEN-PRD02</t>
        </is>
      </c>
      <c r="Q86" t="inlineStr">
        <is>
          <t>Ubuntu Linux (64-bit)</t>
        </is>
      </c>
      <c r="R86" t="inlineStr">
        <is>
          <t>Ubuntu Linux (64-bit)</t>
        </is>
      </c>
    </row>
    <row r="87">
      <c r="A87" t="inlineStr">
        <is>
          <t>CAM-VPSVS-UDS01</t>
        </is>
      </c>
      <c r="B87" t="inlineStr">
        <is>
          <t>poweredOff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</v>
      </c>
      <c r="K87" t="n">
        <v>45989</v>
      </c>
      <c r="L87" t="n">
        <v>48.22</v>
      </c>
      <c r="M87" t="n">
        <v>10025</v>
      </c>
      <c r="N87" t="n">
        <v>10.51</v>
      </c>
      <c r="O87" t="inlineStr">
        <is>
          <t>CAM</t>
        </is>
      </c>
      <c r="P87" t="inlineStr">
        <is>
          <t>CAM-GEN-PRD02</t>
        </is>
      </c>
      <c r="Q87" t="inlineStr">
        <is>
          <t>Red Hat Enterprise Linux 6 (64-bit)</t>
        </is>
      </c>
      <c r="R87" t="inlineStr">
        <is>
          <t>Red Hat Enterprise Linux 6 (64-bit)</t>
        </is>
      </c>
    </row>
    <row r="88">
      <c r="A88" t="inlineStr">
        <is>
          <t>CAM-VPSVS-UTL01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122398</v>
      </c>
      <c r="L88" t="n">
        <v>128.34</v>
      </c>
      <c r="M88" t="n">
        <v>35635</v>
      </c>
      <c r="N88" t="n">
        <v>37.36</v>
      </c>
      <c r="O88" t="inlineStr">
        <is>
          <t>CAM</t>
        </is>
      </c>
      <c r="P88" t="inlineStr">
        <is>
          <t>CAM-GEN-PRD02</t>
        </is>
      </c>
      <c r="Q88" t="inlineStr">
        <is>
          <t>CentOS 4/5 (64-bit)</t>
        </is>
      </c>
      <c r="R88" t="inlineStr">
        <is>
          <t>CentOS 6 (64-bit)</t>
        </is>
      </c>
    </row>
    <row r="89">
      <c r="A89" t="inlineStr">
        <is>
          <t>CAM-VPSVS-VOL01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2</v>
      </c>
      <c r="K89" t="n">
        <v>2195550</v>
      </c>
      <c r="L89" t="n">
        <v>2302.14</v>
      </c>
      <c r="M89" t="n">
        <v>2195550</v>
      </c>
      <c r="N89" t="n">
        <v>2302.14</v>
      </c>
      <c r="O89" t="inlineStr">
        <is>
          <t>CAM</t>
        </is>
      </c>
      <c r="Q89" t="inlineStr">
        <is>
          <t>Debian GNU/Linux 10 (64-bit)</t>
        </is>
      </c>
      <c r="R89" t="inlineStr">
        <is>
          <t>Debian GNU/Linux 12 (64-bit)</t>
        </is>
      </c>
    </row>
    <row r="90">
      <c r="A90" t="inlineStr">
        <is>
          <t>CAM-VPSVS-WDC02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n">
        <v>2</v>
      </c>
      <c r="K90" t="n">
        <v>299364</v>
      </c>
      <c r="L90" t="n">
        <v>313.9</v>
      </c>
      <c r="M90" t="n">
        <v>184709</v>
      </c>
      <c r="N90" t="n">
        <v>193.68</v>
      </c>
      <c r="O90" t="inlineStr">
        <is>
          <t>CAM</t>
        </is>
      </c>
      <c r="P90" t="inlineStr">
        <is>
          <t>CAM-GEN-PRD02</t>
        </is>
      </c>
      <c r="Q90" t="inlineStr">
        <is>
          <t>Microsoft Windows Server 2019 (64-bit)</t>
        </is>
      </c>
      <c r="R90" t="inlineStr">
        <is>
          <t>Microsoft Windows Server 2019 (64-bit)</t>
        </is>
      </c>
    </row>
    <row r="91">
      <c r="A91" t="inlineStr">
        <is>
          <t>CAM-VPSVS-WFS01</t>
        </is>
      </c>
      <c r="B91" t="inlineStr">
        <is>
          <t>poweredOn</t>
        </is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2</v>
      </c>
      <c r="K91" t="n">
        <v>337180</v>
      </c>
      <c r="L91" t="n">
        <v>353.55</v>
      </c>
      <c r="M91" t="n">
        <v>77219</v>
      </c>
      <c r="N91" t="n">
        <v>80.97</v>
      </c>
      <c r="O91" t="inlineStr">
        <is>
          <t>CAM</t>
        </is>
      </c>
      <c r="P91" t="inlineStr">
        <is>
          <t>CAM-GEN-PRD02</t>
        </is>
      </c>
      <c r="Q91" t="inlineStr">
        <is>
          <t>Microsoft Windows Server 2025 (64-bit)</t>
        </is>
      </c>
      <c r="R91" t="inlineStr">
        <is>
          <t>Microsoft Windows Server 2025 (64-bit)</t>
        </is>
      </c>
    </row>
    <row r="92">
      <c r="A92" t="inlineStr">
        <is>
          <t>CAM-VPSVS-WPS01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2</v>
      </c>
      <c r="K92" t="n">
        <v>383016</v>
      </c>
      <c r="L92" t="n">
        <v>401.61</v>
      </c>
      <c r="M92" t="n">
        <v>239263</v>
      </c>
      <c r="N92" t="n">
        <v>250.88</v>
      </c>
      <c r="O92" t="inlineStr">
        <is>
          <t>CAM</t>
        </is>
      </c>
      <c r="P92" t="inlineStr">
        <is>
          <t>CAM-GEN-PRD02</t>
        </is>
      </c>
      <c r="Q92" t="inlineStr">
        <is>
          <t>Microsoft Windows Server 2016 or later (64-bit)</t>
        </is>
      </c>
      <c r="R92" t="inlineStr">
        <is>
          <t>Microsoft Windows Server 2016 or later (64-bit)</t>
        </is>
      </c>
    </row>
    <row r="93">
      <c r="A93" t="inlineStr">
        <is>
          <t>CAM-VPSVS-WPS02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n">
        <v>2</v>
      </c>
      <c r="K93" t="n">
        <v>280896</v>
      </c>
      <c r="L93" t="n">
        <v>294.53</v>
      </c>
      <c r="M93" t="n">
        <v>172641</v>
      </c>
      <c r="N93" t="n">
        <v>181.02</v>
      </c>
      <c r="O93" t="inlineStr">
        <is>
          <t>CAM</t>
        </is>
      </c>
      <c r="P93" t="inlineStr">
        <is>
          <t>CAM-GEN-PRD02</t>
        </is>
      </c>
      <c r="Q93" t="inlineStr">
        <is>
          <t>Microsoft Windows Server 2016 or later (64-bit)</t>
        </is>
      </c>
      <c r="R93" t="inlineStr">
        <is>
          <t>Microsoft Windows Server 2016 or later (64-bit)</t>
        </is>
      </c>
    </row>
    <row r="94">
      <c r="A94" t="inlineStr">
        <is>
          <t>CAM-VPVAR-COL01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2</v>
      </c>
      <c r="K94" t="n">
        <v>942720</v>
      </c>
      <c r="L94" t="n">
        <v>988.49</v>
      </c>
      <c r="M94" t="n">
        <v>204930</v>
      </c>
      <c r="N94" t="n">
        <v>214.88</v>
      </c>
      <c r="O94" t="inlineStr">
        <is>
          <t>CAM</t>
        </is>
      </c>
      <c r="P94" t="inlineStr">
        <is>
          <t>CAM-GEN-PRD02</t>
        </is>
      </c>
      <c r="Q94" t="inlineStr">
        <is>
          <t>Microsoft Windows Server 2016 or later (64-bit)</t>
        </is>
      </c>
      <c r="R94" t="inlineStr">
        <is>
          <t>Microsoft Windows Server 2019 (64-bit)</t>
        </is>
      </c>
    </row>
    <row r="95">
      <c r="A95" t="inlineStr">
        <is>
          <t>CAM-VTAPP-PDM01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Yes</t>
        </is>
      </c>
      <c r="J95" t="n">
        <v>4</v>
      </c>
      <c r="K95" t="n">
        <v>527582</v>
      </c>
      <c r="L95" t="n">
        <v>553.1900000000001</v>
      </c>
      <c r="M95" t="n">
        <v>201699</v>
      </c>
      <c r="N95" t="n">
        <v>211.49</v>
      </c>
      <c r="O95" t="inlineStr">
        <is>
          <t>CAM</t>
        </is>
      </c>
      <c r="P95" t="inlineStr">
        <is>
          <t>CAM-GEN-PRD02</t>
        </is>
      </c>
      <c r="Q95" t="inlineStr">
        <is>
          <t>Microsoft Windows Server 2016 or later (64-bit)</t>
        </is>
      </c>
      <c r="R95" t="inlineStr">
        <is>
          <t>Microsoft Windows Server 2022 (64-bit)</t>
        </is>
      </c>
    </row>
    <row r="96">
      <c r="A96" t="inlineStr">
        <is>
          <t>CAM-W2k19STD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</v>
      </c>
      <c r="K96" t="n">
        <v>86824</v>
      </c>
      <c r="L96" t="n">
        <v>91.04000000000001</v>
      </c>
      <c r="M96" t="n">
        <v>26856</v>
      </c>
      <c r="N96" t="n">
        <v>28.16</v>
      </c>
      <c r="O96" t="inlineStr">
        <is>
          <t>CAM</t>
        </is>
      </c>
      <c r="P96" t="inlineStr">
        <is>
          <t>CAM-GEN-PRD02</t>
        </is>
      </c>
      <c r="Q96" t="inlineStr">
        <is>
          <t>Microsoft Windows Server 2016 or later (64-bit)</t>
        </is>
      </c>
      <c r="R96" t="inlineStr">
        <is>
          <t>Microsoft Windows Server 2016 (64-bit)</t>
        </is>
      </c>
    </row>
    <row r="97">
      <c r="A97" t="inlineStr">
        <is>
          <t>CA-YVR-APP22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2</v>
      </c>
      <c r="K97" t="n">
        <v>310366</v>
      </c>
      <c r="L97" t="n">
        <v>325.43</v>
      </c>
      <c r="M97" t="n">
        <v>310366</v>
      </c>
      <c r="N97" t="n">
        <v>325.43</v>
      </c>
      <c r="O97" t="inlineStr">
        <is>
          <t>WIL</t>
        </is>
      </c>
      <c r="P97" t="inlineStr">
        <is>
          <t>PDX-Production2</t>
        </is>
      </c>
      <c r="Q97" t="inlineStr">
        <is>
          <t>Microsoft Windows Server 2016 (64-bit)</t>
        </is>
      </c>
      <c r="R97" t="inlineStr">
        <is>
          <t>Microsoft Windows Server 2016 (64-bit)</t>
        </is>
      </c>
    </row>
    <row r="98">
      <c r="A98" t="inlineStr">
        <is>
          <t>ca-yvr-app24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2</v>
      </c>
      <c r="K98" t="n">
        <v>116757</v>
      </c>
      <c r="L98" t="n">
        <v>122.43</v>
      </c>
      <c r="M98" t="n">
        <v>33520</v>
      </c>
      <c r="N98" t="n">
        <v>35.15</v>
      </c>
      <c r="O98" t="inlineStr">
        <is>
          <t>WIL</t>
        </is>
      </c>
      <c r="P98" t="inlineStr">
        <is>
          <t>PDX-Production2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CHA-VPAPP-DOC01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3</v>
      </c>
      <c r="K99" t="n">
        <v>530522</v>
      </c>
      <c r="L99" t="n">
        <v>556.28</v>
      </c>
      <c r="M99" t="n">
        <v>530522</v>
      </c>
      <c r="N99" t="n">
        <v>556.28</v>
      </c>
      <c r="O99" t="inlineStr">
        <is>
          <t>CHA</t>
        </is>
      </c>
      <c r="Q99" t="inlineStr">
        <is>
          <t>Microsoft Windows Server 2016 or later (64-bit)</t>
        </is>
      </c>
      <c r="R99" t="inlineStr">
        <is>
          <t>Microsoft Windows Server 2022 (64-bit)</t>
        </is>
      </c>
    </row>
    <row r="100">
      <c r="A100" t="inlineStr">
        <is>
          <t>CHA-VPNET-NAC01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229478</v>
      </c>
      <c r="L100" t="n">
        <v>240.62</v>
      </c>
      <c r="M100" t="n">
        <v>213830</v>
      </c>
      <c r="N100" t="n">
        <v>224.21</v>
      </c>
      <c r="O100" t="inlineStr">
        <is>
          <t>CHA</t>
        </is>
      </c>
      <c r="Q100" t="inlineStr">
        <is>
          <t>Red Hat Enterprise Linux 6 (64-bit)</t>
        </is>
      </c>
      <c r="R100" t="inlineStr">
        <is>
          <t>Red Hat Enterprise Linux 7 (64-bit)</t>
        </is>
      </c>
    </row>
    <row r="101">
      <c r="A101" t="inlineStr">
        <is>
          <t>CHA-VPSVS-CFG01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110678</v>
      </c>
      <c r="L101" t="n">
        <v>116.05</v>
      </c>
      <c r="M101" t="n">
        <v>35444</v>
      </c>
      <c r="N101" t="n">
        <v>37.16</v>
      </c>
      <c r="O101" t="inlineStr">
        <is>
          <t>CHA</t>
        </is>
      </c>
      <c r="Q101" t="inlineStr">
        <is>
          <t>Microsoft Windows Server 2025 (64-bit)</t>
        </is>
      </c>
      <c r="R101" t="inlineStr">
        <is>
          <t>Microsoft Windows Server 2025 (64-bit)</t>
        </is>
      </c>
    </row>
    <row r="102">
      <c r="A102" t="inlineStr">
        <is>
          <t>CHA-VPSVS-CFG02</t>
        </is>
      </c>
      <c r="B102" t="inlineStr">
        <is>
          <t>poweredOff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</v>
      </c>
      <c r="K102" t="n">
        <v>235404</v>
      </c>
      <c r="L102" t="n">
        <v>246.83</v>
      </c>
      <c r="M102" t="n">
        <v>135971</v>
      </c>
      <c r="N102" t="n">
        <v>142.57</v>
      </c>
      <c r="O102" t="inlineStr">
        <is>
          <t>CHA</t>
        </is>
      </c>
      <c r="Q102" t="inlineStr">
        <is>
          <t>Microsoft Windows Server 2016 or later (64-bit)</t>
        </is>
      </c>
    </row>
    <row r="103">
      <c r="A103" t="inlineStr">
        <is>
          <t>CHA-VPSVS-LIC01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65637</v>
      </c>
      <c r="L103" t="n">
        <v>68.81999999999999</v>
      </c>
      <c r="M103" t="n">
        <v>65637</v>
      </c>
      <c r="N103" t="n">
        <v>68.81999999999999</v>
      </c>
      <c r="O103" t="inlineStr">
        <is>
          <t>CHA</t>
        </is>
      </c>
      <c r="Q103" t="inlineStr">
        <is>
          <t>Microsoft Windows Server 2016 or later (64-bit)</t>
        </is>
      </c>
      <c r="R103" t="inlineStr">
        <is>
          <t>Microsoft Windows Server 2022 (64-bit)</t>
        </is>
      </c>
    </row>
    <row r="104">
      <c r="A104" t="inlineStr">
        <is>
          <t>CHA-VPSVS-SDP01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2</v>
      </c>
      <c r="K104" t="n">
        <v>582426</v>
      </c>
      <c r="L104" t="n">
        <v>610.7</v>
      </c>
      <c r="M104" t="n">
        <v>582426</v>
      </c>
      <c r="N104" t="n">
        <v>610.7</v>
      </c>
      <c r="O104" t="inlineStr">
        <is>
          <t>CHA</t>
        </is>
      </c>
      <c r="Q104" t="inlineStr">
        <is>
          <t>Microsoft Windows Server 2016 or later (64-bit)</t>
        </is>
      </c>
      <c r="R104" t="inlineStr">
        <is>
          <t>Microsoft Windows Server 2019 (64-bit)</t>
        </is>
      </c>
    </row>
    <row r="105">
      <c r="A105" t="inlineStr">
        <is>
          <t>CHA-VPSVS-VOL01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2</v>
      </c>
      <c r="K105" t="n">
        <v>2195552</v>
      </c>
      <c r="L105" t="n">
        <v>2302.14</v>
      </c>
      <c r="M105" t="n">
        <v>2195552</v>
      </c>
      <c r="N105" t="n">
        <v>2302.14</v>
      </c>
      <c r="O105" t="inlineStr">
        <is>
          <t>CHA</t>
        </is>
      </c>
      <c r="Q105" t="inlineStr">
        <is>
          <t>Debian GNU/Linux 10 (64-bit)</t>
        </is>
      </c>
      <c r="R105" t="inlineStr">
        <is>
          <t>Debian GNU/Linux 12 (64-bit)</t>
        </is>
      </c>
    </row>
    <row r="106">
      <c r="A106" t="inlineStr">
        <is>
          <t>CHA-VPSVS-WDC02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2</v>
      </c>
      <c r="K106" t="n">
        <v>152397</v>
      </c>
      <c r="L106" t="n">
        <v>159.8</v>
      </c>
      <c r="M106" t="n">
        <v>152397</v>
      </c>
      <c r="N106" t="n">
        <v>159.8</v>
      </c>
      <c r="O106" t="inlineStr">
        <is>
          <t>CHA</t>
        </is>
      </c>
      <c r="Q106" t="inlineStr">
        <is>
          <t>Microsoft Windows Server 2016 (64-bit)</t>
        </is>
      </c>
      <c r="R106" t="inlineStr">
        <is>
          <t>Microsoft Windows Server 2016 (64-bit)</t>
        </is>
      </c>
    </row>
    <row r="107">
      <c r="A107" t="inlineStr">
        <is>
          <t>CHA-VPSVS-WDC03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110675</v>
      </c>
      <c r="L107" t="n">
        <v>116.05</v>
      </c>
      <c r="M107" t="n">
        <v>43191</v>
      </c>
      <c r="N107" t="n">
        <v>45.29</v>
      </c>
      <c r="O107" t="inlineStr">
        <is>
          <t>CHA</t>
        </is>
      </c>
      <c r="Q107" t="inlineStr">
        <is>
          <t>Microsoft Windows Server 2016 or later (64-bit)</t>
        </is>
      </c>
      <c r="R107" t="inlineStr">
        <is>
          <t>Microsoft Windows Server 2022 (64-bit)</t>
        </is>
      </c>
    </row>
    <row r="108">
      <c r="A108" t="inlineStr">
        <is>
          <t>CHA-VPSVS-WFS02</t>
        </is>
      </c>
      <c r="B108" t="inlineStr">
        <is>
          <t>poweredOn</t>
        </is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45795</v>
      </c>
      <c r="L108" t="n">
        <v>48.02</v>
      </c>
      <c r="M108" t="n">
        <v>45795</v>
      </c>
      <c r="N108" t="n">
        <v>48.02</v>
      </c>
      <c r="O108" t="inlineStr">
        <is>
          <t>CHA</t>
        </is>
      </c>
      <c r="Q108" t="inlineStr">
        <is>
          <t>Microsoft Windows Server 2003 (64-bit)</t>
        </is>
      </c>
      <c r="R108" t="inlineStr">
        <is>
          <t>Microsoft Windows Server 2003 Standard (64-bit)</t>
        </is>
      </c>
    </row>
    <row r="109">
      <c r="A109" t="inlineStr">
        <is>
          <t>CHA-VPSVS-WFS03</t>
        </is>
      </c>
      <c r="B109" t="inlineStr">
        <is>
          <t>poweredOn</t>
        </is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2</v>
      </c>
      <c r="K109" t="n">
        <v>702571</v>
      </c>
      <c r="L109" t="n">
        <v>736.6799999999999</v>
      </c>
      <c r="M109" t="n">
        <v>681568</v>
      </c>
      <c r="N109" t="n">
        <v>714.66</v>
      </c>
      <c r="O109" t="inlineStr">
        <is>
          <t>CHA</t>
        </is>
      </c>
      <c r="Q109" t="inlineStr">
        <is>
          <t>Microsoft Windows Server 2022 (64-bit)</t>
        </is>
      </c>
      <c r="R109" t="inlineStr">
        <is>
          <t>Microsoft Windows Server 2022 (64-bit)</t>
        </is>
      </c>
    </row>
    <row r="110">
      <c r="A110" t="inlineStr">
        <is>
          <t>CHA-VPSVS-WFS04</t>
        </is>
      </c>
      <c r="B110" t="inlineStr">
        <is>
          <t>poweredOn</t>
        </is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2</v>
      </c>
      <c r="K110" t="n">
        <v>127708</v>
      </c>
      <c r="L110" t="n">
        <v>133.91</v>
      </c>
      <c r="M110" t="n">
        <v>127708</v>
      </c>
      <c r="N110" t="n">
        <v>133.91</v>
      </c>
      <c r="O110" t="inlineStr">
        <is>
          <t>CHA</t>
        </is>
      </c>
      <c r="Q110" t="inlineStr">
        <is>
          <t>Microsoft Windows Server 2016 or later (64-bit)</t>
        </is>
      </c>
      <c r="R110" t="inlineStr">
        <is>
          <t>Microsoft Windows Server 2019 (64-bit)</t>
        </is>
      </c>
    </row>
    <row r="111">
      <c r="A111" t="inlineStr">
        <is>
          <t>CHA-VTAPP-DOC01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n">
        <v>3</v>
      </c>
      <c r="K111" t="n">
        <v>698479</v>
      </c>
      <c r="L111" t="n">
        <v>732.39</v>
      </c>
      <c r="M111" t="n">
        <v>698479</v>
      </c>
      <c r="N111" t="n">
        <v>732.39</v>
      </c>
      <c r="O111" t="inlineStr">
        <is>
          <t>CHA</t>
        </is>
      </c>
      <c r="Q111" t="inlineStr">
        <is>
          <t>Microsoft Windows Server 2016 or later (64-bit)</t>
        </is>
      </c>
      <c r="R111" t="inlineStr">
        <is>
          <t>Microsoft Windows Server 2022 (64-bit)</t>
        </is>
      </c>
    </row>
    <row r="112">
      <c r="A112" t="inlineStr">
        <is>
          <t>CHA-W2k19STD</t>
        </is>
      </c>
      <c r="B112" t="inlineStr">
        <is>
          <t>poweredOff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</v>
      </c>
      <c r="K112" t="n">
        <v>45268</v>
      </c>
      <c r="L112" t="n">
        <v>47.47</v>
      </c>
      <c r="M112" t="n">
        <v>40960</v>
      </c>
      <c r="N112" t="n">
        <v>42.95</v>
      </c>
      <c r="O112" t="inlineStr">
        <is>
          <t>CHA</t>
        </is>
      </c>
      <c r="Q112" t="inlineStr">
        <is>
          <t>Microsoft Windows Server 2016 (64-bit)</t>
        </is>
      </c>
      <c r="R112" t="inlineStr">
        <is>
          <t>Microsoft Windows Server 2016 (64-bit)</t>
        </is>
      </c>
    </row>
    <row r="113">
      <c r="A113" t="inlineStr">
        <is>
          <t>CHE-VPAPP-BLIC1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0</v>
      </c>
      <c r="K113" t="n">
        <v>6945</v>
      </c>
      <c r="L113" t="n">
        <v>7.28</v>
      </c>
      <c r="M113" t="n">
        <v>65</v>
      </c>
      <c r="N113" t="n">
        <v>0.07000000000000001</v>
      </c>
      <c r="O113" t="inlineStr">
        <is>
          <t>US4</t>
        </is>
      </c>
      <c r="P113" t="inlineStr">
        <is>
          <t>US4-TSS-PRD01</t>
        </is>
      </c>
      <c r="Q113" t="inlineStr">
        <is>
          <t>Microsoft Windows Server 2016 (64-bit)</t>
        </is>
      </c>
      <c r="R113" t="inlineStr">
        <is>
          <t>Microsoft Windows Server 2016 (64-bit)</t>
        </is>
      </c>
    </row>
    <row r="114">
      <c r="A114" t="inlineStr">
        <is>
          <t>CHW-VPENG-THR01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110740</v>
      </c>
      <c r="L114" t="n">
        <v>116.12</v>
      </c>
      <c r="M114" t="n">
        <v>110740</v>
      </c>
      <c r="N114" t="n">
        <v>116.12</v>
      </c>
      <c r="O114" t="inlineStr">
        <is>
          <t>CHW</t>
        </is>
      </c>
      <c r="Q114" t="inlineStr">
        <is>
          <t>Microsoft Windows Server 2016 or later (64-bit)</t>
        </is>
      </c>
      <c r="R114" t="inlineStr">
        <is>
          <t>Microsoft Windows Server 2016 or later (64-bit)</t>
        </is>
      </c>
    </row>
    <row r="115">
      <c r="A115" t="inlineStr">
        <is>
          <t>CHW-VPNET-NAC01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n">
        <v>1</v>
      </c>
      <c r="K115" t="n">
        <v>229477</v>
      </c>
      <c r="L115" t="n">
        <v>240.62</v>
      </c>
      <c r="M115" t="n">
        <v>213525</v>
      </c>
      <c r="N115" t="n">
        <v>223.89</v>
      </c>
      <c r="O115" t="inlineStr">
        <is>
          <t>CHW</t>
        </is>
      </c>
      <c r="Q115" t="inlineStr">
        <is>
          <t>Red Hat Enterprise Linux 6 (64-bit)</t>
        </is>
      </c>
      <c r="R115" t="inlineStr">
        <is>
          <t>Red Hat Enterprise Linux 7 (64-bit)</t>
        </is>
      </c>
    </row>
    <row r="116">
      <c r="A116" t="inlineStr">
        <is>
          <t>CHW-VPSVS-CFG01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192602</v>
      </c>
      <c r="L116" t="n">
        <v>201.95</v>
      </c>
      <c r="M116" t="n">
        <v>148494</v>
      </c>
      <c r="N116" t="n">
        <v>155.7</v>
      </c>
      <c r="O116" t="inlineStr">
        <is>
          <t>CHW</t>
        </is>
      </c>
      <c r="Q116" t="inlineStr">
        <is>
          <t>Microsoft Windows Server 2016 or later (64-bit)</t>
        </is>
      </c>
      <c r="R116" t="inlineStr">
        <is>
          <t>Microsoft Windows Server 2022 (64-bit)</t>
        </is>
      </c>
    </row>
    <row r="117">
      <c r="A117" t="inlineStr">
        <is>
          <t>CHW-VPSVS-VOL01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n">
        <v>2</v>
      </c>
      <c r="K117" t="n">
        <v>2195550</v>
      </c>
      <c r="L117" t="n">
        <v>2302.14</v>
      </c>
      <c r="M117" t="n">
        <v>2195550</v>
      </c>
      <c r="N117" t="n">
        <v>2302.14</v>
      </c>
      <c r="O117" t="inlineStr">
        <is>
          <t>CHW</t>
        </is>
      </c>
      <c r="Q117" t="inlineStr">
        <is>
          <t>Debian GNU/Linux 10 (64-bit)</t>
        </is>
      </c>
      <c r="R117" t="inlineStr">
        <is>
          <t>Debian GNU/Linux 12 (64-bit)</t>
        </is>
      </c>
    </row>
    <row r="118">
      <c r="A118" t="inlineStr">
        <is>
          <t>CHW-VPSVS-WDC01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2</v>
      </c>
      <c r="K118" t="n">
        <v>155745</v>
      </c>
      <c r="L118" t="n">
        <v>163.31</v>
      </c>
      <c r="M118" t="n">
        <v>155745</v>
      </c>
      <c r="N118" t="n">
        <v>163.31</v>
      </c>
      <c r="O118" t="inlineStr">
        <is>
          <t>CHW</t>
        </is>
      </c>
      <c r="Q118" t="inlineStr">
        <is>
          <t>Microsoft Windows Server 2016 (64-bit)</t>
        </is>
      </c>
      <c r="R118" t="inlineStr">
        <is>
          <t>Microsoft Windows Server 2016 (64-bit)</t>
        </is>
      </c>
    </row>
    <row r="119">
      <c r="A119" t="inlineStr">
        <is>
          <t>CHW-VPSVS-WDC02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n">
        <v>1</v>
      </c>
      <c r="K119" t="n">
        <v>110678</v>
      </c>
      <c r="L119" t="n">
        <v>116.05</v>
      </c>
      <c r="M119" t="n">
        <v>110678</v>
      </c>
      <c r="N119" t="n">
        <v>116.05</v>
      </c>
      <c r="O119" t="inlineStr">
        <is>
          <t>CHW</t>
        </is>
      </c>
      <c r="Q119" t="inlineStr">
        <is>
          <t>Microsoft Windows Server 2016 or later (64-bit)</t>
        </is>
      </c>
      <c r="R119" t="inlineStr">
        <is>
          <t>Microsoft Windows Server 2022 (64-bit)</t>
        </is>
      </c>
    </row>
    <row r="120">
      <c r="A120" t="inlineStr">
        <is>
          <t>CHW-VPSVS-WFS01</t>
        </is>
      </c>
      <c r="B120" t="inlineStr">
        <is>
          <t>poweredOn</t>
        </is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2</v>
      </c>
      <c r="K120" t="n">
        <v>1868703</v>
      </c>
      <c r="L120" t="n">
        <v>1959.42</v>
      </c>
      <c r="M120" t="n">
        <v>1868703</v>
      </c>
      <c r="N120" t="n">
        <v>1959.42</v>
      </c>
      <c r="O120" t="inlineStr">
        <is>
          <t>CHW</t>
        </is>
      </c>
      <c r="Q120" t="inlineStr">
        <is>
          <t>Microsoft Windows Server 2012 (64-bit)</t>
        </is>
      </c>
      <c r="R120" t="inlineStr">
        <is>
          <t>Microsoft Windows Server 2016 or later (64-bit)</t>
        </is>
      </c>
    </row>
    <row r="121">
      <c r="A121" t="inlineStr">
        <is>
          <t>cmbuildNewMVLTools_for_711745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105812</v>
      </c>
      <c r="L121" t="n">
        <v>110.95</v>
      </c>
      <c r="M121" t="n">
        <v>102401</v>
      </c>
      <c r="N121" t="n">
        <v>107.37</v>
      </c>
      <c r="O121" t="inlineStr">
        <is>
          <t>ELS</t>
        </is>
      </c>
      <c r="Q121" t="inlineStr">
        <is>
          <t>Ubuntu Linux (32-bit)</t>
        </is>
      </c>
    </row>
    <row r="122">
      <c r="A122" t="inlineStr">
        <is>
          <t>cmbuildNewMVLTools_for_711999</t>
        </is>
      </c>
      <c r="B122" t="inlineStr">
        <is>
          <t>poweredOff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</v>
      </c>
      <c r="K122" t="n">
        <v>105689</v>
      </c>
      <c r="L122" t="n">
        <v>110.82</v>
      </c>
      <c r="M122" t="n">
        <v>102400</v>
      </c>
      <c r="N122" t="n">
        <v>107.37</v>
      </c>
      <c r="O122" t="inlineStr">
        <is>
          <t>ELS</t>
        </is>
      </c>
      <c r="Q122" t="inlineStr">
        <is>
          <t>Ubuntu Linux (32-bit)</t>
        </is>
      </c>
      <c r="R122" t="inlineStr">
        <is>
          <t>Ubuntu Linux (32-bit)</t>
        </is>
      </c>
    </row>
    <row r="123">
      <c r="A123" t="inlineStr">
        <is>
          <t>devhub-sba1.zone1.flir.net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Yes</t>
        </is>
      </c>
      <c r="I123" t="inlineStr">
        <is>
          <t>Yes</t>
        </is>
      </c>
      <c r="J123" t="n">
        <v>4</v>
      </c>
      <c r="K123" t="n">
        <v>3817667</v>
      </c>
      <c r="L123" t="n">
        <v>4003.01</v>
      </c>
      <c r="M123" t="n">
        <v>1800650</v>
      </c>
      <c r="N123" t="n">
        <v>1888.07</v>
      </c>
      <c r="O123" t="inlineStr">
        <is>
          <t>GOL</t>
        </is>
      </c>
      <c r="P123" t="inlineStr">
        <is>
          <t>GOL-Production2</t>
        </is>
      </c>
      <c r="Q123" t="inlineStr">
        <is>
          <t>Ubuntu Linux (64-bit)</t>
        </is>
      </c>
      <c r="R123" t="inlineStr">
        <is>
          <t>Ubuntu Linux (64-bit)</t>
        </is>
      </c>
    </row>
    <row r="124">
      <c r="A124" t="inlineStr">
        <is>
          <t>d-pdx-adm1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2</v>
      </c>
      <c r="K124" t="n">
        <v>336616</v>
      </c>
      <c r="L124" t="n">
        <v>352.96</v>
      </c>
      <c r="M124" t="n">
        <v>248244</v>
      </c>
      <c r="N124" t="n">
        <v>260.3</v>
      </c>
      <c r="O124" t="inlineStr">
        <is>
          <t>WIL</t>
        </is>
      </c>
      <c r="P124" t="inlineStr">
        <is>
          <t>WIL-VSAN1</t>
        </is>
      </c>
      <c r="Q124" t="inlineStr">
        <is>
          <t>Microsoft Windows Server 2016 or later (64-bit)</t>
        </is>
      </c>
      <c r="R124" t="inlineStr">
        <is>
          <t>Microsoft Windows Server 2019 (64-bit)</t>
        </is>
      </c>
    </row>
    <row r="125">
      <c r="A125" t="inlineStr">
        <is>
          <t>d-pdx-app1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Yes</t>
        </is>
      </c>
      <c r="J125" t="n">
        <v>2</v>
      </c>
      <c r="K125" t="n">
        <v>1299906</v>
      </c>
      <c r="L125" t="n">
        <v>1363.01</v>
      </c>
      <c r="M125" t="n">
        <v>785450</v>
      </c>
      <c r="N125" t="n">
        <v>823.58</v>
      </c>
      <c r="O125" t="inlineStr">
        <is>
          <t>WIL</t>
        </is>
      </c>
      <c r="P125" t="inlineStr">
        <is>
          <t>WIL-VSAN1</t>
        </is>
      </c>
      <c r="Q125" t="inlineStr">
        <is>
          <t>Ubuntu Linux (64-bit)</t>
        </is>
      </c>
      <c r="R125" t="inlineStr">
        <is>
          <t>Ubuntu Linux (64-bit)</t>
        </is>
      </c>
    </row>
    <row r="126">
      <c r="A126" t="inlineStr">
        <is>
          <t>d-pdx-app2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1</v>
      </c>
      <c r="K126" t="n">
        <v>66552</v>
      </c>
      <c r="L126" t="n">
        <v>69.78</v>
      </c>
      <c r="M126" t="n">
        <v>46964</v>
      </c>
      <c r="N126" t="n">
        <v>49.24</v>
      </c>
      <c r="O126" t="inlineStr">
        <is>
          <t>WIL</t>
        </is>
      </c>
      <c r="P126" t="inlineStr">
        <is>
          <t>WIL-VSAN1</t>
        </is>
      </c>
      <c r="Q126" t="inlineStr">
        <is>
          <t>Ubuntu Linux (64-bit)</t>
        </is>
      </c>
      <c r="R126" t="inlineStr">
        <is>
          <t>Ubuntu Linux (64-bit)</t>
        </is>
      </c>
    </row>
    <row r="127">
      <c r="A127" t="inlineStr">
        <is>
          <t>d-pdx-dc1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130334</v>
      </c>
      <c r="L127" t="n">
        <v>136.66</v>
      </c>
      <c r="M127" t="n">
        <v>130334</v>
      </c>
      <c r="N127" t="n">
        <v>136.66</v>
      </c>
      <c r="O127" t="inlineStr">
        <is>
          <t>WIL</t>
        </is>
      </c>
      <c r="P127" t="inlineStr">
        <is>
          <t>WIL-VSAN1</t>
        </is>
      </c>
      <c r="Q127" t="inlineStr">
        <is>
          <t>Microsoft Windows Server 2016 or later (64-bit)</t>
        </is>
      </c>
      <c r="R127" t="inlineStr">
        <is>
          <t>Microsoft Windows Server 2016 or later (64-bit)</t>
        </is>
      </c>
    </row>
    <row r="128">
      <c r="A128" t="inlineStr">
        <is>
          <t>d-pdx-dc2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1</v>
      </c>
      <c r="K128" t="n">
        <v>130643</v>
      </c>
      <c r="L128" t="n">
        <v>136.99</v>
      </c>
      <c r="M128" t="n">
        <v>130643</v>
      </c>
      <c r="N128" t="n">
        <v>136.99</v>
      </c>
      <c r="O128" t="inlineStr">
        <is>
          <t>WIL</t>
        </is>
      </c>
      <c r="P128" t="inlineStr">
        <is>
          <t>WIL-VSAN1</t>
        </is>
      </c>
      <c r="Q128" t="inlineStr">
        <is>
          <t>Microsoft Windows Server 2016 or later (64-bit)</t>
        </is>
      </c>
      <c r="R128" t="inlineStr">
        <is>
          <t>Microsoft Windows Server 2016 or later (64-bit)</t>
        </is>
      </c>
    </row>
    <row r="129">
      <c r="A129" t="inlineStr">
        <is>
          <t>d-pdx-epdm1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4</v>
      </c>
      <c r="K129" t="n">
        <v>1241895</v>
      </c>
      <c r="L129" t="n">
        <v>1302.19</v>
      </c>
      <c r="M129" t="n">
        <v>1057095</v>
      </c>
      <c r="N129" t="n">
        <v>1108.41</v>
      </c>
      <c r="O129" t="inlineStr">
        <is>
          <t>WIL</t>
        </is>
      </c>
      <c r="P129" t="inlineStr">
        <is>
          <t>WIL-VSAN1</t>
        </is>
      </c>
      <c r="Q129" t="inlineStr">
        <is>
          <t>Microsoft Windows Server 2016 or later (64-bit)</t>
        </is>
      </c>
      <c r="R129" t="inlineStr">
        <is>
          <t>Microsoft Windows Server 2016 or later (64-bit)</t>
        </is>
      </c>
    </row>
    <row r="130">
      <c r="A130" t="inlineStr">
        <is>
          <t>d-pdx-fs1</t>
        </is>
      </c>
      <c r="B130" t="inlineStr">
        <is>
          <t>poweredOn</t>
        </is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n">
        <v>2</v>
      </c>
      <c r="K130" t="n">
        <v>340929</v>
      </c>
      <c r="L130" t="n">
        <v>357.48</v>
      </c>
      <c r="M130" t="n">
        <v>149317</v>
      </c>
      <c r="N130" t="n">
        <v>156.57</v>
      </c>
      <c r="O130" t="inlineStr">
        <is>
          <t>WIL</t>
        </is>
      </c>
      <c r="P130" t="inlineStr">
        <is>
          <t>WIL-VSAN1</t>
        </is>
      </c>
      <c r="Q130" t="inlineStr">
        <is>
          <t>Microsoft Windows Server 2016 or later (64-bit)</t>
        </is>
      </c>
      <c r="R130" t="inlineStr">
        <is>
          <t>Microsoft Windows Server 2016 or later (64-bit)</t>
        </is>
      </c>
    </row>
    <row r="131">
      <c r="A131" t="inlineStr">
        <is>
          <t>d-pdx-hsm1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4</v>
      </c>
      <c r="K131" t="n">
        <v>382750</v>
      </c>
      <c r="L131" t="n">
        <v>401.33</v>
      </c>
      <c r="M131" t="n">
        <v>137725</v>
      </c>
      <c r="N131" t="n">
        <v>144.41</v>
      </c>
      <c r="O131" t="inlineStr">
        <is>
          <t>WIL</t>
        </is>
      </c>
      <c r="P131" t="inlineStr">
        <is>
          <t>WIL-VSAN1</t>
        </is>
      </c>
      <c r="Q131" t="inlineStr">
        <is>
          <t>Microsoft Windows Server 2016 or later (64-bit)</t>
        </is>
      </c>
      <c r="R131" t="inlineStr">
        <is>
          <t>Microsoft Windows Server 2019 (64-bit)</t>
        </is>
      </c>
    </row>
    <row r="132">
      <c r="A132" t="inlineStr">
        <is>
          <t>d-pdx-mail1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221457</v>
      </c>
      <c r="L132" t="n">
        <v>232.21</v>
      </c>
      <c r="M132" t="n">
        <v>216020</v>
      </c>
      <c r="N132" t="n">
        <v>226.51</v>
      </c>
      <c r="O132" t="inlineStr">
        <is>
          <t>WIL</t>
        </is>
      </c>
      <c r="P132" t="inlineStr">
        <is>
          <t>WIL-VSAN1</t>
        </is>
      </c>
      <c r="Q132" t="inlineStr">
        <is>
          <t>Microsoft Windows Server 2016 or later (64-bit)</t>
        </is>
      </c>
    </row>
    <row r="133">
      <c r="A133" t="inlineStr">
        <is>
          <t>d-pdx-proxy1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214647</v>
      </c>
      <c r="L133" t="n">
        <v>225.07</v>
      </c>
      <c r="M133" t="n">
        <v>214647</v>
      </c>
      <c r="N133" t="n">
        <v>225.07</v>
      </c>
      <c r="O133" t="inlineStr">
        <is>
          <t>WIL</t>
        </is>
      </c>
      <c r="P133" t="inlineStr">
        <is>
          <t>WIL-VSAN1</t>
        </is>
      </c>
      <c r="Q133" t="inlineStr">
        <is>
          <t>Microsoft Windows Server 2016 or later (64-bit)</t>
        </is>
      </c>
      <c r="R133" t="inlineStr">
        <is>
          <t>Microsoft Windows Server 2016 or later (64-bit)</t>
        </is>
      </c>
    </row>
    <row r="134">
      <c r="A134" t="inlineStr">
        <is>
          <t>d-pdx-sp1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3</v>
      </c>
      <c r="K134" t="n">
        <v>404286</v>
      </c>
      <c r="L134" t="n">
        <v>423.91</v>
      </c>
      <c r="M134" t="n">
        <v>289164</v>
      </c>
      <c r="N134" t="n">
        <v>303.2</v>
      </c>
      <c r="O134" t="inlineStr">
        <is>
          <t>WIL</t>
        </is>
      </c>
      <c r="P134" t="inlineStr">
        <is>
          <t>WIL-VSAN1</t>
        </is>
      </c>
      <c r="Q134" t="inlineStr">
        <is>
          <t>Microsoft Windows Server 2016 or later (64-bit)</t>
        </is>
      </c>
      <c r="R134" t="inlineStr">
        <is>
          <t>Microsoft Windows Server 2019 (64-bit)</t>
        </is>
      </c>
    </row>
    <row r="135">
      <c r="A135" t="inlineStr">
        <is>
          <t>d-pdx-web1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2</v>
      </c>
      <c r="K135" t="n">
        <v>276579</v>
      </c>
      <c r="L135" t="n">
        <v>290.01</v>
      </c>
      <c r="M135" t="n">
        <v>180478</v>
      </c>
      <c r="N135" t="n">
        <v>189.24</v>
      </c>
      <c r="O135" t="inlineStr">
        <is>
          <t>WIL</t>
        </is>
      </c>
      <c r="P135" t="inlineStr">
        <is>
          <t>WIL-VSAN1</t>
        </is>
      </c>
      <c r="Q135" t="inlineStr">
        <is>
          <t>Microsoft Windows Server 2016 or later (64-bit)</t>
        </is>
      </c>
      <c r="R135" t="inlineStr">
        <is>
          <t>Microsoft Windows Server 2019 (64-bit)</t>
        </is>
      </c>
    </row>
    <row r="136">
      <c r="A136" t="inlineStr">
        <is>
          <t>eADL XS Build Machine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1</v>
      </c>
      <c r="K136" t="n">
        <v>528529</v>
      </c>
      <c r="L136" t="n">
        <v>554.1900000000001</v>
      </c>
      <c r="M136" t="n">
        <v>528529</v>
      </c>
      <c r="N136" t="n">
        <v>554.1900000000001</v>
      </c>
      <c r="O136" t="inlineStr">
        <is>
          <t>ELS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ecoStruxureITDCExpert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</v>
      </c>
      <c r="K137" t="n">
        <v>47188</v>
      </c>
      <c r="L137" t="n">
        <v>49.48</v>
      </c>
      <c r="M137" t="n">
        <v>47188</v>
      </c>
      <c r="N137" t="n">
        <v>49.48</v>
      </c>
      <c r="O137" t="inlineStr">
        <is>
          <t>WIL</t>
        </is>
      </c>
      <c r="P137" t="inlineStr">
        <is>
          <t>PDX-HSM</t>
        </is>
      </c>
      <c r="Q137" t="inlineStr">
        <is>
          <t>Other Linux (64-bit)</t>
        </is>
      </c>
    </row>
    <row r="138">
      <c r="A138" t="inlineStr">
        <is>
          <t>ECP-WAP-APPSERVER_Dan-NC-Aa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</v>
      </c>
      <c r="K138" t="n">
        <v>2113648</v>
      </c>
      <c r="L138" t="n">
        <v>2216.26</v>
      </c>
      <c r="M138" t="n">
        <v>1843256</v>
      </c>
      <c r="N138" t="n">
        <v>1932.74</v>
      </c>
      <c r="O138" t="inlineStr">
        <is>
          <t>ELS</t>
        </is>
      </c>
      <c r="P138" t="inlineStr">
        <is>
          <t>ELS-GEN-PRD02</t>
        </is>
      </c>
      <c r="Q138" t="inlineStr">
        <is>
          <t>Ubuntu Linux (64-bit)</t>
        </is>
      </c>
    </row>
    <row r="139">
      <c r="A139" t="inlineStr">
        <is>
          <t>ECP-WAP-APPSERVER_JAKE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1065055</v>
      </c>
      <c r="L139" t="n">
        <v>1116.76</v>
      </c>
      <c r="M139" t="n">
        <v>1065055</v>
      </c>
      <c r="N139" t="n">
        <v>1116.76</v>
      </c>
      <c r="O139" t="inlineStr">
        <is>
          <t>ELS</t>
        </is>
      </c>
      <c r="Q139" t="inlineStr">
        <is>
          <t>Ubuntu Linux (64-bit)</t>
        </is>
      </c>
      <c r="R139" t="inlineStr">
        <is>
          <t>Ubuntu Linux (64-bit)</t>
        </is>
      </c>
    </row>
    <row r="140">
      <c r="A140" t="inlineStr">
        <is>
          <t>ECP-WAP-APPSERVER_Nataliya</t>
        </is>
      </c>
      <c r="B140" t="inlineStr">
        <is>
          <t>suspended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</v>
      </c>
      <c r="K140" t="n">
        <v>1114388</v>
      </c>
      <c r="L140" t="n">
        <v>1168.49</v>
      </c>
      <c r="M140" t="n">
        <v>1081354</v>
      </c>
      <c r="N140" t="n">
        <v>1133.85</v>
      </c>
      <c r="O140" t="inlineStr">
        <is>
          <t>ELS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ECP-WAP-APPSERVER_NataliyaBK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2143662</v>
      </c>
      <c r="L141" t="n">
        <v>2247.73</v>
      </c>
      <c r="M141" t="n">
        <v>1021042</v>
      </c>
      <c r="N141" t="n">
        <v>1070.61</v>
      </c>
      <c r="O141" t="inlineStr">
        <is>
          <t>ELS</t>
        </is>
      </c>
      <c r="Q141" t="inlineStr">
        <is>
          <t>Ubuntu Linux (64-bit)</t>
        </is>
      </c>
      <c r="R141" t="inlineStr">
        <is>
          <t>Ubuntu Linux (64-bit)</t>
        </is>
      </c>
    </row>
    <row r="142">
      <c r="A142" t="inlineStr">
        <is>
          <t>ECP-WAP-APPSERVER_Pasu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1065056</v>
      </c>
      <c r="L142" t="n">
        <v>1116.76</v>
      </c>
      <c r="M142" t="n">
        <v>1065056</v>
      </c>
      <c r="N142" t="n">
        <v>1116.76</v>
      </c>
      <c r="O142" t="inlineStr">
        <is>
          <t>ELS</t>
        </is>
      </c>
      <c r="Q142" t="inlineStr">
        <is>
          <t>Ubuntu Linux (64-bit)</t>
        </is>
      </c>
      <c r="R142" t="inlineStr">
        <is>
          <t>Ubuntu Linux (64-bit)</t>
        </is>
      </c>
    </row>
    <row r="143">
      <c r="A143" t="inlineStr">
        <is>
          <t>ECP-WAP-APPSERVER_Rich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Yes</t>
        </is>
      </c>
      <c r="J143" t="n">
        <v>1</v>
      </c>
      <c r="K143" t="n">
        <v>1065056</v>
      </c>
      <c r="L143" t="n">
        <v>1116.76</v>
      </c>
      <c r="M143" t="n">
        <v>1065056</v>
      </c>
      <c r="N143" t="n">
        <v>1116.76</v>
      </c>
      <c r="O143" t="inlineStr">
        <is>
          <t>ELS</t>
        </is>
      </c>
      <c r="Q143" t="inlineStr">
        <is>
          <t>Ubuntu Linux (64-bit)</t>
        </is>
      </c>
      <c r="R143" t="inlineStr">
        <is>
          <t>Ubuntu Linux (64-bit)</t>
        </is>
      </c>
    </row>
    <row r="144">
      <c r="A144" t="inlineStr">
        <is>
          <t>ECP-WAP-APPSERVER_Simon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2</v>
      </c>
      <c r="K144" t="n">
        <v>1081596</v>
      </c>
      <c r="L144" t="n">
        <v>1134.11</v>
      </c>
      <c r="M144" t="n">
        <v>1058856</v>
      </c>
      <c r="N144" t="n">
        <v>1110.26</v>
      </c>
      <c r="O144" t="inlineStr">
        <is>
          <t>ELS</t>
        </is>
      </c>
      <c r="Q144" t="inlineStr">
        <is>
          <t>Ubuntu Linux (64-bit)</t>
        </is>
      </c>
    </row>
    <row r="145">
      <c r="A145" t="inlineStr">
        <is>
          <t>ECP-WAP-APPSERVER_Vadim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1</v>
      </c>
      <c r="K145" t="n">
        <v>1081454</v>
      </c>
      <c r="L145" t="n">
        <v>1133.96</v>
      </c>
      <c r="M145" t="n">
        <v>1081454</v>
      </c>
      <c r="N145" t="n">
        <v>1133.96</v>
      </c>
      <c r="O145" t="inlineStr">
        <is>
          <t>ELS</t>
        </is>
      </c>
      <c r="Q145" t="inlineStr">
        <is>
          <t>Ubuntu Linux (64-bit)</t>
        </is>
      </c>
      <c r="R145" t="inlineStr">
        <is>
          <t>Ubuntu Linux (64-bit)</t>
        </is>
      </c>
    </row>
    <row r="146">
      <c r="A146" t="inlineStr">
        <is>
          <t>EGW-ProdLab2</t>
        </is>
      </c>
      <c r="B146" t="inlineStr">
        <is>
          <t>poweredOff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2</v>
      </c>
      <c r="K146" t="n">
        <v>187029</v>
      </c>
      <c r="L146" t="n">
        <v>196.11</v>
      </c>
      <c r="M146" t="n">
        <v>79636</v>
      </c>
      <c r="N146" t="n">
        <v>83.5</v>
      </c>
      <c r="O146" t="inlineStr">
        <is>
          <t>EGW</t>
        </is>
      </c>
      <c r="P146" t="inlineStr">
        <is>
          <t>EGW-DEV-PRD01</t>
        </is>
      </c>
      <c r="Q146" t="inlineStr">
        <is>
          <t>Microsoft Windows Server 2003 Standard (32-bit)</t>
        </is>
      </c>
    </row>
    <row r="147">
      <c r="A147" t="inlineStr">
        <is>
          <t>EGW-TML-LEN001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n">
        <v>1</v>
      </c>
      <c r="K147" t="n">
        <v>222640</v>
      </c>
      <c r="L147" t="n">
        <v>233.45</v>
      </c>
      <c r="M147" t="n">
        <v>187242</v>
      </c>
      <c r="N147" t="n">
        <v>196.33</v>
      </c>
      <c r="O147" t="inlineStr">
        <is>
          <t>EGW</t>
        </is>
      </c>
      <c r="P147" t="inlineStr">
        <is>
          <t>EGW-DEV-PRD01</t>
        </is>
      </c>
      <c r="Q147" t="inlineStr">
        <is>
          <t>Microsoft Windows 7 (64-bit)</t>
        </is>
      </c>
      <c r="R147" t="inlineStr">
        <is>
          <t>Microsoft Windows 7 (64-bit)</t>
        </is>
      </c>
    </row>
    <row r="148">
      <c r="A148" t="inlineStr">
        <is>
          <t>EGW-VDV006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Yes</t>
        </is>
      </c>
      <c r="J148" t="n">
        <v>2</v>
      </c>
      <c r="K148" t="n">
        <v>233592</v>
      </c>
      <c r="L148" t="n">
        <v>244.93</v>
      </c>
      <c r="M148" t="n">
        <v>159684</v>
      </c>
      <c r="N148" t="n">
        <v>167.44</v>
      </c>
      <c r="O148" t="inlineStr">
        <is>
          <t>EGW</t>
        </is>
      </c>
      <c r="P148" t="inlineStr">
        <is>
          <t>EGW-DEV-PRD01</t>
        </is>
      </c>
      <c r="Q148" t="inlineStr">
        <is>
          <t>Microsoft Windows Server 2016 or later (64-bit)</t>
        </is>
      </c>
      <c r="R148" t="inlineStr">
        <is>
          <t>Microsoft Windows Server 2016 or later (64-bit)</t>
        </is>
      </c>
    </row>
    <row r="149">
      <c r="A149" t="inlineStr">
        <is>
          <t>EGW-VDV007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Yes</t>
        </is>
      </c>
      <c r="J149" t="n">
        <v>2</v>
      </c>
      <c r="K149" t="n">
        <v>417909</v>
      </c>
      <c r="L149" t="n">
        <v>438.2</v>
      </c>
      <c r="M149" t="n">
        <v>268642</v>
      </c>
      <c r="N149" t="n">
        <v>281.68</v>
      </c>
      <c r="O149" t="inlineStr">
        <is>
          <t>EGW</t>
        </is>
      </c>
      <c r="P149" t="inlineStr">
        <is>
          <t>EGW-DEV-PRD01</t>
        </is>
      </c>
      <c r="Q149" t="inlineStr">
        <is>
          <t>Microsoft Windows Server 2016 or later (64-bit)</t>
        </is>
      </c>
      <c r="R149" t="inlineStr">
        <is>
          <t>Microsoft Windows Server 2016 or later (64-bit)</t>
        </is>
      </c>
    </row>
    <row r="150">
      <c r="A150" t="inlineStr">
        <is>
          <t>EGW-VDV008</t>
        </is>
      </c>
      <c r="B150" t="inlineStr">
        <is>
          <t>poweredOff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2</v>
      </c>
      <c r="K150" t="n">
        <v>426648</v>
      </c>
      <c r="L150" t="n">
        <v>447.36</v>
      </c>
      <c r="M150" t="n">
        <v>339998</v>
      </c>
      <c r="N150" t="n">
        <v>356.5</v>
      </c>
      <c r="O150" t="inlineStr">
        <is>
          <t>EGW</t>
        </is>
      </c>
      <c r="P150" t="inlineStr">
        <is>
          <t>EGW-DEV-PRD01</t>
        </is>
      </c>
      <c r="Q150" t="inlineStr">
        <is>
          <t>Microsoft Windows Server 2016 or later (64-bit)</t>
        </is>
      </c>
    </row>
    <row r="151">
      <c r="A151" t="inlineStr">
        <is>
          <t>EGW-VDV009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Yes</t>
        </is>
      </c>
      <c r="J151" t="n">
        <v>1</v>
      </c>
      <c r="K151" t="n">
        <v>213634</v>
      </c>
      <c r="L151" t="n">
        <v>224.01</v>
      </c>
      <c r="M151" t="n">
        <v>102594</v>
      </c>
      <c r="N151" t="n">
        <v>107.57</v>
      </c>
      <c r="O151" t="inlineStr">
        <is>
          <t>EGW</t>
        </is>
      </c>
      <c r="P151" t="inlineStr">
        <is>
          <t>EGW-DEV-PRD01</t>
        </is>
      </c>
      <c r="Q151" t="inlineStr">
        <is>
          <t>Microsoft Windows 10 (64-bit)</t>
        </is>
      </c>
      <c r="R151" t="inlineStr">
        <is>
          <t>Microsoft Windows 10 (64-bit)</t>
        </is>
      </c>
    </row>
    <row r="152">
      <c r="A152" t="inlineStr">
        <is>
          <t>EGW-VDV010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Yes</t>
        </is>
      </c>
      <c r="J152" t="n">
        <v>1</v>
      </c>
      <c r="K152" t="n">
        <v>111230</v>
      </c>
      <c r="L152" t="n">
        <v>116.63</v>
      </c>
      <c r="M152" t="n">
        <v>77874</v>
      </c>
      <c r="N152" t="n">
        <v>81.65000000000001</v>
      </c>
      <c r="O152" t="inlineStr">
        <is>
          <t>EGW</t>
        </is>
      </c>
      <c r="P152" t="inlineStr">
        <is>
          <t>EGW-DEV-PRD01</t>
        </is>
      </c>
      <c r="Q152" t="inlineStr">
        <is>
          <t>Microsoft Windows 10 (64-bit)</t>
        </is>
      </c>
      <c r="R152" t="inlineStr">
        <is>
          <t>Microsoft Windows 10 (64-bit)</t>
        </is>
      </c>
    </row>
    <row r="153">
      <c r="A153" t="inlineStr">
        <is>
          <t>EGW-VDV011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n">
        <v>1</v>
      </c>
      <c r="K153" t="n">
        <v>110689</v>
      </c>
      <c r="L153" t="n">
        <v>116.06</v>
      </c>
      <c r="M153" t="n">
        <v>110689</v>
      </c>
      <c r="N153" t="n">
        <v>116.06</v>
      </c>
      <c r="O153" t="inlineStr">
        <is>
          <t>EGW</t>
        </is>
      </c>
      <c r="P153" t="inlineStr">
        <is>
          <t>EGW-DEV-PRD01</t>
        </is>
      </c>
      <c r="Q153" t="inlineStr">
        <is>
          <t>Microsoft Windows 10 (64-bit)</t>
        </is>
      </c>
      <c r="R153" t="inlineStr">
        <is>
          <t>Microsoft Windows 11 (64-bit)</t>
        </is>
      </c>
    </row>
    <row r="154">
      <c r="A154" t="inlineStr">
        <is>
          <t>EGW-VDV012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Yes</t>
        </is>
      </c>
      <c r="J154" t="n">
        <v>1</v>
      </c>
      <c r="K154" t="n">
        <v>110677</v>
      </c>
      <c r="L154" t="n">
        <v>116.05</v>
      </c>
      <c r="M154" t="n">
        <v>110677</v>
      </c>
      <c r="N154" t="n">
        <v>116.05</v>
      </c>
      <c r="O154" t="inlineStr">
        <is>
          <t>EGW</t>
        </is>
      </c>
      <c r="P154" t="inlineStr">
        <is>
          <t>EGW-DEV-PRD01</t>
        </is>
      </c>
      <c r="Q154" t="inlineStr">
        <is>
          <t>Microsoft Windows 10 (64-bit)</t>
        </is>
      </c>
      <c r="R154" t="inlineStr">
        <is>
          <t>Microsoft Windows 11 (64-bit)</t>
        </is>
      </c>
    </row>
    <row r="155">
      <c r="A155" t="inlineStr">
        <is>
          <t>EGW-VDV016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2</v>
      </c>
      <c r="K155" t="n">
        <v>426091</v>
      </c>
      <c r="L155" t="n">
        <v>446.78</v>
      </c>
      <c r="M155" t="n">
        <v>264569</v>
      </c>
      <c r="N155" t="n">
        <v>277.41</v>
      </c>
      <c r="O155" t="inlineStr">
        <is>
          <t>EGW</t>
        </is>
      </c>
      <c r="P155" t="inlineStr">
        <is>
          <t>EGW-DEV-PRD01</t>
        </is>
      </c>
      <c r="Q155" t="inlineStr">
        <is>
          <t>Microsoft Windows Server 2016 or later (64-bit)</t>
        </is>
      </c>
      <c r="R155" t="inlineStr">
        <is>
          <t>Microsoft Windows Server 2019 (64-bit)</t>
        </is>
      </c>
    </row>
    <row r="156">
      <c r="A156" t="inlineStr">
        <is>
          <t>EGW-VDV017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n">
        <v>2</v>
      </c>
      <c r="K156" t="n">
        <v>221275</v>
      </c>
      <c r="L156" t="n">
        <v>232.02</v>
      </c>
      <c r="M156" t="n">
        <v>132352</v>
      </c>
      <c r="N156" t="n">
        <v>138.78</v>
      </c>
      <c r="O156" t="inlineStr">
        <is>
          <t>EGW</t>
        </is>
      </c>
      <c r="P156" t="inlineStr">
        <is>
          <t>EGW-DEV-PRD01</t>
        </is>
      </c>
      <c r="Q156" t="inlineStr">
        <is>
          <t>Microsoft Windows Server 2016 or later (64-bit)</t>
        </is>
      </c>
      <c r="R156" t="inlineStr">
        <is>
          <t>Microsoft Windows Server 2019 (64-bit)</t>
        </is>
      </c>
    </row>
    <row r="157">
      <c r="A157" t="inlineStr">
        <is>
          <t>EGW-VDV018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Yes</t>
        </is>
      </c>
      <c r="J157" t="n">
        <v>2</v>
      </c>
      <c r="K157" t="n">
        <v>323678</v>
      </c>
      <c r="L157" t="n">
        <v>339.39</v>
      </c>
      <c r="M157" t="n">
        <v>279653</v>
      </c>
      <c r="N157" t="n">
        <v>293.23</v>
      </c>
      <c r="O157" t="inlineStr">
        <is>
          <t>EGW</t>
        </is>
      </c>
      <c r="P157" t="inlineStr">
        <is>
          <t>EGW-DEV-PRD01</t>
        </is>
      </c>
      <c r="Q157" t="inlineStr">
        <is>
          <t>Microsoft Windows Server 2016 or later (64-bit)</t>
        </is>
      </c>
      <c r="R157" t="inlineStr">
        <is>
          <t>Microsoft Windows Server 2019 (64-bit)</t>
        </is>
      </c>
    </row>
    <row r="158">
      <c r="A158" t="inlineStr">
        <is>
          <t>EGW-VDV019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Yes</t>
        </is>
      </c>
      <c r="J158" t="n">
        <v>2</v>
      </c>
      <c r="K158" t="n">
        <v>241757</v>
      </c>
      <c r="L158" t="n">
        <v>253.49</v>
      </c>
      <c r="M158" t="n">
        <v>155170</v>
      </c>
      <c r="N158" t="n">
        <v>162.7</v>
      </c>
      <c r="O158" t="inlineStr">
        <is>
          <t>EGW</t>
        </is>
      </c>
      <c r="P158" t="inlineStr">
        <is>
          <t>EGW-DEV-PRD01</t>
        </is>
      </c>
      <c r="Q158" t="inlineStr">
        <is>
          <t>Microsoft Windows Server 2016 or later (64-bit)</t>
        </is>
      </c>
      <c r="R158" t="inlineStr">
        <is>
          <t>Microsoft Windows Server 2019 (64-bit)</t>
        </is>
      </c>
    </row>
    <row r="159">
      <c r="A159" t="inlineStr">
        <is>
          <t>EGW-VDV027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Yes</t>
        </is>
      </c>
      <c r="J159" t="n">
        <v>2</v>
      </c>
      <c r="K159" t="n">
        <v>528474</v>
      </c>
      <c r="L159" t="n">
        <v>554.13</v>
      </c>
      <c r="M159" t="n">
        <v>528474</v>
      </c>
      <c r="N159" t="n">
        <v>554.13</v>
      </c>
      <c r="O159" t="inlineStr">
        <is>
          <t>EGW</t>
        </is>
      </c>
      <c r="P159" t="inlineStr">
        <is>
          <t>EGW-DEV-PRD01</t>
        </is>
      </c>
      <c r="Q159" t="inlineStr">
        <is>
          <t>Microsoft Windows Server 2016 or later (64-bit)</t>
        </is>
      </c>
      <c r="R159" t="inlineStr">
        <is>
          <t>Microsoft Windows Server 2022 (64-bit)</t>
        </is>
      </c>
    </row>
    <row r="160">
      <c r="A160" t="inlineStr">
        <is>
          <t>EGW-VDV028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n">
        <v>2</v>
      </c>
      <c r="K160" t="n">
        <v>528474</v>
      </c>
      <c r="L160" t="n">
        <v>554.13</v>
      </c>
      <c r="M160" t="n">
        <v>528474</v>
      </c>
      <c r="N160" t="n">
        <v>554.13</v>
      </c>
      <c r="O160" t="inlineStr">
        <is>
          <t>EGW</t>
        </is>
      </c>
      <c r="P160" t="inlineStr">
        <is>
          <t>EGW-DEV-PRD01</t>
        </is>
      </c>
      <c r="Q160" t="inlineStr">
        <is>
          <t>Microsoft Windows Server 2016 or later (64-bit)</t>
        </is>
      </c>
      <c r="R160" t="inlineStr">
        <is>
          <t>Microsoft Windows Server 2022 (64-bit)</t>
        </is>
      </c>
    </row>
    <row r="161">
      <c r="A161" t="inlineStr">
        <is>
          <t>EGW-VDV029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Yes</t>
        </is>
      </c>
      <c r="J161" t="n">
        <v>2</v>
      </c>
      <c r="K161" t="n">
        <v>528472</v>
      </c>
      <c r="L161" t="n">
        <v>554.13</v>
      </c>
      <c r="M161" t="n">
        <v>528472</v>
      </c>
      <c r="N161" t="n">
        <v>554.13</v>
      </c>
      <c r="O161" t="inlineStr">
        <is>
          <t>EGW</t>
        </is>
      </c>
      <c r="P161" t="inlineStr">
        <is>
          <t>EGW-DEV-PRD01</t>
        </is>
      </c>
      <c r="Q161" t="inlineStr">
        <is>
          <t>Microsoft Windows Server 2016 or later (64-bit)</t>
        </is>
      </c>
      <c r="R161" t="inlineStr">
        <is>
          <t>Microsoft Windows Server 2022 (64-bit)</t>
        </is>
      </c>
    </row>
    <row r="162">
      <c r="A162" t="inlineStr">
        <is>
          <t>EGW-VPAPP-GEN01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2</v>
      </c>
      <c r="K162" t="n">
        <v>234091</v>
      </c>
      <c r="L162" t="n">
        <v>245.46</v>
      </c>
      <c r="M162" t="n">
        <v>158390</v>
      </c>
      <c r="N162" t="n">
        <v>166.08</v>
      </c>
      <c r="O162" t="inlineStr">
        <is>
          <t>EGW</t>
        </is>
      </c>
      <c r="P162" t="inlineStr">
        <is>
          <t>EGW-GEN-PRD02</t>
        </is>
      </c>
      <c r="Q162" t="inlineStr">
        <is>
          <t>Microsoft Windows Server 2016 or later (64-bit)</t>
        </is>
      </c>
    </row>
    <row r="163">
      <c r="A163" t="inlineStr">
        <is>
          <t>EGW-VPAPP-GEN01-R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Yes</t>
        </is>
      </c>
      <c r="J163" t="n">
        <v>2</v>
      </c>
      <c r="K163" t="n">
        <v>295374</v>
      </c>
      <c r="L163" t="n">
        <v>309.71</v>
      </c>
      <c r="M163" t="n">
        <v>200857</v>
      </c>
      <c r="N163" t="n">
        <v>210.61</v>
      </c>
      <c r="O163" t="inlineStr">
        <is>
          <t>EGW</t>
        </is>
      </c>
      <c r="P163" t="inlineStr">
        <is>
          <t>EGW-GEN-PRD02</t>
        </is>
      </c>
      <c r="Q163" t="inlineStr">
        <is>
          <t>Microsoft Windows Server 2016 or later (64-bit)</t>
        </is>
      </c>
      <c r="R163" t="inlineStr">
        <is>
          <t>Microsoft Windows Server 2019 (64-bit)</t>
        </is>
      </c>
    </row>
    <row r="164">
      <c r="A164" t="inlineStr">
        <is>
          <t>EGW-VPAPP-SVN01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Yes</t>
        </is>
      </c>
      <c r="J164" t="n">
        <v>2</v>
      </c>
      <c r="K164" t="n">
        <v>171157</v>
      </c>
      <c r="L164" t="n">
        <v>179.47</v>
      </c>
      <c r="M164" t="n">
        <v>127361</v>
      </c>
      <c r="N164" t="n">
        <v>133.54</v>
      </c>
      <c r="O164" t="inlineStr">
        <is>
          <t>EGW</t>
        </is>
      </c>
      <c r="P164" t="inlineStr">
        <is>
          <t>EGW-GEN-PRD02</t>
        </is>
      </c>
      <c r="Q164" t="inlineStr">
        <is>
          <t>Microsoft Windows Server 2016 or later (64-bit)</t>
        </is>
      </c>
      <c r="R164" t="inlineStr">
        <is>
          <t>Microsoft Windows Server 2019 (64-bit)</t>
        </is>
      </c>
    </row>
    <row r="165">
      <c r="A165" t="inlineStr">
        <is>
          <t>EGW-VPNET-NAC01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n">
        <v>1</v>
      </c>
      <c r="K165" t="n">
        <v>229477</v>
      </c>
      <c r="L165" t="n">
        <v>240.62</v>
      </c>
      <c r="M165" t="n">
        <v>213451</v>
      </c>
      <c r="N165" t="n">
        <v>223.81</v>
      </c>
      <c r="O165" t="inlineStr">
        <is>
          <t>EGW</t>
        </is>
      </c>
      <c r="Q165" t="inlineStr">
        <is>
          <t>Red Hat Enterprise Linux 6 (64-bit)</t>
        </is>
      </c>
      <c r="R165" t="inlineStr">
        <is>
          <t>Red Hat Enterprise Linux 7 (64-bit)</t>
        </is>
      </c>
    </row>
    <row r="166">
      <c r="A166" t="inlineStr">
        <is>
          <t>EGW-VPSVS-CFG02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Yes</t>
        </is>
      </c>
      <c r="J166" t="n">
        <v>1</v>
      </c>
      <c r="K166" t="n">
        <v>127125</v>
      </c>
      <c r="L166" t="n">
        <v>133.3</v>
      </c>
      <c r="M166" t="n">
        <v>122720</v>
      </c>
      <c r="N166" t="n">
        <v>128.68</v>
      </c>
      <c r="O166" t="inlineStr">
        <is>
          <t>EGW</t>
        </is>
      </c>
      <c r="P166" t="inlineStr">
        <is>
          <t>EGW-GEN-PRD02</t>
        </is>
      </c>
      <c r="Q166" t="inlineStr">
        <is>
          <t>Microsoft Windows Server 2016 or later (64-bit)</t>
        </is>
      </c>
      <c r="R166" t="inlineStr">
        <is>
          <t>Microsoft Windows Server 2019 (64-bit)</t>
        </is>
      </c>
    </row>
    <row r="167">
      <c r="A167" t="inlineStr">
        <is>
          <t>EGW-VPSVS-SDP01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n">
        <v>2</v>
      </c>
      <c r="K167" t="n">
        <v>1155261</v>
      </c>
      <c r="L167" t="n">
        <v>1211.35</v>
      </c>
      <c r="M167" t="n">
        <v>885556</v>
      </c>
      <c r="N167" t="n">
        <v>928.55</v>
      </c>
      <c r="O167" t="inlineStr">
        <is>
          <t>EGW</t>
        </is>
      </c>
      <c r="P167" t="inlineStr">
        <is>
          <t>EGW-GEN-PRD02</t>
        </is>
      </c>
      <c r="Q167" t="inlineStr">
        <is>
          <t>Microsoft Windows Server 2016 or later (64-bit)</t>
        </is>
      </c>
      <c r="R167" t="inlineStr">
        <is>
          <t>Microsoft Windows Server 2019 (64-bit)</t>
        </is>
      </c>
    </row>
    <row r="168">
      <c r="A168" t="inlineStr">
        <is>
          <t>EGW-VPSVS-VOL01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n">
        <v>2</v>
      </c>
      <c r="K168" t="n">
        <v>2195553</v>
      </c>
      <c r="L168" t="n">
        <v>2302.14</v>
      </c>
      <c r="M168" t="n">
        <v>2195553</v>
      </c>
      <c r="N168" t="n">
        <v>2302.14</v>
      </c>
      <c r="O168" t="inlineStr">
        <is>
          <t>EGW</t>
        </is>
      </c>
      <c r="Q168" t="inlineStr">
        <is>
          <t>Debian GNU/Linux 10 (64-bit)</t>
        </is>
      </c>
      <c r="R168" t="inlineStr">
        <is>
          <t>Debian GNU/Linux 12 (64-bit)</t>
        </is>
      </c>
    </row>
    <row r="169">
      <c r="A169" t="inlineStr">
        <is>
          <t>EGW-VPSVS-WDC01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Yes</t>
        </is>
      </c>
      <c r="J169" t="n">
        <v>1</v>
      </c>
      <c r="K169" t="n">
        <v>213084</v>
      </c>
      <c r="L169" t="n">
        <v>223.43</v>
      </c>
      <c r="M169" t="n">
        <v>56566</v>
      </c>
      <c r="N169" t="n">
        <v>59.31</v>
      </c>
      <c r="O169" t="inlineStr">
        <is>
          <t>EGW</t>
        </is>
      </c>
      <c r="P169" t="inlineStr">
        <is>
          <t>EGW-GEN-PRD02</t>
        </is>
      </c>
      <c r="Q169" t="inlineStr">
        <is>
          <t>Microsoft Windows Server 2016 or later (64-bit)</t>
        </is>
      </c>
      <c r="R169" t="inlineStr">
        <is>
          <t>Microsoft Windows Server 2022 (64-bit)</t>
        </is>
      </c>
    </row>
    <row r="170">
      <c r="A170" t="inlineStr">
        <is>
          <t>EGW-VPSVS-WDC02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n">
        <v>2</v>
      </c>
      <c r="K170" t="n">
        <v>300048</v>
      </c>
      <c r="L170" t="n">
        <v>314.61</v>
      </c>
      <c r="M170" t="n">
        <v>223924</v>
      </c>
      <c r="N170" t="n">
        <v>234.8</v>
      </c>
      <c r="O170" t="inlineStr">
        <is>
          <t>EGW</t>
        </is>
      </c>
      <c r="P170" t="inlineStr">
        <is>
          <t>EGW-GEN-PRD02</t>
        </is>
      </c>
      <c r="Q170" t="inlineStr">
        <is>
          <t>Microsoft Windows Server 2016 (64-bit)</t>
        </is>
      </c>
      <c r="R170" t="inlineStr">
        <is>
          <t>Microsoft Windows Server 2016 (64-bit)</t>
        </is>
      </c>
    </row>
    <row r="171">
      <c r="A171" t="inlineStr">
        <is>
          <t>EGW-VPSVS-WFS03</t>
        </is>
      </c>
      <c r="B171" t="inlineStr">
        <is>
          <t>poweredOn</t>
        </is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Yes</t>
        </is>
      </c>
      <c r="J171" t="n">
        <v>3</v>
      </c>
      <c r="K171" t="n">
        <v>4696115</v>
      </c>
      <c r="L171" t="n">
        <v>4924.1</v>
      </c>
      <c r="M171" t="n">
        <v>4493757</v>
      </c>
      <c r="N171" t="n">
        <v>4711.92</v>
      </c>
      <c r="O171" t="inlineStr">
        <is>
          <t>EGW</t>
        </is>
      </c>
      <c r="P171" t="inlineStr">
        <is>
          <t>EGW-GEN-PRD02</t>
        </is>
      </c>
      <c r="Q171" t="inlineStr">
        <is>
          <t>Microsoft Windows Server 2016 or later (64-bit)</t>
        </is>
      </c>
      <c r="R171" t="inlineStr">
        <is>
          <t>Microsoft Windows Server 2016 or later (64-bit)</t>
        </is>
      </c>
    </row>
    <row r="172">
      <c r="A172" t="inlineStr">
        <is>
          <t>EGW-VPSVS-WFS04</t>
        </is>
      </c>
      <c r="B172" t="inlineStr">
        <is>
          <t>poweredOn</t>
        </is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n">
        <v>2</v>
      </c>
      <c r="K172" t="n">
        <v>4369447</v>
      </c>
      <c r="L172" t="n">
        <v>4581.57</v>
      </c>
      <c r="M172" t="n">
        <v>4259236</v>
      </c>
      <c r="N172" t="n">
        <v>4466.01</v>
      </c>
      <c r="O172" t="inlineStr">
        <is>
          <t>EGW</t>
        </is>
      </c>
      <c r="P172" t="inlineStr">
        <is>
          <t>EGW-GEN-PRD02</t>
        </is>
      </c>
      <c r="Q172" t="inlineStr">
        <is>
          <t>Microsoft Windows Server 2016 (64-bit)</t>
        </is>
      </c>
      <c r="R172" t="inlineStr">
        <is>
          <t>Microsoft Windows Server 2019 (64-bit)</t>
        </is>
      </c>
    </row>
    <row r="173">
      <c r="A173" t="inlineStr">
        <is>
          <t>EGW-VSC001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Yes</t>
        </is>
      </c>
      <c r="J173" t="n">
        <v>1</v>
      </c>
      <c r="K173" t="n">
        <v>147600</v>
      </c>
      <c r="L173" t="n">
        <v>154.77</v>
      </c>
      <c r="M173" t="n">
        <v>142762</v>
      </c>
      <c r="N173" t="n">
        <v>149.69</v>
      </c>
      <c r="O173" t="inlineStr">
        <is>
          <t>EGW</t>
        </is>
      </c>
      <c r="P173" t="inlineStr">
        <is>
          <t>EGW-GEN-PRD02</t>
        </is>
      </c>
      <c r="Q173" t="inlineStr">
        <is>
          <t>Microsoft Windows 10 (64-bit)</t>
        </is>
      </c>
      <c r="R173" t="inlineStr">
        <is>
          <t>Microsoft Windows 11 (64-bit)</t>
        </is>
      </c>
    </row>
    <row r="174">
      <c r="A174" t="inlineStr">
        <is>
          <t>EGW-VSL001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Yes</t>
        </is>
      </c>
      <c r="J174" t="n">
        <v>2</v>
      </c>
      <c r="K174" t="n">
        <v>213102</v>
      </c>
      <c r="L174" t="n">
        <v>223.45</v>
      </c>
      <c r="M174" t="n">
        <v>211612</v>
      </c>
      <c r="N174" t="n">
        <v>221.89</v>
      </c>
      <c r="O174" t="inlineStr">
        <is>
          <t>EGW</t>
        </is>
      </c>
      <c r="P174" t="inlineStr">
        <is>
          <t>EGW-DEV-PRD01</t>
        </is>
      </c>
      <c r="Q174" t="inlineStr">
        <is>
          <t>Microsoft Windows Server 2016 or later (64-bit)</t>
        </is>
      </c>
      <c r="R174" t="inlineStr">
        <is>
          <t>Microsoft Windows Server 2016 or later (64-bit)</t>
        </is>
      </c>
    </row>
    <row r="175">
      <c r="A175" t="inlineStr">
        <is>
          <t>EGW-VSL002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n">
        <v>2</v>
      </c>
      <c r="K175" t="n">
        <v>323676</v>
      </c>
      <c r="L175" t="n">
        <v>339.39</v>
      </c>
      <c r="M175" t="n">
        <v>323676</v>
      </c>
      <c r="N175" t="n">
        <v>339.39</v>
      </c>
      <c r="O175" t="inlineStr">
        <is>
          <t>EGW</t>
        </is>
      </c>
      <c r="P175" t="inlineStr">
        <is>
          <t>EGW-DEV-PRD01</t>
        </is>
      </c>
      <c r="Q175" t="inlineStr">
        <is>
          <t>Microsoft Windows Server 2019 (64-bit)</t>
        </is>
      </c>
      <c r="R175" t="inlineStr">
        <is>
          <t>Microsoft Windows Server 2019 (64-bit)</t>
        </is>
      </c>
    </row>
    <row r="176">
      <c r="A176" t="inlineStr">
        <is>
          <t>EGW-VSL003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Yes</t>
        </is>
      </c>
      <c r="J176" t="n">
        <v>2</v>
      </c>
      <c r="K176" t="n">
        <v>315478</v>
      </c>
      <c r="L176" t="n">
        <v>330.79</v>
      </c>
      <c r="M176" t="n">
        <v>315478</v>
      </c>
      <c r="N176" t="n">
        <v>330.79</v>
      </c>
      <c r="O176" t="inlineStr">
        <is>
          <t>EGW</t>
        </is>
      </c>
      <c r="P176" t="inlineStr">
        <is>
          <t>EGW-DEV-PRD01</t>
        </is>
      </c>
      <c r="Q176" t="inlineStr">
        <is>
          <t>Microsoft Windows Server 2019 (64-bit)</t>
        </is>
      </c>
      <c r="R176" t="inlineStr">
        <is>
          <t>Microsoft Windows Server 2019 (64-bit)</t>
        </is>
      </c>
    </row>
    <row r="177">
      <c r="A177" t="inlineStr">
        <is>
          <t>ELS-PPAPP-MATE1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n">
        <v>1</v>
      </c>
      <c r="K177" t="n">
        <v>189138</v>
      </c>
      <c r="L177" t="n">
        <v>198.32</v>
      </c>
      <c r="M177" t="n">
        <v>189138</v>
      </c>
      <c r="N177" t="n">
        <v>198.32</v>
      </c>
      <c r="O177" t="inlineStr">
        <is>
          <t>ELS</t>
        </is>
      </c>
      <c r="Q177" t="inlineStr">
        <is>
          <t>Microsoft Windows Server 2012 (64-bit)</t>
        </is>
      </c>
      <c r="R177" t="inlineStr">
        <is>
          <t>Microsoft Windows Server 2019 (64-bit)</t>
        </is>
      </c>
    </row>
    <row r="178">
      <c r="A178" t="inlineStr">
        <is>
          <t>ELS-TC-VCM010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Yes</t>
        </is>
      </c>
      <c r="J178" t="n">
        <v>2</v>
      </c>
      <c r="K178" t="n">
        <v>1394598</v>
      </c>
      <c r="L178" t="n">
        <v>1462.3</v>
      </c>
      <c r="M178" t="n">
        <v>1361866</v>
      </c>
      <c r="N178" t="n">
        <v>1427.98</v>
      </c>
      <c r="O178" t="inlineStr">
        <is>
          <t>ELS</t>
        </is>
      </c>
      <c r="P178" t="inlineStr">
        <is>
          <t>ELS-GEN-PRD02</t>
        </is>
      </c>
      <c r="Q178" t="inlineStr">
        <is>
          <t>Microsoft Windows Server 2008 R2 (64-bit)</t>
        </is>
      </c>
      <c r="R178" t="inlineStr">
        <is>
          <t>Microsoft Windows Server 2025 (64-bit)</t>
        </is>
      </c>
    </row>
    <row r="179">
      <c r="A179" t="inlineStr">
        <is>
          <t>ELS-VDAPP-TFS01</t>
        </is>
      </c>
      <c r="B179" t="inlineStr">
        <is>
          <t>poweredOn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n">
        <v>2</v>
      </c>
      <c r="K179" t="n">
        <v>131173</v>
      </c>
      <c r="L179" t="n">
        <v>137.54</v>
      </c>
      <c r="M179" t="n">
        <v>66102</v>
      </c>
      <c r="N179" t="n">
        <v>69.31</v>
      </c>
      <c r="O179" t="inlineStr">
        <is>
          <t>ELS</t>
        </is>
      </c>
      <c r="Q179" t="inlineStr">
        <is>
          <t>Microsoft Windows Server 2012 (64-bit)</t>
        </is>
      </c>
      <c r="R179" t="inlineStr">
        <is>
          <t>Microsoft Windows Server 2012 (64-bit)</t>
        </is>
      </c>
    </row>
    <row r="180">
      <c r="A180" t="inlineStr">
        <is>
          <t>ELS-VDAPP-VSD01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Yes</t>
        </is>
      </c>
      <c r="J180" t="n">
        <v>1</v>
      </c>
      <c r="K180" t="n">
        <v>311422</v>
      </c>
      <c r="L180" t="n">
        <v>326.54</v>
      </c>
      <c r="M180" t="n">
        <v>250457</v>
      </c>
      <c r="N180" t="n">
        <v>262.62</v>
      </c>
      <c r="O180" t="inlineStr">
        <is>
          <t>ELS</t>
        </is>
      </c>
      <c r="P180" t="inlineStr">
        <is>
          <t>ELS-GEN-PRD02</t>
        </is>
      </c>
      <c r="Q180" t="inlineStr">
        <is>
          <t>Microsoft Windows Server 2016 or later (64-bit)</t>
        </is>
      </c>
      <c r="R180" t="inlineStr">
        <is>
          <t>Microsoft Windows Server 2022 (64-bit)</t>
        </is>
      </c>
    </row>
    <row r="181">
      <c r="A181" t="inlineStr">
        <is>
          <t>ELS-VDAPP-WGC02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Yes</t>
        </is>
      </c>
      <c r="J181" t="n">
        <v>1</v>
      </c>
      <c r="K181" t="n">
        <v>90202</v>
      </c>
      <c r="L181" t="n">
        <v>94.58</v>
      </c>
      <c r="M181" t="n">
        <v>87407</v>
      </c>
      <c r="N181" t="n">
        <v>91.65000000000001</v>
      </c>
      <c r="O181" t="inlineStr">
        <is>
          <t>ELS</t>
        </is>
      </c>
      <c r="Q181" t="inlineStr">
        <is>
          <t>Microsoft Windows Server 2016 or later (64-bit)</t>
        </is>
      </c>
      <c r="R181" t="inlineStr">
        <is>
          <t>Microsoft Windows Server 2016 or later (64-bit)</t>
        </is>
      </c>
    </row>
    <row r="182">
      <c r="A182" t="inlineStr">
        <is>
          <t>ELS-V-EN032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n">
        <v>1</v>
      </c>
      <c r="K182" t="n">
        <v>1957847</v>
      </c>
      <c r="L182" t="n">
        <v>2052.9</v>
      </c>
      <c r="M182" t="n">
        <v>655288</v>
      </c>
      <c r="N182" t="n">
        <v>687.1</v>
      </c>
      <c r="O182" t="inlineStr">
        <is>
          <t>ELS</t>
        </is>
      </c>
      <c r="P182" t="inlineStr">
        <is>
          <t>ELS-GEN-PRD02</t>
        </is>
      </c>
      <c r="Q182" t="inlineStr">
        <is>
          <t>Microsoft Windows 10 (64-bit)</t>
        </is>
      </c>
      <c r="R182" t="inlineStr">
        <is>
          <t>Microsoft Windows 10 (64-bit)</t>
        </is>
      </c>
    </row>
    <row r="183">
      <c r="A183" t="inlineStr">
        <is>
          <t>ELS-VPAPP-APC01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Yes</t>
        </is>
      </c>
      <c r="J183" t="n">
        <v>1</v>
      </c>
      <c r="K183" t="n">
        <v>7810</v>
      </c>
      <c r="L183" t="n">
        <v>8.19</v>
      </c>
      <c r="M183" t="n">
        <v>6019</v>
      </c>
      <c r="N183" t="n">
        <v>6.31</v>
      </c>
      <c r="O183" t="inlineStr">
        <is>
          <t>ELS</t>
        </is>
      </c>
      <c r="P183" t="inlineStr">
        <is>
          <t>ELS-GEN-PRD02</t>
        </is>
      </c>
      <c r="Q183" t="inlineStr">
        <is>
          <t>CentOS 4/5/6/7 (64-bit)</t>
        </is>
      </c>
      <c r="R183" t="inlineStr">
        <is>
          <t>CentOS 4/5/6/7 (64-bit)</t>
        </is>
      </c>
    </row>
    <row r="184">
      <c r="A184" t="inlineStr">
        <is>
          <t>ELS-VPAPP-APC04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n">
        <v>1</v>
      </c>
      <c r="K184" t="n">
        <v>7805</v>
      </c>
      <c r="L184" t="n">
        <v>8.18</v>
      </c>
      <c r="M184" t="n">
        <v>5857</v>
      </c>
      <c r="N184" t="n">
        <v>6.14</v>
      </c>
      <c r="O184" t="inlineStr">
        <is>
          <t>ELS</t>
        </is>
      </c>
      <c r="P184" t="inlineStr">
        <is>
          <t>ELS-GEN-PRD02</t>
        </is>
      </c>
      <c r="Q184" t="inlineStr">
        <is>
          <t>CentOS 4/5/6/7 (64-bit)</t>
        </is>
      </c>
      <c r="R184" t="inlineStr">
        <is>
          <t>CentOS 4/5/6/7 (64-bit)</t>
        </is>
      </c>
    </row>
    <row r="185">
      <c r="A185" t="inlineStr">
        <is>
          <t>ELS-VPAPP-JMG01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Yes</t>
        </is>
      </c>
      <c r="J185" t="n">
        <v>1</v>
      </c>
      <c r="K185" t="n">
        <v>430015</v>
      </c>
      <c r="L185" t="n">
        <v>450.89</v>
      </c>
      <c r="M185" t="n">
        <v>383882</v>
      </c>
      <c r="N185" t="n">
        <v>402.52</v>
      </c>
      <c r="O185" t="inlineStr">
        <is>
          <t>ELS</t>
        </is>
      </c>
      <c r="P185" t="inlineStr">
        <is>
          <t>ELS-GEN-PRD02</t>
        </is>
      </c>
      <c r="Q185" t="inlineStr">
        <is>
          <t>Microsoft Windows Server 2008 R2 (64-bit)</t>
        </is>
      </c>
      <c r="R185" t="inlineStr">
        <is>
          <t>Microsoft Windows Server 2012 (64-bit)</t>
        </is>
      </c>
    </row>
    <row r="186">
      <c r="A186" t="inlineStr">
        <is>
          <t>ELS-VPAPP-KAN01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Yes</t>
        </is>
      </c>
      <c r="J186" t="n">
        <v>1</v>
      </c>
      <c r="K186" t="n">
        <v>430681</v>
      </c>
      <c r="L186" t="n">
        <v>451.59</v>
      </c>
      <c r="M186" t="n">
        <v>232529</v>
      </c>
      <c r="N186" t="n">
        <v>243.82</v>
      </c>
      <c r="O186" t="inlineStr">
        <is>
          <t>ELS</t>
        </is>
      </c>
      <c r="P186" t="inlineStr">
        <is>
          <t>ELS-GEN-PRD02</t>
        </is>
      </c>
      <c r="Q186" t="inlineStr">
        <is>
          <t>Microsoft Windows Server 2022 (64-bit)</t>
        </is>
      </c>
      <c r="R186" t="inlineStr">
        <is>
          <t>Microsoft Windows Server 2022 (64-bit)</t>
        </is>
      </c>
    </row>
    <row r="187">
      <c r="A187" t="inlineStr">
        <is>
          <t>ELS-VPAPP-SMA02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n">
        <v>1</v>
      </c>
      <c r="K187" t="n">
        <v>175291</v>
      </c>
      <c r="L187" t="n">
        <v>183.8</v>
      </c>
      <c r="M187" t="n">
        <v>91487</v>
      </c>
      <c r="N187" t="n">
        <v>95.93000000000001</v>
      </c>
      <c r="O187" t="inlineStr">
        <is>
          <t>ELS</t>
        </is>
      </c>
      <c r="P187" t="inlineStr">
        <is>
          <t>ELS-GEN-PRD02</t>
        </is>
      </c>
      <c r="Q187" t="inlineStr">
        <is>
          <t>Microsoft Windows Server 2016 or later (64-bit)</t>
        </is>
      </c>
      <c r="R187" t="inlineStr">
        <is>
          <t>Microsoft Windows Server 2022 (64-bit)</t>
        </is>
      </c>
    </row>
    <row r="188">
      <c r="A188" t="inlineStr">
        <is>
          <t>ELS-VPAPP-TFS01</t>
        </is>
      </c>
      <c r="B188" t="inlineStr">
        <is>
          <t>poweredOn</t>
        </is>
      </c>
      <c r="C188" t="inlineStr">
        <is>
          <t>Yes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Yes</t>
        </is>
      </c>
      <c r="J188" t="n">
        <v>1</v>
      </c>
      <c r="K188" t="n">
        <v>552537</v>
      </c>
      <c r="L188" t="n">
        <v>579.36</v>
      </c>
      <c r="M188" t="n">
        <v>217254</v>
      </c>
      <c r="N188" t="n">
        <v>227.8</v>
      </c>
      <c r="O188" t="inlineStr">
        <is>
          <t>ELS</t>
        </is>
      </c>
      <c r="P188" t="inlineStr">
        <is>
          <t>ELS-GEN-PRD02</t>
        </is>
      </c>
      <c r="Q188" t="inlineStr">
        <is>
          <t>Microsoft Windows Server 2016 or later (64-bit)</t>
        </is>
      </c>
      <c r="R188" t="inlineStr">
        <is>
          <t>Microsoft Windows Server 2016 or later (64-bit)</t>
        </is>
      </c>
    </row>
    <row r="189">
      <c r="A189" t="inlineStr">
        <is>
          <t>ELS-VPAPP-WGL03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Yes</t>
        </is>
      </c>
      <c r="J189" t="n">
        <v>1</v>
      </c>
      <c r="K189" t="n">
        <v>219009</v>
      </c>
      <c r="L189" t="n">
        <v>229.64</v>
      </c>
      <c r="M189" t="n">
        <v>210853</v>
      </c>
      <c r="N189" t="n">
        <v>221.09</v>
      </c>
      <c r="O189" t="inlineStr">
        <is>
          <t>ELS</t>
        </is>
      </c>
      <c r="P189" t="inlineStr">
        <is>
          <t>ELS-GEN-PRD02</t>
        </is>
      </c>
      <c r="Q189" t="inlineStr">
        <is>
          <t>Microsoft Windows Server 2012 (64-bit)</t>
        </is>
      </c>
      <c r="R189" t="inlineStr">
        <is>
          <t>Microsoft Windows Server 2012 (64-bit)</t>
        </is>
      </c>
    </row>
    <row r="190">
      <c r="A190" t="inlineStr">
        <is>
          <t>ELS-VPAPP-WGL04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Yes</t>
        </is>
      </c>
      <c r="J190" t="n">
        <v>1</v>
      </c>
      <c r="K190" t="n">
        <v>131818</v>
      </c>
      <c r="L190" t="n">
        <v>138.22</v>
      </c>
      <c r="M190" t="n">
        <v>102508</v>
      </c>
      <c r="N190" t="n">
        <v>107.48</v>
      </c>
      <c r="O190" t="inlineStr">
        <is>
          <t>ELS</t>
        </is>
      </c>
      <c r="P190" t="inlineStr">
        <is>
          <t>ELS-GEN-PRD02</t>
        </is>
      </c>
      <c r="Q190" t="inlineStr">
        <is>
          <t>Microsoft Windows Server 2012 (64-bit)</t>
        </is>
      </c>
      <c r="R190" t="inlineStr">
        <is>
          <t>Microsoft Windows Server 2012 (64-bit)</t>
        </is>
      </c>
    </row>
    <row r="191">
      <c r="A191" t="inlineStr">
        <is>
          <t>ELS-VPAPP-WGL07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Yes</t>
        </is>
      </c>
      <c r="J191" t="n">
        <v>1</v>
      </c>
      <c r="K191" t="n">
        <v>42359</v>
      </c>
      <c r="L191" t="n">
        <v>44.42</v>
      </c>
      <c r="M191" t="n">
        <v>41004</v>
      </c>
      <c r="N191" t="n">
        <v>42.99</v>
      </c>
      <c r="O191" t="inlineStr">
        <is>
          <t>ELS</t>
        </is>
      </c>
      <c r="Q191" t="inlineStr">
        <is>
          <t>Ubuntu Linux (32-bit)</t>
        </is>
      </c>
      <c r="R191" t="inlineStr">
        <is>
          <t>Ubuntu Linux (32-bit)</t>
        </is>
      </c>
    </row>
    <row r="192">
      <c r="A192" t="inlineStr">
        <is>
          <t>ELS-VPAPP-WGL10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Yes</t>
        </is>
      </c>
      <c r="J192" t="n">
        <v>1</v>
      </c>
      <c r="K192" t="n">
        <v>90859</v>
      </c>
      <c r="L192" t="n">
        <v>95.27</v>
      </c>
      <c r="M192" t="n">
        <v>82632</v>
      </c>
      <c r="N192" t="n">
        <v>86.64</v>
      </c>
      <c r="O192" t="inlineStr">
        <is>
          <t>ELS</t>
        </is>
      </c>
      <c r="P192" t="inlineStr">
        <is>
          <t>ELS-GEN-PRD02</t>
        </is>
      </c>
      <c r="Q192" t="inlineStr">
        <is>
          <t>Microsoft Windows Server 2012 (64-bit)</t>
        </is>
      </c>
      <c r="R192" t="inlineStr">
        <is>
          <t>Microsoft Windows Server 2012 (64-bit)</t>
        </is>
      </c>
    </row>
    <row r="193">
      <c r="A193" t="inlineStr">
        <is>
          <t>ELS-VPAPP-WGL11</t>
        </is>
      </c>
      <c r="B193" t="inlineStr">
        <is>
          <t>poweredOff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1</v>
      </c>
      <c r="K193" t="n">
        <v>214451</v>
      </c>
      <c r="L193" t="n">
        <v>224.86</v>
      </c>
      <c r="M193" t="n">
        <v>176611</v>
      </c>
      <c r="N193" t="n">
        <v>185.19</v>
      </c>
      <c r="O193" t="inlineStr">
        <is>
          <t>ELS</t>
        </is>
      </c>
      <c r="P193" t="inlineStr">
        <is>
          <t>ELS-GEN-PRD02</t>
        </is>
      </c>
      <c r="Q193" t="inlineStr">
        <is>
          <t>Microsoft Windows Server 2012 (64-bit)</t>
        </is>
      </c>
      <c r="R193" t="inlineStr">
        <is>
          <t>Microsoft Windows Server 2012 (64-bit)</t>
        </is>
      </c>
    </row>
    <row r="194">
      <c r="A194" t="inlineStr">
        <is>
          <t>ELS-VPAPP-WGL12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Yes</t>
        </is>
      </c>
      <c r="J194" t="n">
        <v>1</v>
      </c>
      <c r="K194" t="n">
        <v>255795</v>
      </c>
      <c r="L194" t="n">
        <v>268.21</v>
      </c>
      <c r="M194" t="n">
        <v>247639</v>
      </c>
      <c r="N194" t="n">
        <v>259.66</v>
      </c>
      <c r="O194" t="inlineStr">
        <is>
          <t>ELS</t>
        </is>
      </c>
      <c r="P194" t="inlineStr">
        <is>
          <t>ELS-GEN-PRD02</t>
        </is>
      </c>
      <c r="Q194" t="inlineStr">
        <is>
          <t>Microsoft Windows Server 2012 (64-bit)</t>
        </is>
      </c>
      <c r="R194" t="inlineStr">
        <is>
          <t>Microsoft Windows Server 2012 (64-bit)</t>
        </is>
      </c>
    </row>
    <row r="195">
      <c r="A195" t="inlineStr">
        <is>
          <t>ELS-VPAPP-WGL14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Yes</t>
        </is>
      </c>
      <c r="J195" t="n">
        <v>1</v>
      </c>
      <c r="K195" t="n">
        <v>90864</v>
      </c>
      <c r="L195" t="n">
        <v>95.28</v>
      </c>
      <c r="M195" t="n">
        <v>82464</v>
      </c>
      <c r="N195" t="n">
        <v>86.47</v>
      </c>
      <c r="O195" t="inlineStr">
        <is>
          <t>ELS</t>
        </is>
      </c>
      <c r="P195" t="inlineStr">
        <is>
          <t>ELS-GEN-PRD02</t>
        </is>
      </c>
      <c r="Q195" t="inlineStr">
        <is>
          <t>Microsoft Windows Server 2012 (64-bit)</t>
        </is>
      </c>
      <c r="R195" t="inlineStr">
        <is>
          <t>Microsoft Windows Server 2012 (64-bit)</t>
        </is>
      </c>
    </row>
    <row r="196">
      <c r="A196" t="inlineStr">
        <is>
          <t>ELS-VPAPP-WGL15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n">
        <v>1</v>
      </c>
      <c r="K196" t="n">
        <v>473562</v>
      </c>
      <c r="L196" t="n">
        <v>496.55</v>
      </c>
      <c r="M196" t="n">
        <v>465406</v>
      </c>
      <c r="N196" t="n">
        <v>488</v>
      </c>
      <c r="O196" t="inlineStr">
        <is>
          <t>ELS</t>
        </is>
      </c>
      <c r="P196" t="inlineStr">
        <is>
          <t>ELS-GEN-PRD02</t>
        </is>
      </c>
      <c r="Q196" t="inlineStr">
        <is>
          <t>Microsoft Windows Server 2016 or later (64-bit)</t>
        </is>
      </c>
      <c r="R196" t="inlineStr">
        <is>
          <t>Microsoft Windows Server 2016 or later (64-bit)</t>
        </is>
      </c>
    </row>
    <row r="197">
      <c r="A197" t="inlineStr">
        <is>
          <t>ELS-VPAPP-WGL16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Yes</t>
        </is>
      </c>
      <c r="J197" t="n">
        <v>1</v>
      </c>
      <c r="K197" t="n">
        <v>427754</v>
      </c>
      <c r="L197" t="n">
        <v>448.52</v>
      </c>
      <c r="M197" t="n">
        <v>403049</v>
      </c>
      <c r="N197" t="n">
        <v>422.62</v>
      </c>
      <c r="O197" t="inlineStr">
        <is>
          <t>ELS</t>
        </is>
      </c>
      <c r="P197" t="inlineStr">
        <is>
          <t>ELS-GEN-PRD02</t>
        </is>
      </c>
      <c r="Q197" t="inlineStr">
        <is>
          <t>Microsoft Windows Server 2016 or later (64-bit)</t>
        </is>
      </c>
      <c r="R197" t="inlineStr">
        <is>
          <t>Microsoft Windows Server 2016 or later (64-bit)</t>
        </is>
      </c>
    </row>
    <row r="198">
      <c r="A198" t="inlineStr">
        <is>
          <t>ELS-VPAPP-WGL20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Yes</t>
        </is>
      </c>
      <c r="J198" t="n">
        <v>1</v>
      </c>
      <c r="K198" t="n">
        <v>499909</v>
      </c>
      <c r="L198" t="n">
        <v>524.1799999999999</v>
      </c>
      <c r="M198" t="n">
        <v>127806</v>
      </c>
      <c r="N198" t="n">
        <v>134.01</v>
      </c>
      <c r="O198" t="inlineStr">
        <is>
          <t>ELS</t>
        </is>
      </c>
      <c r="P198" t="inlineStr">
        <is>
          <t>ELS-GEN-PRD02</t>
        </is>
      </c>
      <c r="Q198" t="inlineStr">
        <is>
          <t>Microsoft Windows Server 2016 or later (64-bit)</t>
        </is>
      </c>
      <c r="R198" t="inlineStr">
        <is>
          <t>Microsoft Windows Server 2019 (64-bit)</t>
        </is>
      </c>
    </row>
    <row r="199">
      <c r="A199" t="inlineStr">
        <is>
          <t>ELS-VPAPP-WGL21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n">
        <v>1</v>
      </c>
      <c r="K199" t="n">
        <v>439031</v>
      </c>
      <c r="L199" t="n">
        <v>460.34</v>
      </c>
      <c r="M199" t="n">
        <v>169600</v>
      </c>
      <c r="N199" t="n">
        <v>177.83</v>
      </c>
      <c r="O199" t="inlineStr">
        <is>
          <t>ELS</t>
        </is>
      </c>
      <c r="P199" t="inlineStr">
        <is>
          <t>ELS-GEN-PRD02</t>
        </is>
      </c>
      <c r="Q199" t="inlineStr">
        <is>
          <t>Microsoft Windows Server 2019 (64-bit)</t>
        </is>
      </c>
      <c r="R199" t="inlineStr">
        <is>
          <t>Microsoft Windows Server 2019 (64-bit)</t>
        </is>
      </c>
    </row>
    <row r="200">
      <c r="A200" t="inlineStr">
        <is>
          <t>ELS-VPAPP-WGL22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n">
        <v>1</v>
      </c>
      <c r="K200" t="n">
        <v>786567</v>
      </c>
      <c r="L200" t="n">
        <v>824.75</v>
      </c>
      <c r="M200" t="n">
        <v>162279</v>
      </c>
      <c r="N200" t="n">
        <v>170.16</v>
      </c>
      <c r="O200" t="inlineStr">
        <is>
          <t>ELS</t>
        </is>
      </c>
      <c r="P200" t="inlineStr">
        <is>
          <t>ELS-GEN-PRD02</t>
        </is>
      </c>
      <c r="Q200" t="inlineStr">
        <is>
          <t>Microsoft Windows Server 2019 (64-bit)</t>
        </is>
      </c>
      <c r="R200" t="inlineStr">
        <is>
          <t>Microsoft Windows Server 2019 (64-bit)</t>
        </is>
      </c>
    </row>
    <row r="201">
      <c r="A201" t="inlineStr">
        <is>
          <t>ELS-VPAPP-WGL23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Yes</t>
        </is>
      </c>
      <c r="J201" t="n">
        <v>1</v>
      </c>
      <c r="K201" t="n">
        <v>438405</v>
      </c>
      <c r="L201" t="n">
        <v>459.69</v>
      </c>
      <c r="M201" t="n">
        <v>73332</v>
      </c>
      <c r="N201" t="n">
        <v>76.89</v>
      </c>
      <c r="O201" t="inlineStr">
        <is>
          <t>ELS</t>
        </is>
      </c>
      <c r="P201" t="inlineStr">
        <is>
          <t>ELS-GEN-PRD02</t>
        </is>
      </c>
      <c r="Q201" t="inlineStr">
        <is>
          <t>Microsoft Windows Server 2019 (64-bit)</t>
        </is>
      </c>
      <c r="R201" t="inlineStr">
        <is>
          <t>Microsoft Windows Server 2019 (64-bit)</t>
        </is>
      </c>
    </row>
    <row r="202">
      <c r="A202" t="inlineStr">
        <is>
          <t>ELS-VPAPP-WGL24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Yes</t>
        </is>
      </c>
      <c r="J202" t="n">
        <v>1</v>
      </c>
      <c r="K202" t="n">
        <v>438440</v>
      </c>
      <c r="L202" t="n">
        <v>459.73</v>
      </c>
      <c r="M202" t="n">
        <v>241657</v>
      </c>
      <c r="N202" t="n">
        <v>253.39</v>
      </c>
      <c r="O202" t="inlineStr">
        <is>
          <t>ELS</t>
        </is>
      </c>
      <c r="P202" t="inlineStr">
        <is>
          <t>ELS-GEN-PRD02</t>
        </is>
      </c>
      <c r="Q202" t="inlineStr">
        <is>
          <t>Microsoft Windows Server 2019 (64-bit)</t>
        </is>
      </c>
      <c r="R202" t="inlineStr">
        <is>
          <t>Microsoft Windows Server 2019 (64-bit)</t>
        </is>
      </c>
    </row>
    <row r="203">
      <c r="A203" t="inlineStr">
        <is>
          <t>ELS-VPAPP-WGL29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Yes</t>
        </is>
      </c>
      <c r="J203" t="n">
        <v>1</v>
      </c>
      <c r="K203" t="n">
        <v>426106</v>
      </c>
      <c r="L203" t="n">
        <v>446.79</v>
      </c>
      <c r="M203" t="n">
        <v>57400</v>
      </c>
      <c r="N203" t="n">
        <v>60.19</v>
      </c>
      <c r="O203" t="inlineStr">
        <is>
          <t>ELS</t>
        </is>
      </c>
      <c r="P203" t="inlineStr">
        <is>
          <t>ELS-GEN-PRD02</t>
        </is>
      </c>
      <c r="Q203" t="inlineStr">
        <is>
          <t>Microsoft Windows Server 2016 or later (64-bit)</t>
        </is>
      </c>
      <c r="R203" t="inlineStr">
        <is>
          <t>Microsoft Windows Server 2019 (64-bit)</t>
        </is>
      </c>
    </row>
    <row r="204">
      <c r="A204" t="inlineStr">
        <is>
          <t>ELS-VPAPP-WGL30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Yes</t>
        </is>
      </c>
      <c r="J204" t="n">
        <v>1</v>
      </c>
      <c r="K204" t="n">
        <v>426114</v>
      </c>
      <c r="L204" t="n">
        <v>446.8</v>
      </c>
      <c r="M204" t="n">
        <v>86494</v>
      </c>
      <c r="N204" t="n">
        <v>90.69</v>
      </c>
      <c r="O204" t="inlineStr">
        <is>
          <t>ELS</t>
        </is>
      </c>
      <c r="P204" t="inlineStr">
        <is>
          <t>ELS-GEN-PRD02</t>
        </is>
      </c>
      <c r="Q204" t="inlineStr">
        <is>
          <t>Microsoft Windows Server 2016 or later (64-bit)</t>
        </is>
      </c>
      <c r="R204" t="inlineStr">
        <is>
          <t>Microsoft Windows Server 2019 (64-bit)</t>
        </is>
      </c>
    </row>
    <row r="205">
      <c r="A205" t="inlineStr">
        <is>
          <t>ELS-VPAPP-WGL31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n">
        <v>1</v>
      </c>
      <c r="K205" t="n">
        <v>426110</v>
      </c>
      <c r="L205" t="n">
        <v>446.8</v>
      </c>
      <c r="M205" t="n">
        <v>72745</v>
      </c>
      <c r="N205" t="n">
        <v>76.28</v>
      </c>
      <c r="O205" t="inlineStr">
        <is>
          <t>ELS</t>
        </is>
      </c>
      <c r="P205" t="inlineStr">
        <is>
          <t>ELS-GEN-PRD02</t>
        </is>
      </c>
      <c r="Q205" t="inlineStr">
        <is>
          <t>Microsoft Windows Server 2016 or later (64-bit)</t>
        </is>
      </c>
      <c r="R205" t="inlineStr">
        <is>
          <t>Microsoft Windows Server 2019 (64-bit)</t>
        </is>
      </c>
    </row>
    <row r="206">
      <c r="A206" t="inlineStr">
        <is>
          <t>ELS-VPAPP-WGL32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Yes</t>
        </is>
      </c>
      <c r="J206" t="n">
        <v>1</v>
      </c>
      <c r="K206" t="n">
        <v>426115</v>
      </c>
      <c r="L206" t="n">
        <v>446.8</v>
      </c>
      <c r="M206" t="n">
        <v>147700</v>
      </c>
      <c r="N206" t="n">
        <v>154.87</v>
      </c>
      <c r="O206" t="inlineStr">
        <is>
          <t>ELS</t>
        </is>
      </c>
      <c r="P206" t="inlineStr">
        <is>
          <t>ELS-GEN-PRD02</t>
        </is>
      </c>
      <c r="Q206" t="inlineStr">
        <is>
          <t>Microsoft Windows Server 2016 or later (64-bit)</t>
        </is>
      </c>
      <c r="R206" t="inlineStr">
        <is>
          <t>Microsoft Windows Server 2022 (64-bit)</t>
        </is>
      </c>
    </row>
    <row r="207">
      <c r="A207" t="inlineStr">
        <is>
          <t>ELS-VPAPP-WGL33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Yes</t>
        </is>
      </c>
      <c r="J207" t="n">
        <v>1</v>
      </c>
      <c r="K207" t="n">
        <v>426113</v>
      </c>
      <c r="L207" t="n">
        <v>446.8</v>
      </c>
      <c r="M207" t="n">
        <v>59441</v>
      </c>
      <c r="N207" t="n">
        <v>62.33</v>
      </c>
      <c r="O207" t="inlineStr">
        <is>
          <t>ELS</t>
        </is>
      </c>
      <c r="P207" t="inlineStr">
        <is>
          <t>ELS-GEN-PRD02</t>
        </is>
      </c>
      <c r="Q207" t="inlineStr">
        <is>
          <t>Microsoft Windows Server 2016 or later (64-bit)</t>
        </is>
      </c>
      <c r="R207" t="inlineStr">
        <is>
          <t>Microsoft Windows Server 2022 (64-bit)</t>
        </is>
      </c>
    </row>
    <row r="208">
      <c r="A208" t="inlineStr">
        <is>
          <t>ELS-VPAPP-WGL34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Yes</t>
        </is>
      </c>
      <c r="J208" t="n">
        <v>1</v>
      </c>
      <c r="K208" t="n">
        <v>426127</v>
      </c>
      <c r="L208" t="n">
        <v>446.81</v>
      </c>
      <c r="M208" t="n">
        <v>225214</v>
      </c>
      <c r="N208" t="n">
        <v>236.15</v>
      </c>
      <c r="O208" t="inlineStr">
        <is>
          <t>ELS</t>
        </is>
      </c>
      <c r="P208" t="inlineStr">
        <is>
          <t>ELS-GEN-PRD02</t>
        </is>
      </c>
      <c r="Q208" t="inlineStr">
        <is>
          <t>Microsoft Windows Server 2016 or later (64-bit)</t>
        </is>
      </c>
      <c r="R208" t="inlineStr">
        <is>
          <t>Microsoft Windows Server 2022 (64-bit)</t>
        </is>
      </c>
    </row>
    <row r="209">
      <c r="A209" t="inlineStr">
        <is>
          <t>ELS-VPAPP-WGL35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Yes</t>
        </is>
      </c>
      <c r="J209" t="n">
        <v>1</v>
      </c>
      <c r="K209" t="n">
        <v>426110</v>
      </c>
      <c r="L209" t="n">
        <v>446.8</v>
      </c>
      <c r="M209" t="n">
        <v>60030</v>
      </c>
      <c r="N209" t="n">
        <v>62.94</v>
      </c>
      <c r="O209" t="inlineStr">
        <is>
          <t>ELS</t>
        </is>
      </c>
      <c r="P209" t="inlineStr">
        <is>
          <t>ELS-GEN-PRD02</t>
        </is>
      </c>
      <c r="Q209" t="inlineStr">
        <is>
          <t>Microsoft Windows Server 2016 or later (64-bit)</t>
        </is>
      </c>
      <c r="R209" t="inlineStr">
        <is>
          <t>Microsoft Windows Server 2022 (64-bit)</t>
        </is>
      </c>
    </row>
    <row r="210">
      <c r="A210" t="inlineStr">
        <is>
          <t>ELS-VPBKP-CMV11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Yes</t>
        </is>
      </c>
      <c r="J210" t="n">
        <v>3</v>
      </c>
      <c r="K210" t="n">
        <v>168305</v>
      </c>
      <c r="L210" t="n">
        <v>176.48</v>
      </c>
      <c r="M210" t="n">
        <v>28689</v>
      </c>
      <c r="N210" t="n">
        <v>30.08</v>
      </c>
      <c r="O210" t="inlineStr">
        <is>
          <t>ELS</t>
        </is>
      </c>
      <c r="P210" t="inlineStr">
        <is>
          <t>ELS-GEN-PRD02</t>
        </is>
      </c>
      <c r="Q210" t="inlineStr">
        <is>
          <t>CentOS 4/5 (64-bit)</t>
        </is>
      </c>
      <c r="R210" t="inlineStr">
        <is>
          <t>CentOS 6 (64-bit)</t>
        </is>
      </c>
    </row>
    <row r="211">
      <c r="A211" t="inlineStr">
        <is>
          <t>ELS-VPBKP-GIT02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Yes</t>
        </is>
      </c>
      <c r="J211" t="n">
        <v>2</v>
      </c>
      <c r="K211" t="n">
        <v>6341103</v>
      </c>
      <c r="L211" t="n">
        <v>6648.95</v>
      </c>
      <c r="M211" t="n">
        <v>5968145</v>
      </c>
      <c r="N211" t="n">
        <v>6257.89</v>
      </c>
      <c r="O211" t="inlineStr">
        <is>
          <t>ELS</t>
        </is>
      </c>
      <c r="P211" t="inlineStr">
        <is>
          <t>ELS-GEN-PRD02</t>
        </is>
      </c>
      <c r="Q211" t="inlineStr">
        <is>
          <t>CentOS 4/5 (64-bit)</t>
        </is>
      </c>
      <c r="R211" t="inlineStr">
        <is>
          <t>Red Hat Enterprise Linux 9 (64-bit)</t>
        </is>
      </c>
    </row>
    <row r="212">
      <c r="A212" t="inlineStr">
        <is>
          <t>ELS-VPCTL-WDC01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Yes</t>
        </is>
      </c>
      <c r="J212" t="n">
        <v>1</v>
      </c>
      <c r="K212" t="n">
        <v>213209</v>
      </c>
      <c r="L212" t="n">
        <v>223.56</v>
      </c>
      <c r="M212" t="n">
        <v>64343</v>
      </c>
      <c r="N212" t="n">
        <v>67.47</v>
      </c>
      <c r="O212" t="inlineStr">
        <is>
          <t>ELS</t>
        </is>
      </c>
      <c r="P212" t="inlineStr">
        <is>
          <t>ELS-GEN-PRD02</t>
        </is>
      </c>
      <c r="Q212" t="inlineStr">
        <is>
          <t>Microsoft Windows Server 2016 or later (64-bit)</t>
        </is>
      </c>
      <c r="R212" t="inlineStr">
        <is>
          <t>Microsoft Windows Server 2019 (64-bit)</t>
        </is>
      </c>
    </row>
    <row r="213">
      <c r="A213" t="inlineStr">
        <is>
          <t>ELS-VPGFC-EDG01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Yes</t>
        </is>
      </c>
      <c r="J213" t="n">
        <v>2</v>
      </c>
      <c r="K213" t="n">
        <v>2070785</v>
      </c>
      <c r="L213" t="n">
        <v>2171.32</v>
      </c>
      <c r="M213" t="n">
        <v>2022797</v>
      </c>
      <c r="N213" t="n">
        <v>2121</v>
      </c>
      <c r="O213" t="inlineStr">
        <is>
          <t>ELS</t>
        </is>
      </c>
      <c r="P213" t="inlineStr">
        <is>
          <t>ELS-GEN-PRD02</t>
        </is>
      </c>
      <c r="Q213" t="inlineStr">
        <is>
          <t>Microsoft Windows Server 2022 (64-bit)</t>
        </is>
      </c>
      <c r="R213" t="inlineStr">
        <is>
          <t>Microsoft Windows Server 2022 (64-bit)</t>
        </is>
      </c>
    </row>
    <row r="214">
      <c r="A214" t="inlineStr">
        <is>
          <t>ELS-VPNET-FIN01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1</v>
      </c>
      <c r="K214" t="n">
        <v>208982</v>
      </c>
      <c r="L214" t="n">
        <v>219.13</v>
      </c>
      <c r="M214" t="n">
        <v>26008</v>
      </c>
      <c r="N214" t="n">
        <v>27.27</v>
      </c>
      <c r="O214" t="inlineStr">
        <is>
          <t>ELS</t>
        </is>
      </c>
      <c r="Q214" t="inlineStr">
        <is>
          <t>Ubuntu Linux (64-bit)</t>
        </is>
      </c>
    </row>
    <row r="215">
      <c r="A215" t="inlineStr">
        <is>
          <t>ELS-VPNET-NAC01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Yes</t>
        </is>
      </c>
      <c r="J215" t="n">
        <v>1</v>
      </c>
      <c r="K215" t="n">
        <v>229479</v>
      </c>
      <c r="L215" t="n">
        <v>240.62</v>
      </c>
      <c r="M215" t="n">
        <v>214333</v>
      </c>
      <c r="N215" t="n">
        <v>224.74</v>
      </c>
      <c r="O215" t="inlineStr">
        <is>
          <t>ELS</t>
        </is>
      </c>
      <c r="Q215" t="inlineStr">
        <is>
          <t>Red Hat Enterprise Linux 6 (64-bit)</t>
        </is>
      </c>
      <c r="R215" t="inlineStr">
        <is>
          <t>Red Hat Enterprise Linux 7 (64-bit)</t>
        </is>
      </c>
    </row>
    <row r="216">
      <c r="A216" t="inlineStr">
        <is>
          <t>ELS-VPSVS-CFG02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Yes</t>
        </is>
      </c>
      <c r="J216" t="n">
        <v>1</v>
      </c>
      <c r="K216" t="n">
        <v>127277</v>
      </c>
      <c r="L216" t="n">
        <v>133.46</v>
      </c>
      <c r="M216" t="n">
        <v>105466</v>
      </c>
      <c r="N216" t="n">
        <v>110.59</v>
      </c>
      <c r="O216" t="inlineStr">
        <is>
          <t>ELS</t>
        </is>
      </c>
      <c r="P216" t="inlineStr">
        <is>
          <t>ELS-GEN-PRD02</t>
        </is>
      </c>
      <c r="Q216" t="inlineStr">
        <is>
          <t>Microsoft Windows Server 2016 or later (64-bit)</t>
        </is>
      </c>
      <c r="R216" t="inlineStr">
        <is>
          <t>Microsoft Windows Server 2019 (64-bit)</t>
        </is>
      </c>
    </row>
    <row r="217">
      <c r="A217" t="inlineStr">
        <is>
          <t>ELS-VPSVS-CTL01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Yes</t>
        </is>
      </c>
      <c r="J217" t="n">
        <v>1</v>
      </c>
      <c r="K217" t="n">
        <v>213323</v>
      </c>
      <c r="L217" t="n">
        <v>223.68</v>
      </c>
      <c r="M217" t="n">
        <v>137544</v>
      </c>
      <c r="N217" t="n">
        <v>144.22</v>
      </c>
      <c r="O217" t="inlineStr">
        <is>
          <t>ELS</t>
        </is>
      </c>
      <c r="P217" t="inlineStr">
        <is>
          <t>ELS-GEN-PRD02</t>
        </is>
      </c>
      <c r="Q217" t="inlineStr">
        <is>
          <t>Microsoft Windows Server 2016 or later (64-bit)</t>
        </is>
      </c>
      <c r="R217" t="inlineStr">
        <is>
          <t>Microsoft Windows Server 2019 (64-bit)</t>
        </is>
      </c>
    </row>
    <row r="218">
      <c r="A218" t="inlineStr">
        <is>
          <t>ELS-VPSVS-CTL02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Yes</t>
        </is>
      </c>
      <c r="J218" t="n">
        <v>1</v>
      </c>
      <c r="K218" t="n">
        <v>213250</v>
      </c>
      <c r="L218" t="n">
        <v>223.6</v>
      </c>
      <c r="M218" t="n">
        <v>113803</v>
      </c>
      <c r="N218" t="n">
        <v>119.33</v>
      </c>
      <c r="O218" t="inlineStr">
        <is>
          <t>ELS</t>
        </is>
      </c>
      <c r="P218" t="inlineStr">
        <is>
          <t>ELS-GEN-PRD02</t>
        </is>
      </c>
      <c r="Q218" t="inlineStr">
        <is>
          <t>Microsoft Windows Server 2016 or later (64-bit)</t>
        </is>
      </c>
      <c r="R218" t="inlineStr">
        <is>
          <t>Microsoft Windows Server 2019 (64-bit)</t>
        </is>
      </c>
    </row>
    <row r="219">
      <c r="A219" t="inlineStr">
        <is>
          <t>ELS-VPSVS-PRT03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Yes</t>
        </is>
      </c>
      <c r="J219" t="n">
        <v>1</v>
      </c>
      <c r="K219" t="n">
        <v>196830</v>
      </c>
      <c r="L219" t="n">
        <v>206.39</v>
      </c>
      <c r="M219" t="n">
        <v>136141</v>
      </c>
      <c r="N219" t="n">
        <v>142.75</v>
      </c>
      <c r="O219" t="inlineStr">
        <is>
          <t>ELS</t>
        </is>
      </c>
      <c r="P219" t="inlineStr">
        <is>
          <t>ELS-GEN-PRD02</t>
        </is>
      </c>
      <c r="Q219" t="inlineStr">
        <is>
          <t>Microsoft Windows Server 2022 (64-bit)</t>
        </is>
      </c>
      <c r="R219" t="inlineStr">
        <is>
          <t>Microsoft Windows Server 2022 (64-bit)</t>
        </is>
      </c>
    </row>
    <row r="220">
      <c r="A220" t="inlineStr">
        <is>
          <t>ELS-VPSVS-SDP01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Yes</t>
        </is>
      </c>
      <c r="J220" t="n">
        <v>2</v>
      </c>
      <c r="K220" t="n">
        <v>1155308</v>
      </c>
      <c r="L220" t="n">
        <v>1211.4</v>
      </c>
      <c r="M220" t="n">
        <v>875051</v>
      </c>
      <c r="N220" t="n">
        <v>917.53</v>
      </c>
      <c r="O220" t="inlineStr">
        <is>
          <t>ELS</t>
        </is>
      </c>
      <c r="P220" t="inlineStr">
        <is>
          <t>ELS-GEN-PRD02</t>
        </is>
      </c>
      <c r="Q220" t="inlineStr">
        <is>
          <t>Microsoft Windows Server 2016 or later (64-bit)</t>
        </is>
      </c>
      <c r="R220" t="inlineStr">
        <is>
          <t>Microsoft Windows Server 2019 (64-bit)</t>
        </is>
      </c>
    </row>
    <row r="221">
      <c r="A221" t="inlineStr">
        <is>
          <t>ELS-VPSVS-VOL01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Yes</t>
        </is>
      </c>
      <c r="J221" t="n">
        <v>2</v>
      </c>
      <c r="K221" t="n">
        <v>2195551</v>
      </c>
      <c r="L221" t="n">
        <v>2302.14</v>
      </c>
      <c r="M221" t="n">
        <v>2195551</v>
      </c>
      <c r="N221" t="n">
        <v>2302.14</v>
      </c>
      <c r="O221" t="inlineStr">
        <is>
          <t>ELS</t>
        </is>
      </c>
      <c r="Q221" t="inlineStr">
        <is>
          <t>Debian GNU/Linux 10 (64-bit)</t>
        </is>
      </c>
      <c r="R221" t="inlineStr">
        <is>
          <t>Debian GNU/Linux 12 (64-bit)</t>
        </is>
      </c>
    </row>
    <row r="222">
      <c r="A222" t="inlineStr">
        <is>
          <t>ELS-VPSVS-WDC02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Yes</t>
        </is>
      </c>
      <c r="J222" t="n">
        <v>2</v>
      </c>
      <c r="K222" t="n">
        <v>299389</v>
      </c>
      <c r="L222" t="n">
        <v>313.92</v>
      </c>
      <c r="M222" t="n">
        <v>165980</v>
      </c>
      <c r="N222" t="n">
        <v>174.04</v>
      </c>
      <c r="O222" t="inlineStr">
        <is>
          <t>ELS</t>
        </is>
      </c>
      <c r="P222" t="inlineStr">
        <is>
          <t>ELS-GEN-PRD02</t>
        </is>
      </c>
      <c r="Q222" t="inlineStr">
        <is>
          <t>Microsoft Windows Server 2016 or later (64-bit)</t>
        </is>
      </c>
      <c r="R222" t="inlineStr">
        <is>
          <t>Microsoft Windows Server 2019 (64-bit)</t>
        </is>
      </c>
    </row>
    <row r="223">
      <c r="A223" t="inlineStr">
        <is>
          <t>ELS-VPSVS-WFS01</t>
        </is>
      </c>
      <c r="B223" t="inlineStr">
        <is>
          <t>poweredOn</t>
        </is>
      </c>
      <c r="C223" t="inlineStr">
        <is>
          <t>Yes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Yes</t>
        </is>
      </c>
      <c r="J223" t="n">
        <v>2</v>
      </c>
      <c r="K223" t="n">
        <v>1415658</v>
      </c>
      <c r="L223" t="n">
        <v>1484.39</v>
      </c>
      <c r="M223" t="n">
        <v>1407502</v>
      </c>
      <c r="N223" t="n">
        <v>1475.83</v>
      </c>
      <c r="O223" t="inlineStr">
        <is>
          <t>ELS</t>
        </is>
      </c>
      <c r="P223" t="inlineStr">
        <is>
          <t>ELS-GEN-PRD02</t>
        </is>
      </c>
      <c r="Q223" t="inlineStr">
        <is>
          <t>Microsoft Windows Server 2016 or later (64-bit)</t>
        </is>
      </c>
      <c r="R223" t="inlineStr">
        <is>
          <t>Microsoft Windows Server 2016 or later (64-bit)</t>
        </is>
      </c>
    </row>
    <row r="224">
      <c r="A224" t="inlineStr">
        <is>
          <t>ELS-VPTCE-WDC01</t>
        </is>
      </c>
      <c r="B224" t="inlineStr">
        <is>
          <t>poweredOff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1</v>
      </c>
      <c r="K224" t="n">
        <v>213348</v>
      </c>
      <c r="L224" t="n">
        <v>223.71</v>
      </c>
      <c r="M224" t="n">
        <v>51724</v>
      </c>
      <c r="N224" t="n">
        <v>54.24</v>
      </c>
      <c r="O224" t="inlineStr">
        <is>
          <t>ELS</t>
        </is>
      </c>
      <c r="P224" t="inlineStr">
        <is>
          <t>ELS-GEN-PRD02</t>
        </is>
      </c>
      <c r="Q224" t="inlineStr">
        <is>
          <t>Microsoft Windows Server 2025 (64-bit)</t>
        </is>
      </c>
      <c r="R224" t="inlineStr">
        <is>
          <t>Microsoft Windows Server 2025 (64-bit)</t>
        </is>
      </c>
    </row>
    <row r="225">
      <c r="A225" t="inlineStr">
        <is>
          <t>ELS-VPTCE-WDC02</t>
        </is>
      </c>
      <c r="B225" t="inlineStr">
        <is>
          <t>poweredOff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1</v>
      </c>
      <c r="K225" t="n">
        <v>213340</v>
      </c>
      <c r="L225" t="n">
        <v>223.7</v>
      </c>
      <c r="M225" t="n">
        <v>51716</v>
      </c>
      <c r="N225" t="n">
        <v>54.23</v>
      </c>
      <c r="O225" t="inlineStr">
        <is>
          <t>ELS</t>
        </is>
      </c>
      <c r="P225" t="inlineStr">
        <is>
          <t>ELS-GEN-PRD02</t>
        </is>
      </c>
      <c r="Q225" t="inlineStr">
        <is>
          <t>Microsoft Windows Server 2025 (64-bit)</t>
        </is>
      </c>
      <c r="R225" t="inlineStr">
        <is>
          <t>Microsoft Windows Server 2025 (64-bit)</t>
        </is>
      </c>
    </row>
    <row r="226">
      <c r="A226" t="inlineStr">
        <is>
          <t>ELS-VPWGL-CWS01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Yes</t>
        </is>
      </c>
      <c r="J226" t="n">
        <v>1</v>
      </c>
      <c r="K226" t="n">
        <v>213125</v>
      </c>
      <c r="L226" t="n">
        <v>223.47</v>
      </c>
      <c r="M226" t="n">
        <v>49930</v>
      </c>
      <c r="N226" t="n">
        <v>52.35</v>
      </c>
      <c r="O226" t="inlineStr">
        <is>
          <t>ELS</t>
        </is>
      </c>
      <c r="P226" t="inlineStr">
        <is>
          <t>ELS-GEN-PRD02</t>
        </is>
      </c>
      <c r="Q226" t="inlineStr">
        <is>
          <t>Microsoft Windows Server 2016 or later (64-bit)</t>
        </is>
      </c>
      <c r="R226" t="inlineStr">
        <is>
          <t>Microsoft Windows Server 2022 (64-bit)</t>
        </is>
      </c>
    </row>
    <row r="227">
      <c r="A227" t="inlineStr">
        <is>
          <t>ELS-VPWGL-WDC01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Yes</t>
        </is>
      </c>
      <c r="J227" t="n">
        <v>1</v>
      </c>
      <c r="K227" t="n">
        <v>218875</v>
      </c>
      <c r="L227" t="n">
        <v>229.5</v>
      </c>
      <c r="M227" t="n">
        <v>180750</v>
      </c>
      <c r="N227" t="n">
        <v>189.53</v>
      </c>
      <c r="O227" t="inlineStr">
        <is>
          <t>ELS</t>
        </is>
      </c>
      <c r="P227" t="inlineStr">
        <is>
          <t>ELS-GEN-PRD02</t>
        </is>
      </c>
      <c r="Q227" t="inlineStr">
        <is>
          <t>Microsoft Windows Server 2012 (64-bit)</t>
        </is>
      </c>
      <c r="R227" t="inlineStr">
        <is>
          <t>Microsoft Windows Server 2016 or later (64-bit)</t>
        </is>
      </c>
    </row>
    <row r="228">
      <c r="A228" t="inlineStr">
        <is>
          <t>ELS-VPWGL-WDC05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Yes</t>
        </is>
      </c>
      <c r="J228" t="n">
        <v>1</v>
      </c>
      <c r="K228" t="n">
        <v>213119</v>
      </c>
      <c r="L228" t="n">
        <v>223.47</v>
      </c>
      <c r="M228" t="n">
        <v>86108</v>
      </c>
      <c r="N228" t="n">
        <v>90.29000000000001</v>
      </c>
      <c r="O228" t="inlineStr">
        <is>
          <t>ELS</t>
        </is>
      </c>
      <c r="P228" t="inlineStr">
        <is>
          <t>ELS-GEN-PRD02</t>
        </is>
      </c>
      <c r="Q228" t="inlineStr">
        <is>
          <t>Microsoft Windows Server 2025 (64-bit)</t>
        </is>
      </c>
      <c r="R228" t="inlineStr">
        <is>
          <t>Microsoft Windows Server 2025 (64-bit)</t>
        </is>
      </c>
    </row>
    <row r="229">
      <c r="A229" t="inlineStr">
        <is>
          <t>ELS-VPWGL-WDC06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Yes</t>
        </is>
      </c>
      <c r="J229" t="n">
        <v>1</v>
      </c>
      <c r="K229" t="n">
        <v>209022</v>
      </c>
      <c r="L229" t="n">
        <v>219.17</v>
      </c>
      <c r="M229" t="n">
        <v>85294</v>
      </c>
      <c r="N229" t="n">
        <v>89.43000000000001</v>
      </c>
      <c r="O229" t="inlineStr">
        <is>
          <t>ELS</t>
        </is>
      </c>
      <c r="P229" t="inlineStr">
        <is>
          <t>ELS-GEN-PRD02</t>
        </is>
      </c>
      <c r="Q229" t="inlineStr">
        <is>
          <t>Microsoft Windows Server 2025 (64-bit)</t>
        </is>
      </c>
      <c r="R229" t="inlineStr">
        <is>
          <t>Microsoft Windows Server 2025 (64-bit)</t>
        </is>
      </c>
    </row>
    <row r="230">
      <c r="A230" t="inlineStr">
        <is>
          <t>ELS-VTAPP-AGS01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1</v>
      </c>
      <c r="K230" t="n">
        <v>533247</v>
      </c>
      <c r="L230" t="n">
        <v>559.13</v>
      </c>
      <c r="M230" t="n">
        <v>81854</v>
      </c>
      <c r="N230" t="n">
        <v>85.83</v>
      </c>
      <c r="O230" t="inlineStr">
        <is>
          <t>ELS</t>
        </is>
      </c>
      <c r="P230" t="inlineStr">
        <is>
          <t>ELS-GEN-PRD02</t>
        </is>
      </c>
      <c r="Q230" t="inlineStr">
        <is>
          <t>Microsoft Windows Server 2016 or later (64-bit)</t>
        </is>
      </c>
    </row>
    <row r="231">
      <c r="A231" t="inlineStr">
        <is>
          <t>ELS-VTAPP-AUT01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Yes</t>
        </is>
      </c>
      <c r="J231" t="n">
        <v>1</v>
      </c>
      <c r="K231" t="n">
        <v>213740</v>
      </c>
      <c r="L231" t="n">
        <v>224.12</v>
      </c>
      <c r="M231" t="n">
        <v>16636</v>
      </c>
      <c r="N231" t="n">
        <v>17.44</v>
      </c>
      <c r="O231" t="inlineStr">
        <is>
          <t>ELS</t>
        </is>
      </c>
      <c r="P231" t="inlineStr">
        <is>
          <t>ELS-GEN-PRD02</t>
        </is>
      </c>
      <c r="Q231" t="inlineStr">
        <is>
          <t>CentOS 7 (64-bit)</t>
        </is>
      </c>
      <c r="R231" t="inlineStr">
        <is>
          <t>CentOS 7 (64-bit)</t>
        </is>
      </c>
    </row>
    <row r="232">
      <c r="A232" t="inlineStr">
        <is>
          <t>ELS-VTAPP-TFS01</t>
        </is>
      </c>
      <c r="B232" t="inlineStr">
        <is>
          <t>poweredOn</t>
        </is>
      </c>
      <c r="C232" t="inlineStr">
        <is>
          <t>Yes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Yes</t>
        </is>
      </c>
      <c r="J232" t="n">
        <v>1</v>
      </c>
      <c r="K232" t="n">
        <v>532684</v>
      </c>
      <c r="L232" t="n">
        <v>558.54</v>
      </c>
      <c r="M232" t="n">
        <v>349275</v>
      </c>
      <c r="N232" t="n">
        <v>366.23</v>
      </c>
      <c r="O232" t="inlineStr">
        <is>
          <t>ELS</t>
        </is>
      </c>
      <c r="P232" t="inlineStr">
        <is>
          <t>ELS-GEN-PRD02</t>
        </is>
      </c>
      <c r="Q232" t="inlineStr">
        <is>
          <t>Microsoft Windows Server 2016 or later (64-bit)</t>
        </is>
      </c>
      <c r="R232" t="inlineStr">
        <is>
          <t>Microsoft Windows Server 2019 (64-bit)</t>
        </is>
      </c>
    </row>
    <row r="233">
      <c r="A233" t="inlineStr">
        <is>
          <t>ELS-VTAPP-WGL27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Yes</t>
        </is>
      </c>
      <c r="J233" t="n">
        <v>2</v>
      </c>
      <c r="K233" t="n">
        <v>317200</v>
      </c>
      <c r="L233" t="n">
        <v>332.6</v>
      </c>
      <c r="M233" t="n">
        <v>206906</v>
      </c>
      <c r="N233" t="n">
        <v>216.95</v>
      </c>
      <c r="O233" t="inlineStr">
        <is>
          <t>ELS</t>
        </is>
      </c>
      <c r="P233" t="inlineStr">
        <is>
          <t>ELS-GEN-PRD02</t>
        </is>
      </c>
      <c r="Q233" t="inlineStr">
        <is>
          <t>Microsoft Windows Server 2016 or later (64-bit)</t>
        </is>
      </c>
      <c r="R233" t="inlineStr">
        <is>
          <t>Microsoft Windows Server 2019 (64-bit)</t>
        </is>
      </c>
    </row>
    <row r="234">
      <c r="A234" t="inlineStr">
        <is>
          <t>ELS-VTAPP-WGL28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Yes</t>
        </is>
      </c>
      <c r="J234" t="n">
        <v>2</v>
      </c>
      <c r="K234" t="n">
        <v>315655</v>
      </c>
      <c r="L234" t="n">
        <v>330.98</v>
      </c>
      <c r="M234" t="n">
        <v>201626</v>
      </c>
      <c r="N234" t="n">
        <v>211.41</v>
      </c>
      <c r="O234" t="inlineStr">
        <is>
          <t>ELS</t>
        </is>
      </c>
      <c r="P234" t="inlineStr">
        <is>
          <t>ELS-GEN-PRD02</t>
        </is>
      </c>
      <c r="Q234" t="inlineStr">
        <is>
          <t>Microsoft Windows Server 2016 or later (64-bit)</t>
        </is>
      </c>
      <c r="R234" t="inlineStr">
        <is>
          <t>Microsoft Windows Server 2019 (64-bit)</t>
        </is>
      </c>
    </row>
    <row r="235">
      <c r="A235" t="inlineStr">
        <is>
          <t>ELS-W2k19STD</t>
        </is>
      </c>
      <c r="B235" t="inlineStr">
        <is>
          <t>poweredOff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n">
        <v>1</v>
      </c>
      <c r="K235" t="n">
        <v>86824</v>
      </c>
      <c r="L235" t="n">
        <v>91.04000000000001</v>
      </c>
      <c r="M235" t="n">
        <v>32508</v>
      </c>
      <c r="N235" t="n">
        <v>34.09</v>
      </c>
      <c r="O235" t="inlineStr">
        <is>
          <t>ELS</t>
        </is>
      </c>
      <c r="P235" t="inlineStr">
        <is>
          <t>ELS-GEN-PRD02</t>
        </is>
      </c>
      <c r="Q235" t="inlineStr">
        <is>
          <t>Microsoft Windows Server 2016 or later (64-bit)</t>
        </is>
      </c>
      <c r="R235" t="inlineStr">
        <is>
          <t>Microsoft Windows Server 2016 (64-bit)</t>
        </is>
      </c>
    </row>
    <row r="236">
      <c r="A236" t="inlineStr">
        <is>
          <t>Eng_Confluence</t>
        </is>
      </c>
      <c r="B236" t="inlineStr">
        <is>
          <t>poweredOff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n">
        <v>1</v>
      </c>
      <c r="K236" t="n">
        <v>209205</v>
      </c>
      <c r="L236" t="n">
        <v>219.36</v>
      </c>
      <c r="M236" t="n">
        <v>119794</v>
      </c>
      <c r="N236" t="n">
        <v>125.61</v>
      </c>
      <c r="O236" t="inlineStr">
        <is>
          <t>TUC</t>
        </is>
      </c>
      <c r="P236" t="inlineStr">
        <is>
          <t>TUC-GEN-PRD02</t>
        </is>
      </c>
      <c r="Q236" t="inlineStr">
        <is>
          <t>Ubuntu Linux (64-bit)</t>
        </is>
      </c>
      <c r="R236" t="inlineStr">
        <is>
          <t>Ubuntu Linux (64-bit)</t>
        </is>
      </c>
    </row>
    <row r="237">
      <c r="A237" t="inlineStr">
        <is>
          <t>Eng_FishEye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Yes</t>
        </is>
      </c>
      <c r="J237" t="n">
        <v>2</v>
      </c>
      <c r="K237" t="n">
        <v>666869</v>
      </c>
      <c r="L237" t="n">
        <v>699.24</v>
      </c>
      <c r="M237" t="n">
        <v>620894</v>
      </c>
      <c r="N237" t="n">
        <v>651.04</v>
      </c>
      <c r="O237" t="inlineStr">
        <is>
          <t>TUC</t>
        </is>
      </c>
      <c r="P237" t="inlineStr">
        <is>
          <t>TUC-GEN-PRD02</t>
        </is>
      </c>
      <c r="Q237" t="inlineStr">
        <is>
          <t>Microsoft Windows 10 (64-bit)</t>
        </is>
      </c>
      <c r="R237" t="inlineStr">
        <is>
          <t>Microsoft Windows 11 (64-bit)</t>
        </is>
      </c>
    </row>
    <row r="238">
      <c r="A238" t="inlineStr">
        <is>
          <t>Eng_SVN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Yes</t>
        </is>
      </c>
      <c r="J238" t="n">
        <v>1</v>
      </c>
      <c r="K238" t="n">
        <v>1748638</v>
      </c>
      <c r="L238" t="n">
        <v>1833.53</v>
      </c>
      <c r="M238" t="n">
        <v>1687196</v>
      </c>
      <c r="N238" t="n">
        <v>1769.11</v>
      </c>
      <c r="O238" t="inlineStr">
        <is>
          <t>TUC</t>
        </is>
      </c>
      <c r="P238" t="inlineStr">
        <is>
          <t>TUC-GEN-PRD02</t>
        </is>
      </c>
      <c r="Q238" t="inlineStr">
        <is>
          <t>Ubuntu Linux (64-bit)</t>
        </is>
      </c>
      <c r="R238" t="inlineStr">
        <is>
          <t>Other 3.x Linux (64-bit)</t>
        </is>
      </c>
    </row>
    <row r="239">
      <c r="A239" t="inlineStr">
        <is>
          <t>gauntlet-buildmaster</t>
        </is>
      </c>
      <c r="B239" t="inlineStr">
        <is>
          <t>poweredOff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n">
        <v>1</v>
      </c>
      <c r="K239" t="n">
        <v>533310</v>
      </c>
      <c r="L239" t="n">
        <v>559.2</v>
      </c>
      <c r="M239" t="n">
        <v>521290</v>
      </c>
      <c r="N239" t="n">
        <v>546.6</v>
      </c>
      <c r="O239" t="inlineStr">
        <is>
          <t>LOO</t>
        </is>
      </c>
      <c r="P239" t="inlineStr">
        <is>
          <t>LOO-GEN-PRD01</t>
        </is>
      </c>
      <c r="Q239" t="inlineStr">
        <is>
          <t>Ubuntu Linux (64-bit)</t>
        </is>
      </c>
    </row>
    <row r="240">
      <c r="A240" t="inlineStr">
        <is>
          <t>GOL-VDAPP-MES01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n">
        <v>2</v>
      </c>
      <c r="K240" t="n">
        <v>139376</v>
      </c>
      <c r="L240" t="n">
        <v>146.14</v>
      </c>
      <c r="M240" t="n">
        <v>139376</v>
      </c>
      <c r="N240" t="n">
        <v>146.14</v>
      </c>
      <c r="O240" t="inlineStr">
        <is>
          <t>GOL</t>
        </is>
      </c>
      <c r="P240" t="inlineStr">
        <is>
          <t>GOL-Production2</t>
        </is>
      </c>
      <c r="Q240" t="inlineStr">
        <is>
          <t>Microsoft Windows Server 2016 or later (64-bit)</t>
        </is>
      </c>
      <c r="R240" t="inlineStr">
        <is>
          <t>Microsoft Windows Server 2022 (64-bit)</t>
        </is>
      </c>
    </row>
    <row r="241">
      <c r="A241" t="inlineStr">
        <is>
          <t>GOL-VDAPP-MES02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Yes</t>
        </is>
      </c>
      <c r="J241" t="n">
        <v>2</v>
      </c>
      <c r="K241" t="n">
        <v>151663</v>
      </c>
      <c r="L241" t="n">
        <v>159.03</v>
      </c>
      <c r="M241" t="n">
        <v>151663</v>
      </c>
      <c r="N241" t="n">
        <v>159.03</v>
      </c>
      <c r="O241" t="inlineStr">
        <is>
          <t>GOL</t>
        </is>
      </c>
      <c r="P241" t="inlineStr">
        <is>
          <t>GOL-Production2</t>
        </is>
      </c>
      <c r="Q241" t="inlineStr">
        <is>
          <t>Microsoft Windows Server 2016 or later (64-bit)</t>
        </is>
      </c>
      <c r="R241" t="inlineStr">
        <is>
          <t>Microsoft Windows Server 2022 (64-bit)</t>
        </is>
      </c>
    </row>
    <row r="242">
      <c r="A242" t="inlineStr">
        <is>
          <t>GOL-VDSQL-MES01</t>
        </is>
      </c>
      <c r="B242" t="inlineStr">
        <is>
          <t>poweredOn</t>
        </is>
      </c>
      <c r="C242" t="inlineStr">
        <is>
          <t>No</t>
        </is>
      </c>
      <c r="D242" t="inlineStr">
        <is>
          <t>Yes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Yes</t>
        </is>
      </c>
      <c r="J242" t="n">
        <v>6</v>
      </c>
      <c r="K242" t="n">
        <v>1546346</v>
      </c>
      <c r="L242" t="n">
        <v>1621.42</v>
      </c>
      <c r="M242" t="n">
        <v>1546346</v>
      </c>
      <c r="N242" t="n">
        <v>1621.42</v>
      </c>
      <c r="O242" t="inlineStr">
        <is>
          <t>GOL</t>
        </is>
      </c>
      <c r="P242" t="inlineStr">
        <is>
          <t>GOL-Production2</t>
        </is>
      </c>
      <c r="Q242" t="inlineStr">
        <is>
          <t>Microsoft Windows Server 2016 or later (64-bit)</t>
        </is>
      </c>
      <c r="R242" t="inlineStr">
        <is>
          <t>Microsoft Windows Server 2022 (64-bit)</t>
        </is>
      </c>
    </row>
    <row r="243">
      <c r="A243" t="inlineStr">
        <is>
          <t>GOL-VPAPP-ANS1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Yes</t>
        </is>
      </c>
      <c r="J243" t="n">
        <v>2</v>
      </c>
      <c r="K243" t="n">
        <v>86112</v>
      </c>
      <c r="L243" t="n">
        <v>90.29000000000001</v>
      </c>
      <c r="M243" t="n">
        <v>86112</v>
      </c>
      <c r="N243" t="n">
        <v>90.29000000000001</v>
      </c>
      <c r="O243" t="inlineStr">
        <is>
          <t>GOL</t>
        </is>
      </c>
      <c r="P243" t="inlineStr">
        <is>
          <t>GOL-Production2</t>
        </is>
      </c>
      <c r="Q243" t="inlineStr">
        <is>
          <t>Red Hat Enterprise Linux 8 (64-bit)</t>
        </is>
      </c>
      <c r="R243" t="inlineStr">
        <is>
          <t>Rocky Linux (64-bit)</t>
        </is>
      </c>
    </row>
    <row r="244">
      <c r="A244" t="inlineStr">
        <is>
          <t>GOL-VPAPP-APP01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Yes</t>
        </is>
      </c>
      <c r="J244" t="n">
        <v>2</v>
      </c>
      <c r="K244" t="n">
        <v>274531</v>
      </c>
      <c r="L244" t="n">
        <v>287.86</v>
      </c>
      <c r="M244" t="n">
        <v>274531</v>
      </c>
      <c r="N244" t="n">
        <v>287.86</v>
      </c>
      <c r="O244" t="inlineStr">
        <is>
          <t>GOL</t>
        </is>
      </c>
      <c r="P244" t="inlineStr">
        <is>
          <t>GOL-Production2</t>
        </is>
      </c>
      <c r="Q244" t="inlineStr">
        <is>
          <t>Microsoft Windows Server 2016 or later (64-bit)</t>
        </is>
      </c>
      <c r="R244" t="inlineStr">
        <is>
          <t>Microsoft Windows Server 2022 (64-bit)</t>
        </is>
      </c>
    </row>
    <row r="245">
      <c r="A245" t="inlineStr">
        <is>
          <t>GOL-VPAPP-CAD01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Yes</t>
        </is>
      </c>
      <c r="J245" t="n">
        <v>2</v>
      </c>
      <c r="K245" t="n">
        <v>299139</v>
      </c>
      <c r="L245" t="n">
        <v>313.66</v>
      </c>
      <c r="M245" t="n">
        <v>299139</v>
      </c>
      <c r="N245" t="n">
        <v>313.66</v>
      </c>
      <c r="O245" t="inlineStr">
        <is>
          <t>GOL</t>
        </is>
      </c>
      <c r="P245" t="inlineStr">
        <is>
          <t>GOL-Production2</t>
        </is>
      </c>
      <c r="Q245" t="inlineStr">
        <is>
          <t>Microsoft Windows Server 2016 (64-bit)</t>
        </is>
      </c>
      <c r="R245" t="inlineStr">
        <is>
          <t>Microsoft Windows Server 2022 (64-bit)</t>
        </is>
      </c>
    </row>
    <row r="246">
      <c r="A246" t="inlineStr">
        <is>
          <t>GOL-VPAPP-ENG03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Yes</t>
        </is>
      </c>
      <c r="J246" t="n">
        <v>2</v>
      </c>
      <c r="K246" t="n">
        <v>174178</v>
      </c>
      <c r="L246" t="n">
        <v>182.63</v>
      </c>
      <c r="M246" t="n">
        <v>174021</v>
      </c>
      <c r="N246" t="n">
        <v>182.47</v>
      </c>
      <c r="O246" t="inlineStr">
        <is>
          <t>GOL</t>
        </is>
      </c>
      <c r="P246" t="inlineStr">
        <is>
          <t>GOL-Production2</t>
        </is>
      </c>
      <c r="Q246" t="inlineStr">
        <is>
          <t>Microsoft Windows Server 2016 (64-bit)</t>
        </is>
      </c>
      <c r="R246" t="inlineStr">
        <is>
          <t>Microsoft Windows Server 2022 (64-bit)</t>
        </is>
      </c>
    </row>
    <row r="247">
      <c r="A247" t="inlineStr">
        <is>
          <t>GOL-VPAPP-ENG03_restored</t>
        </is>
      </c>
      <c r="B247" t="inlineStr">
        <is>
          <t>poweredOff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n">
        <v>2</v>
      </c>
      <c r="K247" t="n">
        <v>174321</v>
      </c>
      <c r="L247" t="n">
        <v>182.78</v>
      </c>
      <c r="M247" t="n">
        <v>162245</v>
      </c>
      <c r="N247" t="n">
        <v>170.12</v>
      </c>
      <c r="O247" t="inlineStr">
        <is>
          <t>WIL</t>
        </is>
      </c>
      <c r="P247" t="inlineStr">
        <is>
          <t>PDX-HSM</t>
        </is>
      </c>
      <c r="Q247" t="inlineStr">
        <is>
          <t>Microsoft Windows Server 2016 (64-bit)</t>
        </is>
      </c>
      <c r="R247" t="inlineStr">
        <is>
          <t>Microsoft Windows Server 2022 (64-bit)</t>
        </is>
      </c>
    </row>
    <row r="248">
      <c r="A248" t="inlineStr">
        <is>
          <t>GOL-VPAPP-EPDM1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Yes</t>
        </is>
      </c>
      <c r="J248" t="n">
        <v>2</v>
      </c>
      <c r="K248" t="n">
        <v>194660</v>
      </c>
      <c r="L248" t="n">
        <v>204.11</v>
      </c>
      <c r="M248" t="n">
        <v>194660</v>
      </c>
      <c r="N248" t="n">
        <v>204.11</v>
      </c>
      <c r="O248" t="inlineStr">
        <is>
          <t>GOL</t>
        </is>
      </c>
      <c r="P248" t="inlineStr">
        <is>
          <t>GOL-Production2</t>
        </is>
      </c>
      <c r="Q248" t="inlineStr">
        <is>
          <t>Microsoft Windows Server 2016 or later (64-bit)</t>
        </is>
      </c>
      <c r="R248" t="inlineStr">
        <is>
          <t>Microsoft Windows Server 2022 (64-bit)</t>
        </is>
      </c>
    </row>
    <row r="249">
      <c r="A249" t="inlineStr">
        <is>
          <t>GOL-VPAPP-ICB01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Yes</t>
        </is>
      </c>
      <c r="J249" t="n">
        <v>1</v>
      </c>
      <c r="K249" t="n">
        <v>330846</v>
      </c>
      <c r="L249" t="n">
        <v>346.91</v>
      </c>
      <c r="M249" t="n">
        <v>330846</v>
      </c>
      <c r="N249" t="n">
        <v>346.91</v>
      </c>
      <c r="O249" t="inlineStr">
        <is>
          <t>GOL</t>
        </is>
      </c>
      <c r="P249" t="inlineStr">
        <is>
          <t>GOL-Production2</t>
        </is>
      </c>
      <c r="Q249" t="inlineStr">
        <is>
          <t>Red Hat Enterprise Linux 8 (64-bit)</t>
        </is>
      </c>
      <c r="R249" t="inlineStr">
        <is>
          <t>Red Hat Enterprise Linux 8 (64-bit)</t>
        </is>
      </c>
    </row>
    <row r="250">
      <c r="A250" t="inlineStr">
        <is>
          <t>GOL-VPAPP-ICB02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Yes</t>
        </is>
      </c>
      <c r="J250" t="n">
        <v>1</v>
      </c>
      <c r="K250" t="n">
        <v>330846</v>
      </c>
      <c r="L250" t="n">
        <v>346.91</v>
      </c>
      <c r="M250" t="n">
        <v>330846</v>
      </c>
      <c r="N250" t="n">
        <v>346.91</v>
      </c>
      <c r="O250" t="inlineStr">
        <is>
          <t>GOL</t>
        </is>
      </c>
      <c r="P250" t="inlineStr">
        <is>
          <t>GOL-Production2</t>
        </is>
      </c>
      <c r="Q250" t="inlineStr">
        <is>
          <t>Red Hat Enterprise Linux 8 (64-bit)</t>
        </is>
      </c>
      <c r="R250" t="inlineStr">
        <is>
          <t>Red Hat Enterprise Linux 8 (64-bit)</t>
        </is>
      </c>
    </row>
    <row r="251">
      <c r="A251" t="inlineStr">
        <is>
          <t>GOL-VPAPP-ICB03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Yes</t>
        </is>
      </c>
      <c r="J251" t="n">
        <v>1</v>
      </c>
      <c r="K251" t="n">
        <v>330846</v>
      </c>
      <c r="L251" t="n">
        <v>346.91</v>
      </c>
      <c r="M251" t="n">
        <v>330846</v>
      </c>
      <c r="N251" t="n">
        <v>346.91</v>
      </c>
      <c r="O251" t="inlineStr">
        <is>
          <t>GOL</t>
        </is>
      </c>
      <c r="P251" t="inlineStr">
        <is>
          <t>GOL-Production2</t>
        </is>
      </c>
      <c r="Q251" t="inlineStr">
        <is>
          <t>Red Hat Enterprise Linux 8 (64-bit)</t>
        </is>
      </c>
      <c r="R251" t="inlineStr">
        <is>
          <t>Red Hat Enterprise Linux 8 (64-bit)</t>
        </is>
      </c>
    </row>
    <row r="252">
      <c r="A252" t="inlineStr">
        <is>
          <t>GOL-VPAPP-ICB04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Yes</t>
        </is>
      </c>
      <c r="J252" t="n">
        <v>1</v>
      </c>
      <c r="K252" t="n">
        <v>330846</v>
      </c>
      <c r="L252" t="n">
        <v>346.91</v>
      </c>
      <c r="M252" t="n">
        <v>330846</v>
      </c>
      <c r="N252" t="n">
        <v>346.91</v>
      </c>
      <c r="O252" t="inlineStr">
        <is>
          <t>GOL</t>
        </is>
      </c>
      <c r="P252" t="inlineStr">
        <is>
          <t>GOL-Production2</t>
        </is>
      </c>
      <c r="Q252" t="inlineStr">
        <is>
          <t>Red Hat Enterprise Linux 8 (64-bit)</t>
        </is>
      </c>
      <c r="R252" t="inlineStr">
        <is>
          <t>Red Hat Enterprise Linux 8 (64-bit)</t>
        </is>
      </c>
    </row>
    <row r="253">
      <c r="A253" t="inlineStr">
        <is>
          <t>GOL-VPAPP-ICB05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Yes</t>
        </is>
      </c>
      <c r="J253" t="n">
        <v>1</v>
      </c>
      <c r="K253" t="n">
        <v>330846</v>
      </c>
      <c r="L253" t="n">
        <v>346.91</v>
      </c>
      <c r="M253" t="n">
        <v>330846</v>
      </c>
      <c r="N253" t="n">
        <v>346.91</v>
      </c>
      <c r="O253" t="inlineStr">
        <is>
          <t>GOL</t>
        </is>
      </c>
      <c r="P253" t="inlineStr">
        <is>
          <t>GOL-Production2</t>
        </is>
      </c>
      <c r="Q253" t="inlineStr">
        <is>
          <t>Red Hat Enterprise Linux 8 (64-bit)</t>
        </is>
      </c>
      <c r="R253" t="inlineStr">
        <is>
          <t>Red Hat Enterprise Linux 8 (64-bit)</t>
        </is>
      </c>
    </row>
    <row r="254">
      <c r="A254" t="inlineStr">
        <is>
          <t>GOL-VPAPP-ICB06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Yes</t>
        </is>
      </c>
      <c r="J254" t="n">
        <v>1</v>
      </c>
      <c r="K254" t="n">
        <v>330846</v>
      </c>
      <c r="L254" t="n">
        <v>346.91</v>
      </c>
      <c r="M254" t="n">
        <v>330846</v>
      </c>
      <c r="N254" t="n">
        <v>346.91</v>
      </c>
      <c r="O254" t="inlineStr">
        <is>
          <t>GOL</t>
        </is>
      </c>
      <c r="P254" t="inlineStr">
        <is>
          <t>GOL-Production2</t>
        </is>
      </c>
      <c r="Q254" t="inlineStr">
        <is>
          <t>Red Hat Enterprise Linux 8 (64-bit)</t>
        </is>
      </c>
      <c r="R254" t="inlineStr">
        <is>
          <t>Red Hat Enterprise Linux 8 (64-bit)</t>
        </is>
      </c>
    </row>
    <row r="255">
      <c r="A255" t="inlineStr">
        <is>
          <t>GOL-VPAPP-ICB07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Yes</t>
        </is>
      </c>
      <c r="J255" t="n">
        <v>1</v>
      </c>
      <c r="K255" t="n">
        <v>330846</v>
      </c>
      <c r="L255" t="n">
        <v>346.91</v>
      </c>
      <c r="M255" t="n">
        <v>330846</v>
      </c>
      <c r="N255" t="n">
        <v>346.91</v>
      </c>
      <c r="O255" t="inlineStr">
        <is>
          <t>GOL</t>
        </is>
      </c>
      <c r="P255" t="inlineStr">
        <is>
          <t>GOL-Production2</t>
        </is>
      </c>
      <c r="Q255" t="inlineStr">
        <is>
          <t>Red Hat Enterprise Linux 8 (64-bit)</t>
        </is>
      </c>
      <c r="R255" t="inlineStr">
        <is>
          <t>Red Hat Enterprise Linux 8 (64-bit)</t>
        </is>
      </c>
    </row>
    <row r="256">
      <c r="A256" t="inlineStr">
        <is>
          <t>GOL-VPAPP-ICB08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Yes</t>
        </is>
      </c>
      <c r="J256" t="n">
        <v>1</v>
      </c>
      <c r="K256" t="n">
        <v>330846</v>
      </c>
      <c r="L256" t="n">
        <v>346.91</v>
      </c>
      <c r="M256" t="n">
        <v>330846</v>
      </c>
      <c r="N256" t="n">
        <v>346.91</v>
      </c>
      <c r="O256" t="inlineStr">
        <is>
          <t>GOL</t>
        </is>
      </c>
      <c r="P256" t="inlineStr">
        <is>
          <t>GOL-Production2</t>
        </is>
      </c>
      <c r="Q256" t="inlineStr">
        <is>
          <t>Red Hat Enterprise Linux 8 (64-bit)</t>
        </is>
      </c>
      <c r="R256" t="inlineStr">
        <is>
          <t>Red Hat Enterprise Linux 8 (64-bit)</t>
        </is>
      </c>
    </row>
    <row r="257">
      <c r="A257" t="inlineStr">
        <is>
          <t>GOL-VPAPP-ICB09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Yes</t>
        </is>
      </c>
      <c r="J257" t="n">
        <v>1</v>
      </c>
      <c r="K257" t="n">
        <v>340062</v>
      </c>
      <c r="L257" t="n">
        <v>356.57</v>
      </c>
      <c r="M257" t="n">
        <v>340062</v>
      </c>
      <c r="N257" t="n">
        <v>356.57</v>
      </c>
      <c r="O257" t="inlineStr">
        <is>
          <t>GOL</t>
        </is>
      </c>
      <c r="P257" t="inlineStr">
        <is>
          <t>GOL-Production2</t>
        </is>
      </c>
      <c r="Q257" t="inlineStr">
        <is>
          <t>Red Hat Enterprise Linux 8 (64-bit)</t>
        </is>
      </c>
      <c r="R257" t="inlineStr">
        <is>
          <t>Red Hat Enterprise Linux 8 (64-bit)</t>
        </is>
      </c>
    </row>
    <row r="258">
      <c r="A258" t="inlineStr">
        <is>
          <t>GOL-VPAPP-ICB10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Yes</t>
        </is>
      </c>
      <c r="J258" t="n">
        <v>1</v>
      </c>
      <c r="K258" t="n">
        <v>330846</v>
      </c>
      <c r="L258" t="n">
        <v>346.91</v>
      </c>
      <c r="M258" t="n">
        <v>330846</v>
      </c>
      <c r="N258" t="n">
        <v>346.91</v>
      </c>
      <c r="O258" t="inlineStr">
        <is>
          <t>GOL</t>
        </is>
      </c>
      <c r="P258" t="inlineStr">
        <is>
          <t>GOL-Production2</t>
        </is>
      </c>
      <c r="Q258" t="inlineStr">
        <is>
          <t>Red Hat Enterprise Linux 8 (64-bit)</t>
        </is>
      </c>
      <c r="R258" t="inlineStr">
        <is>
          <t>Red Hat Enterprise Linux 8 (64-bit)</t>
        </is>
      </c>
    </row>
    <row r="259">
      <c r="A259" t="inlineStr">
        <is>
          <t>GOL-VPAPP-ICB11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Yes</t>
        </is>
      </c>
      <c r="J259" t="n">
        <v>1</v>
      </c>
      <c r="K259" t="n">
        <v>330846</v>
      </c>
      <c r="L259" t="n">
        <v>346.91</v>
      </c>
      <c r="M259" t="n">
        <v>330846</v>
      </c>
      <c r="N259" t="n">
        <v>346.91</v>
      </c>
      <c r="O259" t="inlineStr">
        <is>
          <t>GOL</t>
        </is>
      </c>
      <c r="P259" t="inlineStr">
        <is>
          <t>GOL-Production2</t>
        </is>
      </c>
      <c r="Q259" t="inlineStr">
        <is>
          <t>Red Hat Enterprise Linux 8 (64-bit)</t>
        </is>
      </c>
      <c r="R259" t="inlineStr">
        <is>
          <t>Red Hat Enterprise Linux 8 (64-bit)</t>
        </is>
      </c>
    </row>
    <row r="260">
      <c r="A260" t="inlineStr">
        <is>
          <t>GOL-VPAPP-ICB12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Yes</t>
        </is>
      </c>
      <c r="J260" t="n">
        <v>1</v>
      </c>
      <c r="K260" t="n">
        <v>330846</v>
      </c>
      <c r="L260" t="n">
        <v>346.91</v>
      </c>
      <c r="M260" t="n">
        <v>330846</v>
      </c>
      <c r="N260" t="n">
        <v>346.91</v>
      </c>
      <c r="O260" t="inlineStr">
        <is>
          <t>GOL</t>
        </is>
      </c>
      <c r="P260" t="inlineStr">
        <is>
          <t>GOL-Production2</t>
        </is>
      </c>
      <c r="Q260" t="inlineStr">
        <is>
          <t>Red Hat Enterprise Linux 8 (64-bit)</t>
        </is>
      </c>
      <c r="R260" t="inlineStr">
        <is>
          <t>Red Hat Enterprise Linux 8 (64-bit)</t>
        </is>
      </c>
    </row>
    <row r="261">
      <c r="A261" t="inlineStr">
        <is>
          <t>GOL-VPAPP-ICB13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Yes</t>
        </is>
      </c>
      <c r="J261" t="n">
        <v>1</v>
      </c>
      <c r="K261" t="n">
        <v>330846</v>
      </c>
      <c r="L261" t="n">
        <v>346.91</v>
      </c>
      <c r="M261" t="n">
        <v>330846</v>
      </c>
      <c r="N261" t="n">
        <v>346.91</v>
      </c>
      <c r="O261" t="inlineStr">
        <is>
          <t>GOL</t>
        </is>
      </c>
      <c r="P261" t="inlineStr">
        <is>
          <t>GOL-Production2</t>
        </is>
      </c>
      <c r="Q261" t="inlineStr">
        <is>
          <t>Red Hat Enterprise Linux 8 (64-bit)</t>
        </is>
      </c>
      <c r="R261" t="inlineStr">
        <is>
          <t>Red Hat Enterprise Linux 8 (64-bit)</t>
        </is>
      </c>
    </row>
    <row r="262">
      <c r="A262" t="inlineStr">
        <is>
          <t>GOL-VPAPP-ICH01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Yes</t>
        </is>
      </c>
      <c r="J262" t="n">
        <v>1</v>
      </c>
      <c r="K262" t="n">
        <v>363630</v>
      </c>
      <c r="L262" t="n">
        <v>381.28</v>
      </c>
      <c r="M262" t="n">
        <v>363630</v>
      </c>
      <c r="N262" t="n">
        <v>381.28</v>
      </c>
      <c r="O262" t="inlineStr">
        <is>
          <t>GOL</t>
        </is>
      </c>
      <c r="P262" t="inlineStr">
        <is>
          <t>GOL-Production2</t>
        </is>
      </c>
      <c r="Q262" t="inlineStr">
        <is>
          <t>Red Hat Enterprise Linux 8 (64-bit)</t>
        </is>
      </c>
      <c r="R262" t="inlineStr">
        <is>
          <t>Red Hat Enterprise Linux 8 (64-bit)</t>
        </is>
      </c>
    </row>
    <row r="263">
      <c r="A263" t="inlineStr">
        <is>
          <t>GOL-VPAPP-JAM01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Yes</t>
        </is>
      </c>
      <c r="J263" t="n">
        <v>1</v>
      </c>
      <c r="K263" t="n">
        <v>434286</v>
      </c>
      <c r="L263" t="n">
        <v>455.37</v>
      </c>
      <c r="M263" t="n">
        <v>434286</v>
      </c>
      <c r="N263" t="n">
        <v>455.37</v>
      </c>
      <c r="O263" t="inlineStr">
        <is>
          <t>GOL</t>
        </is>
      </c>
      <c r="P263" t="inlineStr">
        <is>
          <t>GOL-Production2</t>
        </is>
      </c>
      <c r="Q263" t="inlineStr">
        <is>
          <t>Ubuntu Linux (64-bit)</t>
        </is>
      </c>
      <c r="R263" t="inlineStr">
        <is>
          <t>Ubuntu Linux (64-bit)</t>
        </is>
      </c>
    </row>
    <row r="264">
      <c r="A264" t="inlineStr">
        <is>
          <t>GOL-VPAPP-JCI01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Yes</t>
        </is>
      </c>
      <c r="J264" t="n">
        <v>1</v>
      </c>
      <c r="K264" t="n">
        <v>158813</v>
      </c>
      <c r="L264" t="n">
        <v>166.52</v>
      </c>
      <c r="M264" t="n">
        <v>158813</v>
      </c>
      <c r="N264" t="n">
        <v>166.52</v>
      </c>
      <c r="O264" t="inlineStr">
        <is>
          <t>GOL</t>
        </is>
      </c>
      <c r="P264" t="inlineStr">
        <is>
          <t>GOL-Production2</t>
        </is>
      </c>
      <c r="Q264" t="inlineStr">
        <is>
          <t>Ubuntu Linux (64-bit)</t>
        </is>
      </c>
      <c r="R264" t="inlineStr">
        <is>
          <t>Ubuntu Linux (64-bit)</t>
        </is>
      </c>
    </row>
    <row r="265">
      <c r="A265" t="inlineStr">
        <is>
          <t>GOL-VPAPP-JKW01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Yes</t>
        </is>
      </c>
      <c r="J265" t="n">
        <v>2</v>
      </c>
      <c r="K265" t="n">
        <v>299119</v>
      </c>
      <c r="L265" t="n">
        <v>313.64</v>
      </c>
      <c r="M265" t="n">
        <v>273165</v>
      </c>
      <c r="N265" t="n">
        <v>286.43</v>
      </c>
      <c r="O265" t="inlineStr">
        <is>
          <t>GOL</t>
        </is>
      </c>
      <c r="P265" t="inlineStr">
        <is>
          <t>GOL-Production2</t>
        </is>
      </c>
      <c r="Q265" t="inlineStr">
        <is>
          <t>Microsoft Windows Server 2016 (64-bit)</t>
        </is>
      </c>
      <c r="R265" t="inlineStr">
        <is>
          <t>Microsoft Windows Server 2019 (64-bit)</t>
        </is>
      </c>
    </row>
    <row r="266">
      <c r="A266" t="inlineStr">
        <is>
          <t>GOL-VPAPP-JNK01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Yes</t>
        </is>
      </c>
      <c r="J266" t="n">
        <v>2</v>
      </c>
      <c r="K266" t="n">
        <v>1132642</v>
      </c>
      <c r="L266" t="n">
        <v>1187.63</v>
      </c>
      <c r="M266" t="n">
        <v>1132642</v>
      </c>
      <c r="N266" t="n">
        <v>1187.63</v>
      </c>
      <c r="O266" t="inlineStr">
        <is>
          <t>GOL</t>
        </is>
      </c>
      <c r="P266" t="inlineStr">
        <is>
          <t>GOL-Production2</t>
        </is>
      </c>
      <c r="Q266" t="inlineStr">
        <is>
          <t>Ubuntu Linux (64-bit)</t>
        </is>
      </c>
      <c r="R266" t="inlineStr">
        <is>
          <t>Ubuntu Linux (64-bit)</t>
        </is>
      </c>
    </row>
    <row r="267">
      <c r="A267" t="inlineStr">
        <is>
          <t>GOL-VPAPP-JNK01_DONOTDELETE</t>
        </is>
      </c>
      <c r="B267" t="inlineStr">
        <is>
          <t>poweredOff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n">
        <v>2</v>
      </c>
      <c r="K267" t="n">
        <v>1132795</v>
      </c>
      <c r="L267" t="n">
        <v>1187.79</v>
      </c>
      <c r="M267" t="n">
        <v>1099778</v>
      </c>
      <c r="N267" t="n">
        <v>1153.17</v>
      </c>
      <c r="O267" t="inlineStr">
        <is>
          <t>GOL</t>
        </is>
      </c>
      <c r="P267" t="inlineStr">
        <is>
          <t>GOL-Production2</t>
        </is>
      </c>
      <c r="Q267" t="inlineStr">
        <is>
          <t>Ubuntu Linux (64-bit)</t>
        </is>
      </c>
    </row>
    <row r="268">
      <c r="A268" t="inlineStr">
        <is>
          <t>GOL-VPAPP-LHS01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Yes</t>
        </is>
      </c>
      <c r="J268" t="n">
        <v>2</v>
      </c>
      <c r="K268" t="n">
        <v>589910</v>
      </c>
      <c r="L268" t="n">
        <v>618.55</v>
      </c>
      <c r="M268" t="n">
        <v>589910</v>
      </c>
      <c r="N268" t="n">
        <v>618.55</v>
      </c>
      <c r="O268" t="inlineStr">
        <is>
          <t>GOL</t>
        </is>
      </c>
      <c r="P268" t="inlineStr">
        <is>
          <t>GOL-Production2</t>
        </is>
      </c>
      <c r="Q268" t="inlineStr">
        <is>
          <t>Microsoft Windows Server 2016 (64-bit)</t>
        </is>
      </c>
      <c r="R268" t="inlineStr">
        <is>
          <t>Microsoft Windows Server 2022 (64-bit)</t>
        </is>
      </c>
    </row>
    <row r="269">
      <c r="A269" t="inlineStr">
        <is>
          <t>GOL-VPAPP-LIC01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Yes</t>
        </is>
      </c>
      <c r="J269" t="n">
        <v>1</v>
      </c>
      <c r="K269" t="n">
        <v>272480</v>
      </c>
      <c r="L269" t="n">
        <v>285.71</v>
      </c>
      <c r="M269" t="n">
        <v>272480</v>
      </c>
      <c r="N269" t="n">
        <v>285.71</v>
      </c>
      <c r="O269" t="inlineStr">
        <is>
          <t>GOL</t>
        </is>
      </c>
      <c r="P269" t="inlineStr">
        <is>
          <t>GOL-Production2</t>
        </is>
      </c>
      <c r="Q269" t="inlineStr">
        <is>
          <t>Microsoft Windows Server 2016 (64-bit)</t>
        </is>
      </c>
      <c r="R269" t="inlineStr">
        <is>
          <t>Microsoft Windows Server 2022 (64-bit)</t>
        </is>
      </c>
    </row>
    <row r="270">
      <c r="A270" t="inlineStr">
        <is>
          <t>GOL-VPAPP-LIC02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Yes</t>
        </is>
      </c>
      <c r="J270" t="n">
        <v>1</v>
      </c>
      <c r="K270" t="n">
        <v>272481</v>
      </c>
      <c r="L270" t="n">
        <v>285.71</v>
      </c>
      <c r="M270" t="n">
        <v>272481</v>
      </c>
      <c r="N270" t="n">
        <v>285.71</v>
      </c>
      <c r="O270" t="inlineStr">
        <is>
          <t>GOL</t>
        </is>
      </c>
      <c r="P270" t="inlineStr">
        <is>
          <t>GOL-Production2</t>
        </is>
      </c>
      <c r="Q270" t="inlineStr">
        <is>
          <t>Microsoft Windows Server 2016 (64-bit)</t>
        </is>
      </c>
      <c r="R270" t="inlineStr">
        <is>
          <t>Microsoft Windows Server 2022 (64-bit)</t>
        </is>
      </c>
    </row>
    <row r="271">
      <c r="A271" t="inlineStr">
        <is>
          <t>GOL-VPAPP-SCG01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Yes</t>
        </is>
      </c>
      <c r="J271" t="n">
        <v>1</v>
      </c>
      <c r="K271" t="n">
        <v>159831</v>
      </c>
      <c r="L271" t="n">
        <v>167.59</v>
      </c>
      <c r="M271" t="n">
        <v>159831</v>
      </c>
      <c r="N271" t="n">
        <v>167.59</v>
      </c>
      <c r="O271" t="inlineStr">
        <is>
          <t>GOL</t>
        </is>
      </c>
      <c r="P271" t="inlineStr">
        <is>
          <t>GOL-Production2</t>
        </is>
      </c>
      <c r="Q271" t="inlineStr">
        <is>
          <t>Other (32-bit)</t>
        </is>
      </c>
      <c r="R271" t="inlineStr">
        <is>
          <t>SUSE Linux Enterprise 12 (64-bit)</t>
        </is>
      </c>
    </row>
    <row r="272">
      <c r="A272" t="inlineStr">
        <is>
          <t>GOL-VPBKP-CMV01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n">
        <v>1</v>
      </c>
      <c r="K272" t="n">
        <v>931940</v>
      </c>
      <c r="L272" t="n">
        <v>977.1799999999999</v>
      </c>
      <c r="M272" t="n">
        <v>931940</v>
      </c>
      <c r="N272" t="n">
        <v>977.1799999999999</v>
      </c>
      <c r="O272" t="inlineStr">
        <is>
          <t>GOL</t>
        </is>
      </c>
      <c r="P272" t="inlineStr">
        <is>
          <t>GOL-Production2</t>
        </is>
      </c>
      <c r="Q272" t="inlineStr">
        <is>
          <t>Microsoft Windows Server 2016 (64-bit)</t>
        </is>
      </c>
    </row>
    <row r="273">
      <c r="A273" t="inlineStr">
        <is>
          <t>GOL-VPICD-LFS01</t>
        </is>
      </c>
      <c r="B273" t="inlineStr">
        <is>
          <t>poweredOn</t>
        </is>
      </c>
      <c r="C273" t="inlineStr">
        <is>
          <t>Yes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Yes</t>
        </is>
      </c>
      <c r="J273" t="n">
        <v>1</v>
      </c>
      <c r="K273" t="n">
        <v>1188392</v>
      </c>
      <c r="L273" t="n">
        <v>1246.09</v>
      </c>
      <c r="M273" t="n">
        <v>1188392</v>
      </c>
      <c r="N273" t="n">
        <v>1246.09</v>
      </c>
      <c r="O273" t="inlineStr">
        <is>
          <t>GOL</t>
        </is>
      </c>
      <c r="P273" t="inlineStr">
        <is>
          <t>GOL-Production2</t>
        </is>
      </c>
      <c r="Q273" t="inlineStr">
        <is>
          <t>Red Hat Enterprise Linux 7 (64-bit)</t>
        </is>
      </c>
      <c r="R273" t="inlineStr">
        <is>
          <t>Red Hat Enterprise Linux 8 (64-bit)</t>
        </is>
      </c>
    </row>
    <row r="274">
      <c r="A274" t="inlineStr">
        <is>
          <t>GOL-VPSEC-QUA01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Yes</t>
        </is>
      </c>
      <c r="J274" t="n">
        <v>1</v>
      </c>
      <c r="K274" t="n">
        <v>65623</v>
      </c>
      <c r="L274" t="n">
        <v>68.81</v>
      </c>
      <c r="M274" t="n">
        <v>65623</v>
      </c>
      <c r="N274" t="n">
        <v>68.81</v>
      </c>
      <c r="O274" t="inlineStr">
        <is>
          <t>GOL</t>
        </is>
      </c>
      <c r="P274" t="inlineStr">
        <is>
          <t>GOL-Production2</t>
        </is>
      </c>
      <c r="Q274" t="inlineStr">
        <is>
          <t>Red Hat Enterprise Linux 7 (64-bit)</t>
        </is>
      </c>
      <c r="R274" t="inlineStr">
        <is>
          <t>Other Linux (64-bit)</t>
        </is>
      </c>
    </row>
    <row r="275">
      <c r="A275" t="inlineStr">
        <is>
          <t>GOL-VPSEC-QUA02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Yes</t>
        </is>
      </c>
      <c r="J275" t="n">
        <v>1</v>
      </c>
      <c r="K275" t="n">
        <v>65623</v>
      </c>
      <c r="L275" t="n">
        <v>68.81</v>
      </c>
      <c r="M275" t="n">
        <v>65623</v>
      </c>
      <c r="N275" t="n">
        <v>68.81</v>
      </c>
      <c r="O275" t="inlineStr">
        <is>
          <t>GOL</t>
        </is>
      </c>
      <c r="P275" t="inlineStr">
        <is>
          <t>GOL-Production2</t>
        </is>
      </c>
      <c r="Q275" t="inlineStr">
        <is>
          <t>Red Hat Enterprise Linux 7 (64-bit)</t>
        </is>
      </c>
      <c r="R275" t="inlineStr">
        <is>
          <t>Other Linux (64-bit)</t>
        </is>
      </c>
    </row>
    <row r="276">
      <c r="A276" t="inlineStr">
        <is>
          <t>GOL-VPSQL-DB01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Yes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n">
        <v>1</v>
      </c>
      <c r="K276" t="n">
        <v>135280</v>
      </c>
      <c r="L276" t="n">
        <v>141.85</v>
      </c>
      <c r="M276" t="n">
        <v>135280</v>
      </c>
      <c r="N276" t="n">
        <v>141.85</v>
      </c>
      <c r="O276" t="inlineStr">
        <is>
          <t>GOL</t>
        </is>
      </c>
      <c r="P276" t="inlineStr">
        <is>
          <t>GOL-Production2</t>
        </is>
      </c>
      <c r="Q276" t="inlineStr">
        <is>
          <t>Microsoft Windows Server 2016 (64-bit)</t>
        </is>
      </c>
    </row>
    <row r="277">
      <c r="A277" t="inlineStr">
        <is>
          <t>GOL-VPSQL-DB02</t>
        </is>
      </c>
      <c r="B277" t="inlineStr">
        <is>
          <t>poweredOn</t>
        </is>
      </c>
      <c r="C277" t="inlineStr">
        <is>
          <t>No</t>
        </is>
      </c>
      <c r="D277" t="inlineStr">
        <is>
          <t>Yes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n">
        <v>1</v>
      </c>
      <c r="K277" t="n">
        <v>135271</v>
      </c>
      <c r="L277" t="n">
        <v>141.84</v>
      </c>
      <c r="M277" t="n">
        <v>135271</v>
      </c>
      <c r="N277" t="n">
        <v>141.84</v>
      </c>
      <c r="O277" t="inlineStr">
        <is>
          <t>GOL</t>
        </is>
      </c>
      <c r="P277" t="inlineStr">
        <is>
          <t>GOL-Production2</t>
        </is>
      </c>
      <c r="Q277" t="inlineStr">
        <is>
          <t>Microsoft Windows Server 2016 (64-bit)</t>
        </is>
      </c>
    </row>
    <row r="278">
      <c r="A278" t="inlineStr">
        <is>
          <t>GOL-VPSQL-GEN01</t>
        </is>
      </c>
      <c r="B278" t="inlineStr">
        <is>
          <t>poweredOn</t>
        </is>
      </c>
      <c r="C278" t="inlineStr">
        <is>
          <t>No</t>
        </is>
      </c>
      <c r="D278" t="inlineStr">
        <is>
          <t>Yes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Yes</t>
        </is>
      </c>
      <c r="J278" t="n">
        <v>5</v>
      </c>
      <c r="K278" t="n">
        <v>873573</v>
      </c>
      <c r="L278" t="n">
        <v>915.98</v>
      </c>
      <c r="M278" t="n">
        <v>167796</v>
      </c>
      <c r="N278" t="n">
        <v>175.94</v>
      </c>
      <c r="O278" t="inlineStr">
        <is>
          <t>GOL</t>
        </is>
      </c>
      <c r="P278" t="inlineStr">
        <is>
          <t>GOL-Production2</t>
        </is>
      </c>
      <c r="Q278" t="inlineStr">
        <is>
          <t>Microsoft Windows Server 2016 or later (64-bit)</t>
        </is>
      </c>
      <c r="R278" t="inlineStr">
        <is>
          <t>Microsoft Windows Server 2022 (64-bit)</t>
        </is>
      </c>
    </row>
    <row r="279">
      <c r="A279" t="inlineStr">
        <is>
          <t>GOL-VPSQL-GEN02</t>
        </is>
      </c>
      <c r="B279" t="inlineStr">
        <is>
          <t>poweredOn</t>
        </is>
      </c>
      <c r="C279" t="inlineStr">
        <is>
          <t>No</t>
        </is>
      </c>
      <c r="D279" t="inlineStr">
        <is>
          <t>Yes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Yes</t>
        </is>
      </c>
      <c r="J279" t="n">
        <v>4</v>
      </c>
      <c r="K279" t="n">
        <v>872548</v>
      </c>
      <c r="L279" t="n">
        <v>914.91</v>
      </c>
      <c r="M279" t="n">
        <v>146083</v>
      </c>
      <c r="N279" t="n">
        <v>153.18</v>
      </c>
      <c r="O279" t="inlineStr">
        <is>
          <t>GOL</t>
        </is>
      </c>
      <c r="P279" t="inlineStr">
        <is>
          <t>GOL-Production2</t>
        </is>
      </c>
      <c r="Q279" t="inlineStr">
        <is>
          <t>Microsoft Windows Server 2016 or later (64-bit)</t>
        </is>
      </c>
      <c r="R279" t="inlineStr">
        <is>
          <t>Microsoft Windows Server 2022 (64-bit)</t>
        </is>
      </c>
    </row>
    <row r="280">
      <c r="A280" t="inlineStr">
        <is>
          <t>gol-vpsql-gen03</t>
        </is>
      </c>
      <c r="B280" t="inlineStr">
        <is>
          <t>poweredOn</t>
        </is>
      </c>
      <c r="C280" t="inlineStr">
        <is>
          <t>No</t>
        </is>
      </c>
      <c r="D280" t="inlineStr">
        <is>
          <t>Yes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Yes</t>
        </is>
      </c>
      <c r="J280" t="n">
        <v>4</v>
      </c>
      <c r="K280" t="n">
        <v>802910</v>
      </c>
      <c r="L280" t="n">
        <v>841.89</v>
      </c>
      <c r="M280" t="n">
        <v>802910</v>
      </c>
      <c r="N280" t="n">
        <v>841.89</v>
      </c>
      <c r="O280" t="inlineStr">
        <is>
          <t>GOL</t>
        </is>
      </c>
      <c r="P280" t="inlineStr">
        <is>
          <t>GOL-Production2</t>
        </is>
      </c>
      <c r="Q280" t="inlineStr">
        <is>
          <t>Microsoft Windows Server 2016 or later (64-bit)</t>
        </is>
      </c>
      <c r="R280" t="inlineStr">
        <is>
          <t>Microsoft Windows Server 2022 (64-bit)</t>
        </is>
      </c>
    </row>
    <row r="281">
      <c r="A281" t="inlineStr">
        <is>
          <t>GOL-VPSVS-BAP05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Yes</t>
        </is>
      </c>
      <c r="J281" t="n">
        <v>1</v>
      </c>
      <c r="K281" t="n">
        <v>77938</v>
      </c>
      <c r="L281" t="n">
        <v>81.72</v>
      </c>
      <c r="M281" t="n">
        <v>77938</v>
      </c>
      <c r="N281" t="n">
        <v>81.72</v>
      </c>
      <c r="O281" t="inlineStr">
        <is>
          <t>GOL</t>
        </is>
      </c>
      <c r="P281" t="inlineStr">
        <is>
          <t>GOL-Production2</t>
        </is>
      </c>
      <c r="Q281" t="inlineStr">
        <is>
          <t>Ubuntu Linux (64-bit)</t>
        </is>
      </c>
      <c r="R281" t="inlineStr">
        <is>
          <t>Ubuntu Linux (64-bit)</t>
        </is>
      </c>
    </row>
    <row r="282">
      <c r="A282" t="inlineStr">
        <is>
          <t>GOL-VPSVS-BAP06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Yes</t>
        </is>
      </c>
      <c r="J282" t="n">
        <v>1</v>
      </c>
      <c r="K282" t="n">
        <v>64599</v>
      </c>
      <c r="L282" t="n">
        <v>67.73999999999999</v>
      </c>
      <c r="M282" t="n">
        <v>64599</v>
      </c>
      <c r="N282" t="n">
        <v>67.73999999999999</v>
      </c>
      <c r="O282" t="inlineStr">
        <is>
          <t>GOL</t>
        </is>
      </c>
      <c r="P282" t="inlineStr">
        <is>
          <t>GOL-Production2</t>
        </is>
      </c>
      <c r="Q282" t="inlineStr">
        <is>
          <t>Ubuntu Linux (64-bit)</t>
        </is>
      </c>
      <c r="R282" t="inlineStr">
        <is>
          <t>Ubuntu Linux (64-bit)</t>
        </is>
      </c>
    </row>
    <row r="283">
      <c r="A283" t="inlineStr">
        <is>
          <t>GOL-VPSVS-CCC01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Yes</t>
        </is>
      </c>
      <c r="J283" t="n">
        <v>1</v>
      </c>
      <c r="K283" t="n">
        <v>65621</v>
      </c>
      <c r="L283" t="n">
        <v>68.81</v>
      </c>
      <c r="M283" t="n">
        <v>65621</v>
      </c>
      <c r="N283" t="n">
        <v>68.81</v>
      </c>
      <c r="O283" t="inlineStr">
        <is>
          <t>GOL</t>
        </is>
      </c>
      <c r="P283" t="inlineStr">
        <is>
          <t>GOL-Production2</t>
        </is>
      </c>
      <c r="Q283" t="inlineStr">
        <is>
          <t>Microsoft Windows Server 2016 (64-bit)</t>
        </is>
      </c>
      <c r="R283" t="inlineStr">
        <is>
          <t>Microsoft Windows Server 2022 (64-bit)</t>
        </is>
      </c>
    </row>
    <row r="284">
      <c r="A284" t="inlineStr">
        <is>
          <t>GOL-VPSVS-CFG01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Yes</t>
        </is>
      </c>
      <c r="J284" t="n">
        <v>2</v>
      </c>
      <c r="K284" t="n">
        <v>286838</v>
      </c>
      <c r="L284" t="n">
        <v>300.76</v>
      </c>
      <c r="M284" t="n">
        <v>256073</v>
      </c>
      <c r="N284" t="n">
        <v>268.5</v>
      </c>
      <c r="O284" t="inlineStr">
        <is>
          <t>GOL</t>
        </is>
      </c>
      <c r="P284" t="inlineStr">
        <is>
          <t>GOL-Production2</t>
        </is>
      </c>
      <c r="Q284" t="inlineStr">
        <is>
          <t>Microsoft Windows Server 2016 or later (64-bit)</t>
        </is>
      </c>
      <c r="R284" t="inlineStr">
        <is>
          <t>Microsoft Windows Server 2022 (64-bit)</t>
        </is>
      </c>
    </row>
    <row r="285">
      <c r="A285" t="inlineStr">
        <is>
          <t>GOL-VPSVS-CPM01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Yes</t>
        </is>
      </c>
      <c r="J285" t="n">
        <v>2</v>
      </c>
      <c r="K285" t="n">
        <v>1097831</v>
      </c>
      <c r="L285" t="n">
        <v>1151.13</v>
      </c>
      <c r="M285" t="n">
        <v>1097831</v>
      </c>
      <c r="N285" t="n">
        <v>1151.13</v>
      </c>
      <c r="O285" t="inlineStr">
        <is>
          <t>GOL</t>
        </is>
      </c>
      <c r="P285" t="inlineStr">
        <is>
          <t>GOL-Production2</t>
        </is>
      </c>
      <c r="Q285" t="inlineStr">
        <is>
          <t>Red Hat Enterprise Linux 8 (64-bit)</t>
        </is>
      </c>
      <c r="R285" t="inlineStr">
        <is>
          <t>Other 4.x or later Linux (64-bit)</t>
        </is>
      </c>
    </row>
    <row r="286">
      <c r="A286" t="inlineStr">
        <is>
          <t>GOL-VPSVS-SDP01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Yes</t>
        </is>
      </c>
      <c r="J286" t="n">
        <v>2</v>
      </c>
      <c r="K286" t="n">
        <v>610406</v>
      </c>
      <c r="L286" t="n">
        <v>640.04</v>
      </c>
      <c r="M286" t="n">
        <v>610406</v>
      </c>
      <c r="N286" t="n">
        <v>640.04</v>
      </c>
      <c r="O286" t="inlineStr">
        <is>
          <t>GOL</t>
        </is>
      </c>
      <c r="P286" t="inlineStr">
        <is>
          <t>GOL-Production2</t>
        </is>
      </c>
      <c r="Q286" t="inlineStr">
        <is>
          <t>Microsoft Windows Server 2016 (64-bit)</t>
        </is>
      </c>
      <c r="R286" t="inlineStr">
        <is>
          <t>Microsoft Windows Server 2019 (64-bit)</t>
        </is>
      </c>
    </row>
    <row r="287">
      <c r="A287" t="inlineStr">
        <is>
          <t>GOL-VPSVS-WDC01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Yes</t>
        </is>
      </c>
      <c r="J287" t="n">
        <v>2</v>
      </c>
      <c r="K287" t="n">
        <v>155737</v>
      </c>
      <c r="L287" t="n">
        <v>163.3</v>
      </c>
      <c r="M287" t="n">
        <v>113747</v>
      </c>
      <c r="N287" t="n">
        <v>119.27</v>
      </c>
      <c r="O287" t="inlineStr">
        <is>
          <t>GOL</t>
        </is>
      </c>
      <c r="P287" t="inlineStr">
        <is>
          <t>GOL-Production2</t>
        </is>
      </c>
      <c r="Q287" t="inlineStr">
        <is>
          <t>Microsoft Windows Server 2016 or later (64-bit)</t>
        </is>
      </c>
      <c r="R287" t="inlineStr">
        <is>
          <t>Microsoft Windows Server 2019 (64-bit)</t>
        </is>
      </c>
    </row>
    <row r="288">
      <c r="A288" t="inlineStr">
        <is>
          <t>GOL-VPSVS-WFS01</t>
        </is>
      </c>
      <c r="B288" t="inlineStr">
        <is>
          <t>poweredOn</t>
        </is>
      </c>
      <c r="C288" t="inlineStr">
        <is>
          <t>Yes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Yes</t>
        </is>
      </c>
      <c r="J288" t="n">
        <v>2</v>
      </c>
      <c r="K288" t="n">
        <v>325735</v>
      </c>
      <c r="L288" t="n">
        <v>341.55</v>
      </c>
      <c r="M288" t="n">
        <v>296309</v>
      </c>
      <c r="N288" t="n">
        <v>310.69</v>
      </c>
      <c r="O288" t="inlineStr">
        <is>
          <t>GOL</t>
        </is>
      </c>
      <c r="P288" t="inlineStr">
        <is>
          <t>GOL-Production2</t>
        </is>
      </c>
      <c r="Q288" t="inlineStr">
        <is>
          <t>Microsoft Windows Server 2016 (64-bit)</t>
        </is>
      </c>
      <c r="R288" t="inlineStr">
        <is>
          <t>Microsoft Windows Server 2019 (64-bit)</t>
        </is>
      </c>
    </row>
    <row r="289">
      <c r="A289" t="inlineStr">
        <is>
          <t>GOL-VPSVS-WFS02</t>
        </is>
      </c>
      <c r="B289" t="inlineStr">
        <is>
          <t>poweredOn</t>
        </is>
      </c>
      <c r="C289" t="inlineStr">
        <is>
          <t>Yes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Yes</t>
        </is>
      </c>
      <c r="J289" t="n">
        <v>5</v>
      </c>
      <c r="K289" t="n">
        <v>5452279</v>
      </c>
      <c r="L289" t="n">
        <v>5716.97</v>
      </c>
      <c r="M289" t="n">
        <v>5180610</v>
      </c>
      <c r="N289" t="n">
        <v>5432.12</v>
      </c>
      <c r="O289" t="inlineStr">
        <is>
          <t>GOL</t>
        </is>
      </c>
      <c r="P289" t="inlineStr">
        <is>
          <t>GOL-Production2</t>
        </is>
      </c>
      <c r="Q289" t="inlineStr">
        <is>
          <t>Microsoft Windows Server 2016 (64-bit)</t>
        </is>
      </c>
      <c r="R289" t="inlineStr">
        <is>
          <t>Microsoft Windows Server 2022 (64-bit)</t>
        </is>
      </c>
    </row>
    <row r="290">
      <c r="A290" t="inlineStr">
        <is>
          <t>gol-vpsvs-wps1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Yes</t>
        </is>
      </c>
      <c r="J290" t="n">
        <v>1</v>
      </c>
      <c r="K290" t="n">
        <v>110692</v>
      </c>
      <c r="L290" t="n">
        <v>116.07</v>
      </c>
      <c r="M290" t="n">
        <v>51597</v>
      </c>
      <c r="N290" t="n">
        <v>54.1</v>
      </c>
      <c r="O290" t="inlineStr">
        <is>
          <t>GOL</t>
        </is>
      </c>
      <c r="P290" t="inlineStr">
        <is>
          <t>GOL-Production2</t>
        </is>
      </c>
      <c r="Q290" t="inlineStr">
        <is>
          <t>Microsoft Windows Server 2016 (64-bit)</t>
        </is>
      </c>
      <c r="R290" t="inlineStr">
        <is>
          <t>Microsoft Windows Server 2022 (64-bit)</t>
        </is>
      </c>
    </row>
    <row r="291">
      <c r="A291" t="inlineStr">
        <is>
          <t>GOL-VPVAR-COL02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Yes</t>
        </is>
      </c>
      <c r="J291" t="n">
        <v>2</v>
      </c>
      <c r="K291" t="n">
        <v>323688</v>
      </c>
      <c r="L291" t="n">
        <v>339.4</v>
      </c>
      <c r="M291" t="n">
        <v>323688</v>
      </c>
      <c r="N291" t="n">
        <v>339.4</v>
      </c>
      <c r="O291" t="inlineStr">
        <is>
          <t>GOL</t>
        </is>
      </c>
      <c r="P291" t="inlineStr">
        <is>
          <t>GOL-Production2</t>
        </is>
      </c>
      <c r="Q291" t="inlineStr">
        <is>
          <t>Microsoft Windows Server 2016 (64-bit)</t>
        </is>
      </c>
      <c r="R291" t="inlineStr">
        <is>
          <t>Microsoft Windows Server 2022 (64-bit)</t>
        </is>
      </c>
    </row>
    <row r="292">
      <c r="A292" t="inlineStr">
        <is>
          <t>gol-vtsql-db01</t>
        </is>
      </c>
      <c r="B292" t="inlineStr">
        <is>
          <t>poweredOn</t>
        </is>
      </c>
      <c r="C292" t="inlineStr">
        <is>
          <t>No</t>
        </is>
      </c>
      <c r="D292" t="inlineStr">
        <is>
          <t>Yes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n">
        <v>4</v>
      </c>
      <c r="K292" t="n">
        <v>462950</v>
      </c>
      <c r="L292" t="n">
        <v>485.43</v>
      </c>
      <c r="M292" t="n">
        <v>141389</v>
      </c>
      <c r="N292" t="n">
        <v>148.25</v>
      </c>
      <c r="O292" t="inlineStr">
        <is>
          <t>GOL</t>
        </is>
      </c>
      <c r="P292" t="inlineStr">
        <is>
          <t>GOL-Production2</t>
        </is>
      </c>
      <c r="Q292" t="inlineStr">
        <is>
          <t>Microsoft Windows Server 2016 or later (64-bit)</t>
        </is>
      </c>
      <c r="R292" t="inlineStr">
        <is>
          <t>Microsoft Windows Server 2022 (64-bit)</t>
        </is>
      </c>
    </row>
    <row r="293">
      <c r="A293" t="inlineStr">
        <is>
          <t>GOL-W22</t>
        </is>
      </c>
      <c r="B293" t="inlineStr">
        <is>
          <t>poweredOff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n">
        <v>1</v>
      </c>
      <c r="K293" t="n">
        <v>66395</v>
      </c>
      <c r="L293" t="n">
        <v>69.62</v>
      </c>
      <c r="M293" t="n">
        <v>61440</v>
      </c>
      <c r="N293" t="n">
        <v>64.42</v>
      </c>
      <c r="O293" t="inlineStr">
        <is>
          <t>GOL</t>
        </is>
      </c>
      <c r="P293" t="inlineStr">
        <is>
          <t>GOL-Production2</t>
        </is>
      </c>
      <c r="Q293" t="inlineStr">
        <is>
          <t>Microsoft Windows Server 2016 or later (64-bit)</t>
        </is>
      </c>
      <c r="R293" t="inlineStr">
        <is>
          <t>Microsoft Windows Server 2016 (64-bit)</t>
        </is>
      </c>
    </row>
    <row r="294">
      <c r="A294" t="inlineStr">
        <is>
          <t>Ground_Link_Base_Station-Template</t>
        </is>
      </c>
      <c r="B294" t="inlineStr">
        <is>
          <t>poweredOff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n">
        <v>1</v>
      </c>
      <c r="K294" t="n">
        <v>213799</v>
      </c>
      <c r="L294" t="n">
        <v>224.18</v>
      </c>
      <c r="M294" t="n">
        <v>36408</v>
      </c>
      <c r="N294" t="n">
        <v>38.18</v>
      </c>
      <c r="O294" t="inlineStr">
        <is>
          <t>ELS</t>
        </is>
      </c>
      <c r="P294" t="inlineStr">
        <is>
          <t>ELS-GEN-PRD02</t>
        </is>
      </c>
      <c r="Q294" t="inlineStr">
        <is>
          <t>Microsoft Windows Server 2012 (64-bit)</t>
        </is>
      </c>
      <c r="R294" t="inlineStr">
        <is>
          <t>Microsoft Windows Server 2012 (64-bit)</t>
        </is>
      </c>
    </row>
    <row r="295">
      <c r="A295" t="inlineStr">
        <is>
          <t>HAW-PPSVS-APP05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n">
        <v>2</v>
      </c>
      <c r="K295" t="n">
        <v>852183</v>
      </c>
      <c r="L295" t="n">
        <v>893.55</v>
      </c>
      <c r="M295" t="n">
        <v>634587</v>
      </c>
      <c r="N295" t="n">
        <v>665.39</v>
      </c>
      <c r="O295" t="inlineStr">
        <is>
          <t>HAW</t>
        </is>
      </c>
      <c r="P295" t="inlineStr">
        <is>
          <t>HAW-GEN-PRD02</t>
        </is>
      </c>
      <c r="Q295" t="inlineStr">
        <is>
          <t>Microsoft Windows Server 2012 (64-bit)</t>
        </is>
      </c>
      <c r="R295" t="inlineStr">
        <is>
          <t>Microsoft Windows Server 2019 (64-bit)</t>
        </is>
      </c>
    </row>
    <row r="296">
      <c r="A296" t="inlineStr">
        <is>
          <t>HAW-PPSVS-APP06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Yes</t>
        </is>
      </c>
      <c r="J296" t="n">
        <v>2</v>
      </c>
      <c r="K296" t="n">
        <v>287161</v>
      </c>
      <c r="L296" t="n">
        <v>301.1</v>
      </c>
      <c r="M296" t="n">
        <v>239406</v>
      </c>
      <c r="N296" t="n">
        <v>251.03</v>
      </c>
      <c r="O296" t="inlineStr">
        <is>
          <t>HAW</t>
        </is>
      </c>
      <c r="P296" t="inlineStr">
        <is>
          <t>HAW-GEN-PRD02</t>
        </is>
      </c>
      <c r="Q296" t="inlineStr">
        <is>
          <t>Microsoft Windows Server 2012 (64-bit)</t>
        </is>
      </c>
      <c r="R296" t="inlineStr">
        <is>
          <t>Microsoft Windows Server 2019 (64-bit)</t>
        </is>
      </c>
    </row>
    <row r="297">
      <c r="A297" t="inlineStr">
        <is>
          <t>HAWSRSVR05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Yes</t>
        </is>
      </c>
      <c r="J297" t="n">
        <v>1</v>
      </c>
      <c r="K297" t="n">
        <v>2447843</v>
      </c>
      <c r="L297" t="n">
        <v>2566.68</v>
      </c>
      <c r="M297" t="n">
        <v>2186062</v>
      </c>
      <c r="N297" t="n">
        <v>2292.19</v>
      </c>
      <c r="O297" t="inlineStr">
        <is>
          <t>HAW</t>
        </is>
      </c>
      <c r="P297" t="inlineStr">
        <is>
          <t>HAW-GEN-PRD02</t>
        </is>
      </c>
      <c r="Q297" t="inlineStr">
        <is>
          <t>Microsoft Windows Server 2012 (64-bit)</t>
        </is>
      </c>
      <c r="R297" t="inlineStr">
        <is>
          <t>Microsoft Windows Server 2019 (64-bit)</t>
        </is>
      </c>
    </row>
    <row r="298">
      <c r="A298" t="inlineStr">
        <is>
          <t>hawsrsvr06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n">
        <v>2</v>
      </c>
      <c r="K298" t="n">
        <v>747846</v>
      </c>
      <c r="L298" t="n">
        <v>784.15</v>
      </c>
      <c r="M298" t="n">
        <v>493056</v>
      </c>
      <c r="N298" t="n">
        <v>516.99</v>
      </c>
      <c r="O298" t="inlineStr">
        <is>
          <t>HAW</t>
        </is>
      </c>
      <c r="P298" t="inlineStr">
        <is>
          <t>HAW-GEN-PRD02</t>
        </is>
      </c>
      <c r="Q298" t="inlineStr">
        <is>
          <t>Microsoft Windows Server 2019 (64-bit)</t>
        </is>
      </c>
      <c r="R298" t="inlineStr">
        <is>
          <t>Microsoft Windows Server 2019 (64-bit)</t>
        </is>
      </c>
    </row>
    <row r="299">
      <c r="A299" t="inlineStr">
        <is>
          <t>HAW-TR-LB-D001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Yes</t>
        </is>
      </c>
      <c r="J299" t="n">
        <v>2</v>
      </c>
      <c r="K299" t="n">
        <v>3475879</v>
      </c>
      <c r="L299" t="n">
        <v>3644.63</v>
      </c>
      <c r="M299" t="n">
        <v>2689711</v>
      </c>
      <c r="N299" t="n">
        <v>2820.29</v>
      </c>
      <c r="O299" t="inlineStr">
        <is>
          <t>HAW</t>
        </is>
      </c>
      <c r="P299" t="inlineStr">
        <is>
          <t>HAW-GEN-PRD02</t>
        </is>
      </c>
      <c r="Q299" t="inlineStr">
        <is>
          <t>Microsoft Windows 10 (64-bit)</t>
        </is>
      </c>
      <c r="R299" t="inlineStr">
        <is>
          <t>Microsoft Windows 11 (64-bit)</t>
        </is>
      </c>
    </row>
    <row r="300">
      <c r="A300" t="inlineStr">
        <is>
          <t>HAW-VPAPP-ENG03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n">
        <v>1</v>
      </c>
      <c r="K300" t="n">
        <v>445497</v>
      </c>
      <c r="L300" t="n">
        <v>467.12</v>
      </c>
      <c r="M300" t="n">
        <v>409116</v>
      </c>
      <c r="N300" t="n">
        <v>428.98</v>
      </c>
      <c r="O300" t="inlineStr">
        <is>
          <t>HAW</t>
        </is>
      </c>
      <c r="P300" t="inlineStr">
        <is>
          <t>HAW-GEN-PRD02</t>
        </is>
      </c>
      <c r="Q300" t="inlineStr">
        <is>
          <t>Microsoft Windows Server 2022 (64-bit)</t>
        </is>
      </c>
      <c r="R300" t="inlineStr">
        <is>
          <t>Microsoft Windows Server 2022 (64-bit)</t>
        </is>
      </c>
    </row>
    <row r="301">
      <c r="A301" t="inlineStr">
        <is>
          <t>HAW-VPAPP-FOX01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Yes</t>
        </is>
      </c>
      <c r="J301" t="n">
        <v>2</v>
      </c>
      <c r="K301" t="n">
        <v>483768</v>
      </c>
      <c r="L301" t="n">
        <v>507.25</v>
      </c>
      <c r="M301" t="n">
        <v>175418</v>
      </c>
      <c r="N301" t="n">
        <v>183.93</v>
      </c>
      <c r="O301" t="inlineStr">
        <is>
          <t>HAW</t>
        </is>
      </c>
      <c r="P301" t="inlineStr">
        <is>
          <t>HAW-GEN-PRD02</t>
        </is>
      </c>
      <c r="Q301" t="inlineStr">
        <is>
          <t>Microsoft Windows Server 2012 (64-bit)</t>
        </is>
      </c>
      <c r="R301" t="inlineStr">
        <is>
          <t>Microsoft Windows Server 2016 (64-bit)</t>
        </is>
      </c>
    </row>
    <row r="302">
      <c r="A302" t="inlineStr">
        <is>
          <t>HAW-VPAPP-LIC01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n">
        <v>1</v>
      </c>
      <c r="K302" t="n">
        <v>176143</v>
      </c>
      <c r="L302" t="n">
        <v>184.69</v>
      </c>
      <c r="M302" t="n">
        <v>115899</v>
      </c>
      <c r="N302" t="n">
        <v>121.53</v>
      </c>
      <c r="O302" t="inlineStr">
        <is>
          <t>HAW</t>
        </is>
      </c>
      <c r="P302" t="inlineStr">
        <is>
          <t>HAW-GEN-PRD02</t>
        </is>
      </c>
      <c r="Q302" t="inlineStr">
        <is>
          <t>Microsoft Windows Server 2016 or later (64-bit)</t>
        </is>
      </c>
      <c r="R302" t="inlineStr">
        <is>
          <t>Microsoft Windows Server 2022 (64-bit)</t>
        </is>
      </c>
    </row>
    <row r="303">
      <c r="A303" t="inlineStr">
        <is>
          <t>HAW-VPAPP-LIC01_testrestore2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Yes</t>
        </is>
      </c>
      <c r="I303" t="inlineStr">
        <is>
          <t>Yes</t>
        </is>
      </c>
      <c r="J303" t="n">
        <v>1</v>
      </c>
      <c r="K303" t="n">
        <v>172166</v>
      </c>
      <c r="L303" t="n">
        <v>180.52</v>
      </c>
      <c r="M303" t="n">
        <v>99159</v>
      </c>
      <c r="N303" t="n">
        <v>103.97</v>
      </c>
      <c r="O303" t="inlineStr">
        <is>
          <t>US4</t>
        </is>
      </c>
      <c r="P303" t="inlineStr">
        <is>
          <t>US4-TSS-PRD01</t>
        </is>
      </c>
      <c r="Q303" t="inlineStr">
        <is>
          <t>Microsoft Windows Server 2016 or later (64-bit)</t>
        </is>
      </c>
      <c r="R303" t="inlineStr">
        <is>
          <t>Microsoft Windows Server 2022 (64-bit)</t>
        </is>
      </c>
    </row>
    <row r="304">
      <c r="A304" t="inlineStr">
        <is>
          <t>HAW-VPAPP-TEM5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n">
        <v>1</v>
      </c>
      <c r="K304" t="n">
        <v>130321</v>
      </c>
      <c r="L304" t="n">
        <v>136.65</v>
      </c>
      <c r="M304" t="n">
        <v>71788</v>
      </c>
      <c r="N304" t="n">
        <v>75.27</v>
      </c>
      <c r="O304" t="inlineStr">
        <is>
          <t>HAW</t>
        </is>
      </c>
      <c r="P304" t="inlineStr">
        <is>
          <t>HAW-GEN-PRD02</t>
        </is>
      </c>
      <c r="Q304" t="inlineStr">
        <is>
          <t>Microsoft Windows Server 2022 (64-bit)</t>
        </is>
      </c>
      <c r="R304" t="inlineStr">
        <is>
          <t>Microsoft Windows Server 2022 (64-bit)</t>
        </is>
      </c>
    </row>
    <row r="305">
      <c r="A305" t="inlineStr">
        <is>
          <t>HAW-VPNET-NAC01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Yes</t>
        </is>
      </c>
      <c r="J305" t="n">
        <v>1</v>
      </c>
      <c r="K305" t="n">
        <v>229479</v>
      </c>
      <c r="L305" t="n">
        <v>240.62</v>
      </c>
      <c r="M305" t="n">
        <v>215381</v>
      </c>
      <c r="N305" t="n">
        <v>225.84</v>
      </c>
      <c r="O305" t="inlineStr">
        <is>
          <t>HAW</t>
        </is>
      </c>
      <c r="Q305" t="inlineStr">
        <is>
          <t>Red Hat Enterprise Linux 6 (64-bit)</t>
        </is>
      </c>
      <c r="R305" t="inlineStr">
        <is>
          <t>Red Hat Enterprise Linux 7 (64-bit)</t>
        </is>
      </c>
    </row>
    <row r="306">
      <c r="A306" t="inlineStr">
        <is>
          <t>HAW-VPSQL-GEN02</t>
        </is>
      </c>
      <c r="B306" t="inlineStr">
        <is>
          <t>poweredOn</t>
        </is>
      </c>
      <c r="C306" t="inlineStr">
        <is>
          <t>No</t>
        </is>
      </c>
      <c r="D306" t="inlineStr">
        <is>
          <t>Yes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Yes</t>
        </is>
      </c>
      <c r="J306" t="n">
        <v>3</v>
      </c>
      <c r="K306" t="n">
        <v>718005</v>
      </c>
      <c r="L306" t="n">
        <v>752.86</v>
      </c>
      <c r="M306" t="n">
        <v>142430</v>
      </c>
      <c r="N306" t="n">
        <v>149.34</v>
      </c>
      <c r="O306" t="inlineStr">
        <is>
          <t>HAW</t>
        </is>
      </c>
      <c r="P306" t="inlineStr">
        <is>
          <t>HAW-GEN-PRD02</t>
        </is>
      </c>
      <c r="Q306" t="inlineStr">
        <is>
          <t>Microsoft Windows Server 2016 or later (64-bit)</t>
        </is>
      </c>
      <c r="R306" t="inlineStr">
        <is>
          <t>Microsoft Windows Server 2019 (64-bit)</t>
        </is>
      </c>
    </row>
    <row r="307">
      <c r="A307" t="inlineStr">
        <is>
          <t>HAW-VPSVS-CFG02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Yes</t>
        </is>
      </c>
      <c r="J307" t="n">
        <v>1</v>
      </c>
      <c r="K307" t="n">
        <v>188592</v>
      </c>
      <c r="L307" t="n">
        <v>197.75</v>
      </c>
      <c r="M307" t="n">
        <v>140635</v>
      </c>
      <c r="N307" t="n">
        <v>147.46</v>
      </c>
      <c r="O307" t="inlineStr">
        <is>
          <t>HAW</t>
        </is>
      </c>
      <c r="P307" t="inlineStr">
        <is>
          <t>HAW-GEN-PRD02</t>
        </is>
      </c>
      <c r="Q307" t="inlineStr">
        <is>
          <t>Microsoft Windows Server 2016 (64-bit)</t>
        </is>
      </c>
      <c r="R307" t="inlineStr">
        <is>
          <t>Microsoft Windows Server 2019 (64-bit)</t>
        </is>
      </c>
    </row>
    <row r="308">
      <c r="A308" t="inlineStr">
        <is>
          <t>HAW-VPSVS-SDP02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Yes</t>
        </is>
      </c>
      <c r="J308" t="n">
        <v>2</v>
      </c>
      <c r="K308" t="n">
        <v>1204369</v>
      </c>
      <c r="L308" t="n">
        <v>1262.84</v>
      </c>
      <c r="M308" t="n">
        <v>869230</v>
      </c>
      <c r="N308" t="n">
        <v>911.4299999999999</v>
      </c>
      <c r="O308" t="inlineStr">
        <is>
          <t>HAW</t>
        </is>
      </c>
      <c r="P308" t="inlineStr">
        <is>
          <t>HAW-GEN-PRD02</t>
        </is>
      </c>
      <c r="Q308" t="inlineStr">
        <is>
          <t>Microsoft Windows Server 2016 or later (64-bit)</t>
        </is>
      </c>
      <c r="R308" t="inlineStr">
        <is>
          <t>Microsoft Windows Server 2019 (64-bit)</t>
        </is>
      </c>
    </row>
    <row r="309">
      <c r="A309" t="inlineStr">
        <is>
          <t>HAW-VPSVS-VOL01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Yes</t>
        </is>
      </c>
      <c r="J309" t="n">
        <v>2</v>
      </c>
      <c r="K309" t="n">
        <v>2195551</v>
      </c>
      <c r="L309" t="n">
        <v>2302.14</v>
      </c>
      <c r="M309" t="n">
        <v>2195551</v>
      </c>
      <c r="N309" t="n">
        <v>2302.14</v>
      </c>
      <c r="O309" t="inlineStr">
        <is>
          <t>HAW</t>
        </is>
      </c>
      <c r="Q309" t="inlineStr">
        <is>
          <t>Debian GNU/Linux 10 (64-bit)</t>
        </is>
      </c>
      <c r="R309" t="inlineStr">
        <is>
          <t>Debian GNU/Linux 12 (64-bit)</t>
        </is>
      </c>
    </row>
    <row r="310">
      <c r="A310" t="inlineStr">
        <is>
          <t>HAW-VPSVS-WDC02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Yes</t>
        </is>
      </c>
      <c r="J310" t="n">
        <v>2</v>
      </c>
      <c r="K310" t="n">
        <v>295079</v>
      </c>
      <c r="L310" t="n">
        <v>309.4</v>
      </c>
      <c r="M310" t="n">
        <v>203693</v>
      </c>
      <c r="N310" t="n">
        <v>213.58</v>
      </c>
      <c r="O310" t="inlineStr">
        <is>
          <t>HAW</t>
        </is>
      </c>
      <c r="P310" t="inlineStr">
        <is>
          <t>HAW-GEN-PRD02</t>
        </is>
      </c>
      <c r="Q310" t="inlineStr">
        <is>
          <t>Microsoft Windows Server 2019 (64-bit)</t>
        </is>
      </c>
      <c r="R310" t="inlineStr">
        <is>
          <t>Microsoft Windows Server 2019 (64-bit)</t>
        </is>
      </c>
    </row>
    <row r="311">
      <c r="A311" t="inlineStr">
        <is>
          <t>HAW-VPSVS-WFS01</t>
        </is>
      </c>
      <c r="B311" t="inlineStr">
        <is>
          <t>poweredOn</t>
        </is>
      </c>
      <c r="C311" t="inlineStr">
        <is>
          <t>Yes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Yes</t>
        </is>
      </c>
      <c r="J311" t="n">
        <v>2</v>
      </c>
      <c r="K311" t="n">
        <v>3407644</v>
      </c>
      <c r="L311" t="n">
        <v>3573.08</v>
      </c>
      <c r="M311" t="n">
        <v>3262893</v>
      </c>
      <c r="N311" t="n">
        <v>3421.3</v>
      </c>
      <c r="O311" t="inlineStr">
        <is>
          <t>HAW</t>
        </is>
      </c>
      <c r="P311" t="inlineStr">
        <is>
          <t>HAW-GEN-PRD02</t>
        </is>
      </c>
      <c r="Q311" t="inlineStr">
        <is>
          <t>Microsoft Windows Server 2012 (64-bit)</t>
        </is>
      </c>
      <c r="R311" t="inlineStr">
        <is>
          <t>Microsoft Windows Server 2025 (64-bit)</t>
        </is>
      </c>
    </row>
    <row r="312">
      <c r="A312" t="inlineStr">
        <is>
          <t>HAW-VPSVS-WFS02</t>
        </is>
      </c>
      <c r="B312" t="inlineStr">
        <is>
          <t>poweredOn</t>
        </is>
      </c>
      <c r="C312" t="inlineStr">
        <is>
          <t>Yes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Yes</t>
        </is>
      </c>
      <c r="J312" t="n">
        <v>2</v>
      </c>
      <c r="K312" t="n">
        <v>1877736</v>
      </c>
      <c r="L312" t="n">
        <v>1968.9</v>
      </c>
      <c r="M312" t="n">
        <v>1738336</v>
      </c>
      <c r="N312" t="n">
        <v>1822.73</v>
      </c>
      <c r="O312" t="inlineStr">
        <is>
          <t>HAW</t>
        </is>
      </c>
      <c r="P312" t="inlineStr">
        <is>
          <t>HAW-GEN-PRD02</t>
        </is>
      </c>
      <c r="Q312" t="inlineStr">
        <is>
          <t>Microsoft Windows Server 2012 (64-bit)</t>
        </is>
      </c>
      <c r="R312" t="inlineStr">
        <is>
          <t>Microsoft Windows Server 2025 (64-bit)</t>
        </is>
      </c>
    </row>
    <row r="313">
      <c r="A313" t="inlineStr">
        <is>
          <t>HAW-VPSVS-WFS03</t>
        </is>
      </c>
      <c r="B313" t="inlineStr">
        <is>
          <t>poweredOn</t>
        </is>
      </c>
      <c r="C313" t="inlineStr">
        <is>
          <t>Yes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Yes</t>
        </is>
      </c>
      <c r="J313" t="n">
        <v>2</v>
      </c>
      <c r="K313" t="n">
        <v>2778632</v>
      </c>
      <c r="L313" t="n">
        <v>2913.53</v>
      </c>
      <c r="M313" t="n">
        <v>2710154</v>
      </c>
      <c r="N313" t="n">
        <v>2841.73</v>
      </c>
      <c r="O313" t="inlineStr">
        <is>
          <t>HAW</t>
        </is>
      </c>
      <c r="P313" t="inlineStr">
        <is>
          <t>HAW-GEN-PRD02</t>
        </is>
      </c>
      <c r="Q313" t="inlineStr">
        <is>
          <t>Microsoft Windows Server 2016 or later (64-bit)</t>
        </is>
      </c>
      <c r="R313" t="inlineStr">
        <is>
          <t>Microsoft Windows Server 2016 or later (64-bit)</t>
        </is>
      </c>
    </row>
    <row r="314">
      <c r="A314" t="inlineStr">
        <is>
          <t>HVM-VPAPP-LIC02</t>
        </is>
      </c>
      <c r="B314" t="inlineStr">
        <is>
          <t>poweredOff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n">
        <v>0</v>
      </c>
      <c r="K314" t="n">
        <v>8998</v>
      </c>
      <c r="L314" t="n">
        <v>9.43</v>
      </c>
      <c r="M314" t="n">
        <v>74</v>
      </c>
      <c r="N314" t="n">
        <v>0.08</v>
      </c>
      <c r="O314" t="inlineStr">
        <is>
          <t>US4</t>
        </is>
      </c>
      <c r="P314" t="inlineStr">
        <is>
          <t>US4-TSS-PRD01</t>
        </is>
      </c>
      <c r="Q314" t="inlineStr">
        <is>
          <t>Microsoft Windows Server 2016 (64-bit)</t>
        </is>
      </c>
      <c r="R314" t="inlineStr">
        <is>
          <t>Microsoft Windows Server 2016 (64-bit)</t>
        </is>
      </c>
    </row>
    <row r="315">
      <c r="A315" t="inlineStr">
        <is>
          <t>HVM-VPAPP-PDM03</t>
        </is>
      </c>
      <c r="B315" t="inlineStr">
        <is>
          <t>poweredOff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n">
        <v>0</v>
      </c>
      <c r="K315" t="n">
        <v>34117</v>
      </c>
      <c r="L315" t="n">
        <v>35.77</v>
      </c>
      <c r="M315" t="n">
        <v>75</v>
      </c>
      <c r="N315" t="n">
        <v>0.08</v>
      </c>
      <c r="O315" t="inlineStr">
        <is>
          <t>US4</t>
        </is>
      </c>
      <c r="P315" t="inlineStr">
        <is>
          <t>US4-TSS-PRD01</t>
        </is>
      </c>
      <c r="Q315" t="inlineStr">
        <is>
          <t>Microsoft Windows Server 2016 or later (64-bit)</t>
        </is>
      </c>
      <c r="R315" t="inlineStr">
        <is>
          <t>Microsoft Windows Server 2019 (64-bit)</t>
        </is>
      </c>
    </row>
    <row r="316">
      <c r="A316" t="inlineStr">
        <is>
          <t>HVM-VPAPP-PDM03__testrestore1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Yes</t>
        </is>
      </c>
      <c r="I316" t="inlineStr">
        <is>
          <t>Yes</t>
        </is>
      </c>
      <c r="J316" t="n">
        <v>4</v>
      </c>
      <c r="K316" t="n">
        <v>2285727</v>
      </c>
      <c r="L316" t="n">
        <v>2396.69</v>
      </c>
      <c r="M316" t="n">
        <v>981081</v>
      </c>
      <c r="N316" t="n">
        <v>1028.71</v>
      </c>
      <c r="O316" t="inlineStr">
        <is>
          <t>US4</t>
        </is>
      </c>
      <c r="P316" t="inlineStr">
        <is>
          <t>US4-TSS-PRD01</t>
        </is>
      </c>
      <c r="Q316" t="inlineStr">
        <is>
          <t>Microsoft Windows Server 2016 or later (64-bit)</t>
        </is>
      </c>
      <c r="R316" t="inlineStr">
        <is>
          <t>Microsoft Windows Server 2019 (64-bit)</t>
        </is>
      </c>
    </row>
    <row r="317">
      <c r="A317" t="inlineStr">
        <is>
          <t>IND-VPNET-NAC01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Yes</t>
        </is>
      </c>
      <c r="J317" t="n">
        <v>1</v>
      </c>
      <c r="K317" t="n">
        <v>229478</v>
      </c>
      <c r="L317" t="n">
        <v>240.62</v>
      </c>
      <c r="M317" t="n">
        <v>213806</v>
      </c>
      <c r="N317" t="n">
        <v>224.19</v>
      </c>
      <c r="O317" t="inlineStr">
        <is>
          <t>IND</t>
        </is>
      </c>
      <c r="Q317" t="inlineStr">
        <is>
          <t>Red Hat Enterprise Linux 6 (64-bit)</t>
        </is>
      </c>
      <c r="R317" t="inlineStr">
        <is>
          <t>Red Hat Enterprise Linux 7 (64-bit)</t>
        </is>
      </c>
    </row>
    <row r="318">
      <c r="A318" t="inlineStr">
        <is>
          <t>IND-VPSVS-CFG01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Yes</t>
        </is>
      </c>
      <c r="J318" t="n">
        <v>1</v>
      </c>
      <c r="K318" t="n">
        <v>65927</v>
      </c>
      <c r="L318" t="n">
        <v>69.13</v>
      </c>
      <c r="M318" t="n">
        <v>65927</v>
      </c>
      <c r="N318" t="n">
        <v>69.13</v>
      </c>
      <c r="O318" t="inlineStr">
        <is>
          <t>IND</t>
        </is>
      </c>
      <c r="Q318" t="inlineStr">
        <is>
          <t>Microsoft Windows Server 2016 or later (64-bit)</t>
        </is>
      </c>
      <c r="R318" t="inlineStr">
        <is>
          <t>Microsoft Windows Server 2019 (64-bit)</t>
        </is>
      </c>
    </row>
    <row r="319">
      <c r="A319" t="inlineStr">
        <is>
          <t>IND-VPSVS-SDP01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Yes</t>
        </is>
      </c>
      <c r="J319" t="n">
        <v>2</v>
      </c>
      <c r="K319" t="n">
        <v>594009</v>
      </c>
      <c r="L319" t="n">
        <v>622.85</v>
      </c>
      <c r="M319" t="n">
        <v>594009</v>
      </c>
      <c r="N319" t="n">
        <v>622.85</v>
      </c>
      <c r="O319" t="inlineStr">
        <is>
          <t>IND</t>
        </is>
      </c>
      <c r="Q319" t="inlineStr">
        <is>
          <t>Microsoft Windows Server 2016 or later (64-bit)</t>
        </is>
      </c>
      <c r="R319" t="inlineStr">
        <is>
          <t>Microsoft Windows Server 2019 (64-bit)</t>
        </is>
      </c>
    </row>
    <row r="320">
      <c r="A320" t="inlineStr">
        <is>
          <t>IND-VPSVS-VOL01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n">
        <v>2</v>
      </c>
      <c r="K320" t="n">
        <v>2195550</v>
      </c>
      <c r="L320" t="n">
        <v>2302.14</v>
      </c>
      <c r="M320" t="n">
        <v>2195550</v>
      </c>
      <c r="N320" t="n">
        <v>2302.14</v>
      </c>
      <c r="O320" t="inlineStr">
        <is>
          <t>IND</t>
        </is>
      </c>
      <c r="Q320" t="inlineStr">
        <is>
          <t>Debian GNU/Linux 10 (64-bit)</t>
        </is>
      </c>
      <c r="R320" t="inlineStr">
        <is>
          <t>Debian GNU/Linux 12 (64-bit)</t>
        </is>
      </c>
    </row>
    <row r="321">
      <c r="A321" t="inlineStr">
        <is>
          <t>IND-VPSVS-WDC02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Yes</t>
        </is>
      </c>
      <c r="J321" t="n">
        <v>2</v>
      </c>
      <c r="K321" t="n">
        <v>155742</v>
      </c>
      <c r="L321" t="n">
        <v>163.3</v>
      </c>
      <c r="M321" t="n">
        <v>155742</v>
      </c>
      <c r="N321" t="n">
        <v>163.3</v>
      </c>
      <c r="O321" t="inlineStr">
        <is>
          <t>IND</t>
        </is>
      </c>
      <c r="Q321" t="inlineStr">
        <is>
          <t>Microsoft Windows Server 2019 (64-bit)</t>
        </is>
      </c>
      <c r="R321" t="inlineStr">
        <is>
          <t>Microsoft Windows Server 2019 (64-bit)</t>
        </is>
      </c>
    </row>
    <row r="322">
      <c r="A322" t="inlineStr">
        <is>
          <t>IND-VPSVS-WFS02</t>
        </is>
      </c>
      <c r="B322" t="inlineStr">
        <is>
          <t>poweredOn</t>
        </is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Yes</t>
        </is>
      </c>
      <c r="J322" t="n">
        <v>2</v>
      </c>
      <c r="K322" t="n">
        <v>2187366</v>
      </c>
      <c r="L322" t="n">
        <v>2293.56</v>
      </c>
      <c r="M322" t="n">
        <v>2187366</v>
      </c>
      <c r="N322" t="n">
        <v>2293.56</v>
      </c>
      <c r="O322" t="inlineStr">
        <is>
          <t>IND</t>
        </is>
      </c>
      <c r="Q322" t="inlineStr">
        <is>
          <t>Microsoft Windows Server 2016 or later (64-bit)</t>
        </is>
      </c>
      <c r="R322" t="inlineStr">
        <is>
          <t>Microsoft Windows Server 2019 (64-bit)</t>
        </is>
      </c>
    </row>
    <row r="323">
      <c r="A323" t="inlineStr">
        <is>
          <t>IND-W2k19STD</t>
        </is>
      </c>
      <c r="B323" t="inlineStr">
        <is>
          <t>poweredOff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n">
        <v>1</v>
      </c>
      <c r="K323" t="n">
        <v>45680</v>
      </c>
      <c r="L323" t="n">
        <v>47.9</v>
      </c>
      <c r="M323" t="n">
        <v>40960</v>
      </c>
      <c r="N323" t="n">
        <v>42.95</v>
      </c>
      <c r="O323" t="inlineStr">
        <is>
          <t>IND</t>
        </is>
      </c>
      <c r="Q323" t="inlineStr">
        <is>
          <t>Microsoft Windows Server 2016 or later (64-bit)</t>
        </is>
      </c>
      <c r="R323" t="inlineStr">
        <is>
          <t>Microsoft Windows Server 2016 (64-bit)</t>
        </is>
      </c>
    </row>
    <row r="324">
      <c r="A324" t="inlineStr">
        <is>
          <t>LAMSRAPP03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Yes</t>
        </is>
      </c>
      <c r="J324" t="n">
        <v>1</v>
      </c>
      <c r="K324" t="n">
        <v>520297</v>
      </c>
      <c r="L324" t="n">
        <v>545.5599999999999</v>
      </c>
      <c r="M324" t="n">
        <v>520297</v>
      </c>
      <c r="N324" t="n">
        <v>545.5599999999999</v>
      </c>
      <c r="O324" t="inlineStr">
        <is>
          <t>TJM</t>
        </is>
      </c>
      <c r="Q324" t="inlineStr">
        <is>
          <t>Microsoft Windows Server 2012 (64-bit)</t>
        </is>
      </c>
      <c r="R324" t="inlineStr">
        <is>
          <t>Microsoft Windows Server 2016 (64-bit)</t>
        </is>
      </c>
    </row>
    <row r="325">
      <c r="A325" t="inlineStr">
        <is>
          <t>LAM-VPAPP-SQL01</t>
        </is>
      </c>
      <c r="B325" t="inlineStr">
        <is>
          <t>poweredOn</t>
        </is>
      </c>
      <c r="C325" t="inlineStr">
        <is>
          <t>No</t>
        </is>
      </c>
      <c r="D325" t="inlineStr">
        <is>
          <t>Yes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Yes</t>
        </is>
      </c>
      <c r="J325" t="n">
        <v>1</v>
      </c>
      <c r="K325" t="n">
        <v>138345</v>
      </c>
      <c r="L325" t="n">
        <v>145.06</v>
      </c>
      <c r="M325" t="n">
        <v>138345</v>
      </c>
      <c r="N325" t="n">
        <v>145.06</v>
      </c>
      <c r="O325" t="inlineStr">
        <is>
          <t>TJM</t>
        </is>
      </c>
      <c r="Q325" t="inlineStr">
        <is>
          <t>Microsoft Windows Server 2012 (64-bit)</t>
        </is>
      </c>
      <c r="R325" t="inlineStr">
        <is>
          <t>Microsoft Windows Server 2016 (64-bit)</t>
        </is>
      </c>
    </row>
    <row r="326">
      <c r="A326" t="inlineStr">
        <is>
          <t>LAM-VPAPP-SR02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Yes</t>
        </is>
      </c>
      <c r="J326" t="n">
        <v>1</v>
      </c>
      <c r="K326" t="n">
        <v>520295</v>
      </c>
      <c r="L326" t="n">
        <v>545.55</v>
      </c>
      <c r="M326" t="n">
        <v>520295</v>
      </c>
      <c r="N326" t="n">
        <v>545.55</v>
      </c>
      <c r="O326" t="inlineStr">
        <is>
          <t>TJM</t>
        </is>
      </c>
      <c r="Q326" t="inlineStr">
        <is>
          <t>Microsoft Windows Server 2012 (64-bit)</t>
        </is>
      </c>
      <c r="R326" t="inlineStr">
        <is>
          <t>Microsoft Windows Server 2016 (64-bit)</t>
        </is>
      </c>
    </row>
    <row r="327">
      <c r="A327" t="inlineStr">
        <is>
          <t>LBG-VPAPP-ING02_testrestore1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Yes</t>
        </is>
      </c>
      <c r="I327" t="inlineStr">
        <is>
          <t>Yes</t>
        </is>
      </c>
      <c r="J327" t="n">
        <v>3</v>
      </c>
      <c r="K327" t="n">
        <v>5525661</v>
      </c>
      <c r="L327" t="n">
        <v>5793.92</v>
      </c>
      <c r="M327" t="n">
        <v>958439</v>
      </c>
      <c r="N327" t="n">
        <v>1004.97</v>
      </c>
      <c r="O327" t="inlineStr">
        <is>
          <t>US4</t>
        </is>
      </c>
      <c r="P327" t="inlineStr">
        <is>
          <t>US4-TSS-PRD01</t>
        </is>
      </c>
      <c r="Q327" t="inlineStr">
        <is>
          <t>Microsoft Windows Server 2022 (64-bit)</t>
        </is>
      </c>
      <c r="R327" t="inlineStr">
        <is>
          <t>Microsoft Windows Server 2022 (64-bit)</t>
        </is>
      </c>
    </row>
    <row r="328">
      <c r="A328" t="inlineStr">
        <is>
          <t>LIN-VPSQL-FLO01_testrestore</t>
        </is>
      </c>
      <c r="B328" t="inlineStr">
        <is>
          <t>poweredOn</t>
        </is>
      </c>
      <c r="C328" t="inlineStr">
        <is>
          <t>No</t>
        </is>
      </c>
      <c r="D328" t="inlineStr">
        <is>
          <t>Yes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Yes</t>
        </is>
      </c>
      <c r="I328" t="inlineStr">
        <is>
          <t>Yes</t>
        </is>
      </c>
      <c r="J328" t="n">
        <v>2</v>
      </c>
      <c r="K328" t="n">
        <v>733681</v>
      </c>
      <c r="L328" t="n">
        <v>769.3</v>
      </c>
      <c r="M328" t="n">
        <v>698488</v>
      </c>
      <c r="N328" t="n">
        <v>732.4</v>
      </c>
      <c r="O328" t="inlineStr">
        <is>
          <t>US4</t>
        </is>
      </c>
      <c r="P328" t="inlineStr">
        <is>
          <t>US4-TSS-PRD01</t>
        </is>
      </c>
      <c r="Q328" t="inlineStr">
        <is>
          <t>Microsoft Windows Server 2016 or later (64-bit)</t>
        </is>
      </c>
      <c r="R328" t="inlineStr">
        <is>
          <t>Microsoft Windows Server 2019 (64-bit)</t>
        </is>
      </c>
    </row>
    <row r="329">
      <c r="A329" t="inlineStr">
        <is>
          <t>LOO-CENT8</t>
        </is>
      </c>
      <c r="B329" t="inlineStr">
        <is>
          <t>poweredOff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n">
        <v>1</v>
      </c>
      <c r="K329" t="n">
        <v>32979</v>
      </c>
      <c r="L329" t="n">
        <v>34.58</v>
      </c>
      <c r="M329" t="n">
        <v>5076</v>
      </c>
      <c r="N329" t="n">
        <v>5.32</v>
      </c>
      <c r="O329" t="inlineStr">
        <is>
          <t>LOO</t>
        </is>
      </c>
      <c r="P329" t="inlineStr">
        <is>
          <t>LOO-GEN-PRD01</t>
        </is>
      </c>
      <c r="Q329" t="inlineStr">
        <is>
          <t>CentOS 8 (64-bit)</t>
        </is>
      </c>
      <c r="R329" t="inlineStr">
        <is>
          <t>CentOS 8 (64-bit)</t>
        </is>
      </c>
    </row>
    <row r="330">
      <c r="A330" t="inlineStr">
        <is>
          <t>LOO-DEV-WD-QA17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Yes</t>
        </is>
      </c>
      <c r="I330" t="inlineStr">
        <is>
          <t>Yes</t>
        </is>
      </c>
      <c r="J330" t="n">
        <v>1</v>
      </c>
      <c r="K330" t="n">
        <v>110760</v>
      </c>
      <c r="L330" t="n">
        <v>116.14</v>
      </c>
      <c r="M330" t="n">
        <v>99532</v>
      </c>
      <c r="N330" t="n">
        <v>104.36</v>
      </c>
      <c r="O330" t="inlineStr">
        <is>
          <t>LOO</t>
        </is>
      </c>
      <c r="P330" t="inlineStr">
        <is>
          <t>LOO-GEN-PRD01</t>
        </is>
      </c>
      <c r="Q330" t="inlineStr">
        <is>
          <t>CentOS 7 (64-bit)</t>
        </is>
      </c>
      <c r="R330" t="inlineStr">
        <is>
          <t>CentOS 7 (64-bit)</t>
        </is>
      </c>
    </row>
    <row r="331">
      <c r="A331" t="inlineStr">
        <is>
          <t>LOO-DEV-WD-QAXX</t>
        </is>
      </c>
      <c r="B331" t="inlineStr">
        <is>
          <t>poweredOff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Yes</t>
        </is>
      </c>
      <c r="I331" t="inlineStr">
        <is>
          <t>No</t>
        </is>
      </c>
      <c r="J331" t="n">
        <v>1</v>
      </c>
      <c r="K331" t="n">
        <v>111079</v>
      </c>
      <c r="L331" t="n">
        <v>116.47</v>
      </c>
      <c r="M331" t="n">
        <v>98128</v>
      </c>
      <c r="N331" t="n">
        <v>102.89</v>
      </c>
      <c r="O331" t="inlineStr">
        <is>
          <t>LOO</t>
        </is>
      </c>
      <c r="P331" t="inlineStr">
        <is>
          <t>LOO-GEN-PRD01</t>
        </is>
      </c>
      <c r="Q331" t="inlineStr">
        <is>
          <t>CentOS 7 (64-bit)</t>
        </is>
      </c>
      <c r="R331" t="inlineStr">
        <is>
          <t>CentOS 7 (64-bit)</t>
        </is>
      </c>
    </row>
    <row r="332">
      <c r="A332" t="inlineStr">
        <is>
          <t>LOO-TI-V-IT01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Yes</t>
        </is>
      </c>
      <c r="J332" t="n">
        <v>1</v>
      </c>
      <c r="K332" t="n">
        <v>262422</v>
      </c>
      <c r="L332" t="n">
        <v>275.16</v>
      </c>
      <c r="M332" t="n">
        <v>241538</v>
      </c>
      <c r="N332" t="n">
        <v>253.26</v>
      </c>
      <c r="O332" t="inlineStr">
        <is>
          <t>LOO</t>
        </is>
      </c>
      <c r="P332" t="inlineStr">
        <is>
          <t>LOO-GEN-PRD01</t>
        </is>
      </c>
      <c r="Q332" t="inlineStr">
        <is>
          <t>Microsoft Windows 10 (64-bit)</t>
        </is>
      </c>
      <c r="R332" t="inlineStr">
        <is>
          <t>Microsoft Windows 11 (64-bit)</t>
        </is>
      </c>
    </row>
    <row r="333">
      <c r="A333" t="inlineStr">
        <is>
          <t>LOO-V-ANALYZER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Yes</t>
        </is>
      </c>
      <c r="J333" t="n">
        <v>1</v>
      </c>
      <c r="K333" t="n">
        <v>417938</v>
      </c>
      <c r="L333" t="n">
        <v>438.23</v>
      </c>
      <c r="M333" t="n">
        <v>389936</v>
      </c>
      <c r="N333" t="n">
        <v>408.87</v>
      </c>
      <c r="O333" t="inlineStr">
        <is>
          <t>LOO</t>
        </is>
      </c>
      <c r="P333" t="inlineStr">
        <is>
          <t>LOO-GEN-PRD01</t>
        </is>
      </c>
      <c r="Q333" t="inlineStr">
        <is>
          <t>Microsoft Windows 11 (64-bit)</t>
        </is>
      </c>
      <c r="R333" t="inlineStr">
        <is>
          <t>Microsoft Windows 11 (64-bit)</t>
        </is>
      </c>
    </row>
    <row r="334">
      <c r="A334" t="inlineStr">
        <is>
          <t>LOO-VDEV-LICBUILD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Yes</t>
        </is>
      </c>
      <c r="I334" t="inlineStr">
        <is>
          <t>Yes</t>
        </is>
      </c>
      <c r="J334" t="n">
        <v>1</v>
      </c>
      <c r="K334" t="n">
        <v>119052</v>
      </c>
      <c r="L334" t="n">
        <v>124.83</v>
      </c>
      <c r="M334" t="n">
        <v>93864</v>
      </c>
      <c r="N334" t="n">
        <v>98.42</v>
      </c>
      <c r="O334" t="inlineStr">
        <is>
          <t>LOO</t>
        </is>
      </c>
      <c r="P334" t="inlineStr">
        <is>
          <t>LOO-GEN-PRD01</t>
        </is>
      </c>
      <c r="Q334" t="inlineStr">
        <is>
          <t>CentOS 8 (64-bit)</t>
        </is>
      </c>
      <c r="R334" t="inlineStr">
        <is>
          <t>Rocky Linux (64-bit)</t>
        </is>
      </c>
    </row>
    <row r="335">
      <c r="A335" t="inlineStr">
        <is>
          <t>LOO-VDEV-WD01</t>
        </is>
      </c>
      <c r="B335" t="inlineStr">
        <is>
          <t>poweredOff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Yes</t>
        </is>
      </c>
      <c r="I335" t="inlineStr">
        <is>
          <t>No</t>
        </is>
      </c>
      <c r="J335" t="n">
        <v>1</v>
      </c>
      <c r="K335" t="n">
        <v>111080</v>
      </c>
      <c r="L335" t="n">
        <v>116.47</v>
      </c>
      <c r="M335" t="n">
        <v>95132</v>
      </c>
      <c r="N335" t="n">
        <v>99.75</v>
      </c>
      <c r="O335" t="inlineStr">
        <is>
          <t>LOO</t>
        </is>
      </c>
      <c r="P335" t="inlineStr">
        <is>
          <t>LOO-GEN-PRD01</t>
        </is>
      </c>
      <c r="Q335" t="inlineStr">
        <is>
          <t>CentOS 7 (64-bit)</t>
        </is>
      </c>
    </row>
    <row r="336">
      <c r="A336" t="inlineStr">
        <is>
          <t>LOO-VDEV-WD02</t>
        </is>
      </c>
      <c r="B336" t="inlineStr">
        <is>
          <t>poweredOff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Yes</t>
        </is>
      </c>
      <c r="I336" t="inlineStr">
        <is>
          <t>No</t>
        </is>
      </c>
      <c r="J336" t="n">
        <v>1</v>
      </c>
      <c r="K336" t="n">
        <v>110975</v>
      </c>
      <c r="L336" t="n">
        <v>116.36</v>
      </c>
      <c r="M336" t="n">
        <v>47760</v>
      </c>
      <c r="N336" t="n">
        <v>50.08</v>
      </c>
      <c r="O336" t="inlineStr">
        <is>
          <t>LOO</t>
        </is>
      </c>
      <c r="P336" t="inlineStr">
        <is>
          <t>LOO-GEN-PRD01</t>
        </is>
      </c>
      <c r="Q336" t="inlineStr">
        <is>
          <t>CentOS 7 (64-bit)</t>
        </is>
      </c>
    </row>
    <row r="337">
      <c r="A337" t="inlineStr">
        <is>
          <t>LOO-VDEV-WD03</t>
        </is>
      </c>
      <c r="B337" t="inlineStr">
        <is>
          <t>poweredOff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Yes</t>
        </is>
      </c>
      <c r="I337" t="inlineStr">
        <is>
          <t>No</t>
        </is>
      </c>
      <c r="J337" t="n">
        <v>1</v>
      </c>
      <c r="K337" t="n">
        <v>111068</v>
      </c>
      <c r="L337" t="n">
        <v>116.46</v>
      </c>
      <c r="M337" t="n">
        <v>95221</v>
      </c>
      <c r="N337" t="n">
        <v>99.84</v>
      </c>
      <c r="O337" t="inlineStr">
        <is>
          <t>LOO</t>
        </is>
      </c>
      <c r="P337" t="inlineStr">
        <is>
          <t>LOO-GEN-PRD01</t>
        </is>
      </c>
      <c r="Q337" t="inlineStr">
        <is>
          <t>CentOS 7 (64-bit)</t>
        </is>
      </c>
    </row>
    <row r="338">
      <c r="A338" t="inlineStr">
        <is>
          <t>LOO-VDEV-WD04</t>
        </is>
      </c>
      <c r="B338" t="inlineStr">
        <is>
          <t>poweredOff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Yes</t>
        </is>
      </c>
      <c r="I338" t="inlineStr">
        <is>
          <t>No</t>
        </is>
      </c>
      <c r="J338" t="n">
        <v>1</v>
      </c>
      <c r="K338" t="n">
        <v>111075</v>
      </c>
      <c r="L338" t="n">
        <v>116.47</v>
      </c>
      <c r="M338" t="n">
        <v>95097</v>
      </c>
      <c r="N338" t="n">
        <v>99.70999999999999</v>
      </c>
      <c r="O338" t="inlineStr">
        <is>
          <t>LOO</t>
        </is>
      </c>
      <c r="P338" t="inlineStr">
        <is>
          <t>LOO-GEN-PRD01</t>
        </is>
      </c>
      <c r="Q338" t="inlineStr">
        <is>
          <t>CentOS 7 (64-bit)</t>
        </is>
      </c>
    </row>
    <row r="339">
      <c r="A339" t="inlineStr">
        <is>
          <t>LOO-VDEV-WDQA-TEMPLATE</t>
        </is>
      </c>
      <c r="B339" t="inlineStr">
        <is>
          <t>poweredOff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Yes</t>
        </is>
      </c>
      <c r="I339" t="inlineStr">
        <is>
          <t>No</t>
        </is>
      </c>
      <c r="J339" t="n">
        <v>1</v>
      </c>
      <c r="K339" t="n">
        <v>78940</v>
      </c>
      <c r="L339" t="n">
        <v>82.77</v>
      </c>
      <c r="M339" t="n">
        <v>70488</v>
      </c>
      <c r="N339" t="n">
        <v>73.91</v>
      </c>
      <c r="O339" t="inlineStr">
        <is>
          <t>LOO</t>
        </is>
      </c>
      <c r="P339" t="inlineStr">
        <is>
          <t>LOO-GEN-PRD01</t>
        </is>
      </c>
      <c r="Q339" t="inlineStr">
        <is>
          <t>CentOS 7 (64-bit)</t>
        </is>
      </c>
      <c r="R339" t="inlineStr">
        <is>
          <t>CentOS 7 (64-bit)</t>
        </is>
      </c>
    </row>
    <row r="340">
      <c r="A340" t="inlineStr">
        <is>
          <t>LOO-VDEV-WIN10-LIC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Yes</t>
        </is>
      </c>
      <c r="I340" t="inlineStr">
        <is>
          <t>Yes</t>
        </is>
      </c>
      <c r="J340" t="n">
        <v>1</v>
      </c>
      <c r="K340" t="n">
        <v>210644</v>
      </c>
      <c r="L340" t="n">
        <v>220.87</v>
      </c>
      <c r="M340" t="n">
        <v>206584</v>
      </c>
      <c r="N340" t="n">
        <v>216.61</v>
      </c>
      <c r="O340" t="inlineStr">
        <is>
          <t>LOO</t>
        </is>
      </c>
      <c r="P340" t="inlineStr">
        <is>
          <t>LOO-GEN-PRD01</t>
        </is>
      </c>
      <c r="Q340" t="inlineStr">
        <is>
          <t>Microsoft Windows 8 (64-bit)</t>
        </is>
      </c>
      <c r="R340" t="inlineStr">
        <is>
          <t>Microsoft Windows 10 (64-bit)</t>
        </is>
      </c>
    </row>
    <row r="341">
      <c r="A341" t="inlineStr">
        <is>
          <t>LOO-V-MICRON01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Yes</t>
        </is>
      </c>
      <c r="J341" t="n">
        <v>1</v>
      </c>
      <c r="K341" t="n">
        <v>67742</v>
      </c>
      <c r="L341" t="n">
        <v>71.03</v>
      </c>
      <c r="M341" t="n">
        <v>59226</v>
      </c>
      <c r="N341" t="n">
        <v>62.1</v>
      </c>
      <c r="O341" t="inlineStr">
        <is>
          <t>LOO</t>
        </is>
      </c>
      <c r="P341" t="inlineStr">
        <is>
          <t>LOO-GEN-PRD01</t>
        </is>
      </c>
      <c r="Q341" t="inlineStr">
        <is>
          <t>CentOS 8 (64-bit)</t>
        </is>
      </c>
      <c r="R341" t="inlineStr">
        <is>
          <t>CentOS 8 (64-bit)</t>
        </is>
      </c>
    </row>
    <row r="342">
      <c r="A342" t="inlineStr">
        <is>
          <t>LOO-V-MICRON02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Yes</t>
        </is>
      </c>
      <c r="J342" t="n">
        <v>1</v>
      </c>
      <c r="K342" t="n">
        <v>67744</v>
      </c>
      <c r="L342" t="n">
        <v>71.03</v>
      </c>
      <c r="M342" t="n">
        <v>58851</v>
      </c>
      <c r="N342" t="n">
        <v>61.71</v>
      </c>
      <c r="O342" t="inlineStr">
        <is>
          <t>LOO</t>
        </is>
      </c>
      <c r="P342" t="inlineStr">
        <is>
          <t>LOO-GEN-PRD01</t>
        </is>
      </c>
      <c r="Q342" t="inlineStr">
        <is>
          <t>CentOS 8 (64-bit)</t>
        </is>
      </c>
      <c r="R342" t="inlineStr">
        <is>
          <t>CentOS 8 (64-bit)</t>
        </is>
      </c>
    </row>
    <row r="343">
      <c r="A343" t="inlineStr">
        <is>
          <t>LOO-V-MICRON03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Yes</t>
        </is>
      </c>
      <c r="J343" t="n">
        <v>1</v>
      </c>
      <c r="K343" t="n">
        <v>67737</v>
      </c>
      <c r="L343" t="n">
        <v>71.03</v>
      </c>
      <c r="M343" t="n">
        <v>58638</v>
      </c>
      <c r="N343" t="n">
        <v>61.48</v>
      </c>
      <c r="O343" t="inlineStr">
        <is>
          <t>LOO</t>
        </is>
      </c>
      <c r="P343" t="inlineStr">
        <is>
          <t>LOO-GEN-PRD01</t>
        </is>
      </c>
      <c r="Q343" t="inlineStr">
        <is>
          <t>CentOS 8 (64-bit)</t>
        </is>
      </c>
      <c r="R343" t="inlineStr">
        <is>
          <t>CentOS 8 (64-bit)</t>
        </is>
      </c>
    </row>
    <row r="344">
      <c r="A344" t="inlineStr">
        <is>
          <t>LOO-V-MICRON04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Yes</t>
        </is>
      </c>
      <c r="J344" t="n">
        <v>1</v>
      </c>
      <c r="K344" t="n">
        <v>67753</v>
      </c>
      <c r="L344" t="n">
        <v>71.04000000000001</v>
      </c>
      <c r="M344" t="n">
        <v>58694</v>
      </c>
      <c r="N344" t="n">
        <v>61.54</v>
      </c>
      <c r="O344" t="inlineStr">
        <is>
          <t>LOO</t>
        </is>
      </c>
      <c r="P344" t="inlineStr">
        <is>
          <t>LOO-GEN-PRD01</t>
        </is>
      </c>
      <c r="Q344" t="inlineStr">
        <is>
          <t>CentOS 8 (64-bit)</t>
        </is>
      </c>
      <c r="R344" t="inlineStr">
        <is>
          <t>CentOS 8 (64-bit)</t>
        </is>
      </c>
    </row>
    <row r="345">
      <c r="A345" t="inlineStr">
        <is>
          <t>LOO-V-MICRON05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Yes</t>
        </is>
      </c>
      <c r="J345" t="n">
        <v>1</v>
      </c>
      <c r="K345" t="n">
        <v>67737</v>
      </c>
      <c r="L345" t="n">
        <v>71.03</v>
      </c>
      <c r="M345" t="n">
        <v>58967</v>
      </c>
      <c r="N345" t="n">
        <v>61.83</v>
      </c>
      <c r="O345" t="inlineStr">
        <is>
          <t>LOO</t>
        </is>
      </c>
      <c r="P345" t="inlineStr">
        <is>
          <t>LOO-GEN-PRD01</t>
        </is>
      </c>
      <c r="Q345" t="inlineStr">
        <is>
          <t>CentOS 8 (64-bit)</t>
        </is>
      </c>
      <c r="R345" t="inlineStr">
        <is>
          <t>CentOS 8 (64-bit)</t>
        </is>
      </c>
    </row>
    <row r="346">
      <c r="A346" t="inlineStr">
        <is>
          <t>LOO-V-MICRON06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Yes</t>
        </is>
      </c>
      <c r="J346" t="n">
        <v>1</v>
      </c>
      <c r="K346" t="n">
        <v>67740</v>
      </c>
      <c r="L346" t="n">
        <v>71.03</v>
      </c>
      <c r="M346" t="n">
        <v>58962</v>
      </c>
      <c r="N346" t="n">
        <v>61.82</v>
      </c>
      <c r="O346" t="inlineStr">
        <is>
          <t>LOO</t>
        </is>
      </c>
      <c r="P346" t="inlineStr">
        <is>
          <t>LOO-GEN-PRD01</t>
        </is>
      </c>
      <c r="Q346" t="inlineStr">
        <is>
          <t>CentOS 8 (64-bit)</t>
        </is>
      </c>
      <c r="R346" t="inlineStr">
        <is>
          <t>CentOS 8 (64-bit)</t>
        </is>
      </c>
    </row>
    <row r="347">
      <c r="A347" t="inlineStr">
        <is>
          <t>LOO-V-MICRON07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Yes</t>
        </is>
      </c>
      <c r="J347" t="n">
        <v>1</v>
      </c>
      <c r="K347" t="n">
        <v>67741</v>
      </c>
      <c r="L347" t="n">
        <v>71.03</v>
      </c>
      <c r="M347" t="n">
        <v>59223</v>
      </c>
      <c r="N347" t="n">
        <v>62.1</v>
      </c>
      <c r="O347" t="inlineStr">
        <is>
          <t>LOO</t>
        </is>
      </c>
      <c r="P347" t="inlineStr">
        <is>
          <t>LOO-GEN-PRD01</t>
        </is>
      </c>
      <c r="Q347" t="inlineStr">
        <is>
          <t>CentOS 8 (64-bit)</t>
        </is>
      </c>
      <c r="R347" t="inlineStr">
        <is>
          <t>CentOS 8 (64-bit)</t>
        </is>
      </c>
    </row>
    <row r="348">
      <c r="A348" t="inlineStr">
        <is>
          <t>LOO-V-MICRON08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n">
        <v>1</v>
      </c>
      <c r="K348" t="n">
        <v>67742</v>
      </c>
      <c r="L348" t="n">
        <v>71.03</v>
      </c>
      <c r="M348" t="n">
        <v>58862</v>
      </c>
      <c r="N348" t="n">
        <v>61.72</v>
      </c>
      <c r="O348" t="inlineStr">
        <is>
          <t>LOO</t>
        </is>
      </c>
      <c r="P348" t="inlineStr">
        <is>
          <t>LOO-GEN-PRD01</t>
        </is>
      </c>
      <c r="Q348" t="inlineStr">
        <is>
          <t>CentOS 8 (64-bit)</t>
        </is>
      </c>
      <c r="R348" t="inlineStr">
        <is>
          <t>CentOS 8 (64-bit)</t>
        </is>
      </c>
    </row>
    <row r="349">
      <c r="A349" t="inlineStr">
        <is>
          <t>LOO-VPAPP-ARM01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Yes</t>
        </is>
      </c>
      <c r="J349" t="n">
        <v>1</v>
      </c>
      <c r="K349" t="n">
        <v>86968</v>
      </c>
      <c r="L349" t="n">
        <v>91.19</v>
      </c>
      <c r="M349" t="n">
        <v>80243</v>
      </c>
      <c r="N349" t="n">
        <v>84.14</v>
      </c>
      <c r="O349" t="inlineStr">
        <is>
          <t>LOO</t>
        </is>
      </c>
      <c r="P349" t="inlineStr">
        <is>
          <t>LOO-GEN-PRD01</t>
        </is>
      </c>
      <c r="Q349" t="inlineStr">
        <is>
          <t>CentOS 7 (64-bit)</t>
        </is>
      </c>
      <c r="R349" t="inlineStr">
        <is>
          <t>CentOS 7 (64-bit)</t>
        </is>
      </c>
    </row>
    <row r="350">
      <c r="A350" t="inlineStr">
        <is>
          <t>LOO-VPAPP-ASSET01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Yes</t>
        </is>
      </c>
      <c r="J350" t="n">
        <v>1</v>
      </c>
      <c r="K350" t="n">
        <v>54267</v>
      </c>
      <c r="L350" t="n">
        <v>56.9</v>
      </c>
      <c r="M350" t="n">
        <v>39617</v>
      </c>
      <c r="N350" t="n">
        <v>41.54</v>
      </c>
      <c r="O350" t="inlineStr">
        <is>
          <t>LOO</t>
        </is>
      </c>
      <c r="P350" t="inlineStr">
        <is>
          <t>LOO-GEN-PRD01</t>
        </is>
      </c>
      <c r="Q350" t="inlineStr">
        <is>
          <t>Ubuntu Linux (64-bit)</t>
        </is>
      </c>
      <c r="R350" t="inlineStr">
        <is>
          <t>Ubuntu Linux (64-bit)</t>
        </is>
      </c>
    </row>
    <row r="351">
      <c r="A351" t="inlineStr">
        <is>
          <t>LOO-VPAPP-BLD01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Yes</t>
        </is>
      </c>
      <c r="J351" t="n">
        <v>1</v>
      </c>
      <c r="K351" t="n">
        <v>111550</v>
      </c>
      <c r="L351" t="n">
        <v>116.97</v>
      </c>
      <c r="M351" t="n">
        <v>95828</v>
      </c>
      <c r="N351" t="n">
        <v>100.48</v>
      </c>
      <c r="O351" t="inlineStr">
        <is>
          <t>LOO</t>
        </is>
      </c>
      <c r="P351" t="inlineStr">
        <is>
          <t>LOO-GEN-PRD01</t>
        </is>
      </c>
      <c r="Q351" t="inlineStr">
        <is>
          <t>Other Linux (64-bit)</t>
        </is>
      </c>
      <c r="R351" t="inlineStr">
        <is>
          <t>Debian GNU/Linux 9 (64-bit)</t>
        </is>
      </c>
    </row>
    <row r="352">
      <c r="A352" t="inlineStr">
        <is>
          <t>LOO-VPAPP-DEV01</t>
        </is>
      </c>
      <c r="B352" t="inlineStr">
        <is>
          <t>poweredOff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Yes</t>
        </is>
      </c>
      <c r="I352" t="inlineStr">
        <is>
          <t>No</t>
        </is>
      </c>
      <c r="J352" t="n">
        <v>3</v>
      </c>
      <c r="K352" t="n">
        <v>1926068</v>
      </c>
      <c r="L352" t="n">
        <v>2019.57</v>
      </c>
      <c r="M352" t="n">
        <v>1912278</v>
      </c>
      <c r="N352" t="n">
        <v>2005.11</v>
      </c>
      <c r="O352" t="inlineStr">
        <is>
          <t>LOO</t>
        </is>
      </c>
      <c r="P352" t="inlineStr">
        <is>
          <t>LOO-GEN-PRD01</t>
        </is>
      </c>
      <c r="Q352" t="inlineStr">
        <is>
          <t>Ubuntu Linux (64-bit)</t>
        </is>
      </c>
    </row>
    <row r="353">
      <c r="A353" t="inlineStr">
        <is>
          <t>LOO-VPAPP-DEV02</t>
        </is>
      </c>
      <c r="B353" t="inlineStr">
        <is>
          <t>poweredOff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Yes</t>
        </is>
      </c>
      <c r="I353" t="inlineStr">
        <is>
          <t>No</t>
        </is>
      </c>
      <c r="J353" t="n">
        <v>1</v>
      </c>
      <c r="K353" t="n">
        <v>1043226</v>
      </c>
      <c r="L353" t="n">
        <v>1093.87</v>
      </c>
      <c r="M353" t="n">
        <v>785076</v>
      </c>
      <c r="N353" t="n">
        <v>823.1900000000001</v>
      </c>
      <c r="O353" t="inlineStr">
        <is>
          <t>LOO</t>
        </is>
      </c>
      <c r="P353" t="inlineStr">
        <is>
          <t>LOO-GEN-PRD01</t>
        </is>
      </c>
      <c r="Q353" t="inlineStr">
        <is>
          <t>CentOS 7 (64-bit)</t>
        </is>
      </c>
    </row>
    <row r="354">
      <c r="A354" t="inlineStr">
        <is>
          <t>LOO-VPAPP-JENKINS01</t>
        </is>
      </c>
      <c r="B354" t="inlineStr">
        <is>
          <t>poweredOff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n">
        <v>1</v>
      </c>
      <c r="K354" t="n">
        <v>627541</v>
      </c>
      <c r="L354" t="n">
        <v>658.01</v>
      </c>
      <c r="M354" t="n">
        <v>500534</v>
      </c>
      <c r="N354" t="n">
        <v>524.83</v>
      </c>
      <c r="O354" t="inlineStr">
        <is>
          <t>LOO</t>
        </is>
      </c>
      <c r="P354" t="inlineStr">
        <is>
          <t>LOO-GEN-PRD01</t>
        </is>
      </c>
      <c r="Q354" t="inlineStr">
        <is>
          <t>Ubuntu Linux (64-bit)</t>
        </is>
      </c>
    </row>
    <row r="355">
      <c r="A355" t="inlineStr">
        <is>
          <t>LOO-VPAPP-JENKINS02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Yes</t>
        </is>
      </c>
      <c r="J355" t="n">
        <v>1</v>
      </c>
      <c r="K355" t="n">
        <v>2168251</v>
      </c>
      <c r="L355" t="n">
        <v>2273.51</v>
      </c>
      <c r="M355" t="n">
        <v>2151903</v>
      </c>
      <c r="N355" t="n">
        <v>2256.37</v>
      </c>
      <c r="O355" t="inlineStr">
        <is>
          <t>LOO</t>
        </is>
      </c>
      <c r="P355" t="inlineStr">
        <is>
          <t>LOO-GEN-PRD01</t>
        </is>
      </c>
      <c r="Q355" t="inlineStr">
        <is>
          <t>Ubuntu Linux (64-bit)</t>
        </is>
      </c>
      <c r="R355" t="inlineStr">
        <is>
          <t>Ubuntu Linux (64-bit)</t>
        </is>
      </c>
    </row>
    <row r="356">
      <c r="A356" t="inlineStr">
        <is>
          <t>LOO-VPAPP-LMS01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Yes</t>
        </is>
      </c>
      <c r="J356" t="n">
        <v>1</v>
      </c>
      <c r="K356" t="n">
        <v>43765</v>
      </c>
      <c r="L356" t="n">
        <v>45.89</v>
      </c>
      <c r="M356" t="n">
        <v>33756</v>
      </c>
      <c r="N356" t="n">
        <v>35.39</v>
      </c>
      <c r="O356" t="inlineStr">
        <is>
          <t>LOO</t>
        </is>
      </c>
      <c r="P356" t="inlineStr">
        <is>
          <t>LOO-GEN-PRD01</t>
        </is>
      </c>
      <c r="Q356" t="inlineStr">
        <is>
          <t>Ubuntu Linux (64-bit)</t>
        </is>
      </c>
      <c r="R356" t="inlineStr">
        <is>
          <t>Ubuntu Linux (64-bit)</t>
        </is>
      </c>
    </row>
    <row r="357">
      <c r="A357" t="inlineStr">
        <is>
          <t>LOO-VPAPP-SHARE02</t>
        </is>
      </c>
      <c r="B357" t="inlineStr">
        <is>
          <t>poweredOn</t>
        </is>
      </c>
      <c r="C357" t="inlineStr">
        <is>
          <t>Yes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Yes</t>
        </is>
      </c>
      <c r="J357" t="n">
        <v>2</v>
      </c>
      <c r="K357" t="n">
        <v>12696843</v>
      </c>
      <c r="L357" t="n">
        <v>13313.25</v>
      </c>
      <c r="M357" t="n">
        <v>12530361</v>
      </c>
      <c r="N357" t="n">
        <v>13138.68</v>
      </c>
      <c r="O357" t="inlineStr">
        <is>
          <t>LOO</t>
        </is>
      </c>
      <c r="P357" t="inlineStr">
        <is>
          <t>LOO-GEN-PRD01</t>
        </is>
      </c>
      <c r="Q357" t="inlineStr">
        <is>
          <t>CentOS 7 (64-bit)</t>
        </is>
      </c>
      <c r="R357" t="inlineStr">
        <is>
          <t>CentOS 7 (64-bit)</t>
        </is>
      </c>
    </row>
    <row r="358">
      <c r="A358" t="inlineStr">
        <is>
          <t>LOO-VPAPP-UPS01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Yes</t>
        </is>
      </c>
      <c r="J358" t="n">
        <v>1</v>
      </c>
      <c r="K358" t="n">
        <v>974946</v>
      </c>
      <c r="L358" t="n">
        <v>1022.28</v>
      </c>
      <c r="M358" t="n">
        <v>883604</v>
      </c>
      <c r="N358" t="n">
        <v>926.5</v>
      </c>
      <c r="O358" t="inlineStr">
        <is>
          <t>LOO</t>
        </is>
      </c>
      <c r="P358" t="inlineStr">
        <is>
          <t>LOO-GEN-PRD01</t>
        </is>
      </c>
      <c r="Q358" t="inlineStr">
        <is>
          <t>Ubuntu Linux (64-bit)</t>
        </is>
      </c>
      <c r="R358" t="inlineStr">
        <is>
          <t>Ubuntu Linux (64-bit)</t>
        </is>
      </c>
    </row>
    <row r="359">
      <c r="A359" t="inlineStr">
        <is>
          <t>LOO-VPAPP-WIKI01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Yes</t>
        </is>
      </c>
      <c r="J359" t="n">
        <v>1</v>
      </c>
      <c r="K359" t="n">
        <v>107429</v>
      </c>
      <c r="L359" t="n">
        <v>112.64</v>
      </c>
      <c r="M359" t="n">
        <v>70724</v>
      </c>
      <c r="N359" t="n">
        <v>74.16</v>
      </c>
      <c r="O359" t="inlineStr">
        <is>
          <t>LOO</t>
        </is>
      </c>
      <c r="P359" t="inlineStr">
        <is>
          <t>LOO-GEN-PRD01</t>
        </is>
      </c>
      <c r="Q359" t="inlineStr">
        <is>
          <t>Ubuntu Linux (64-bit)</t>
        </is>
      </c>
      <c r="R359" t="inlineStr">
        <is>
          <t>Ubuntu Linux (64-bit)</t>
        </is>
      </c>
    </row>
    <row r="360">
      <c r="A360" t="inlineStr">
        <is>
          <t>LOO-V-PERF01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Yes</t>
        </is>
      </c>
      <c r="J360" t="n">
        <v>1</v>
      </c>
      <c r="K360" t="n">
        <v>67719</v>
      </c>
      <c r="L360" t="n">
        <v>71.01000000000001</v>
      </c>
      <c r="M360" t="n">
        <v>59424</v>
      </c>
      <c r="N360" t="n">
        <v>62.31</v>
      </c>
      <c r="O360" t="inlineStr">
        <is>
          <t>LOO</t>
        </is>
      </c>
      <c r="P360" t="inlineStr">
        <is>
          <t>LOO-GEN-PRD01</t>
        </is>
      </c>
      <c r="Q360" t="inlineStr">
        <is>
          <t>CentOS 8 (64-bit)</t>
        </is>
      </c>
      <c r="R360" t="inlineStr">
        <is>
          <t>CentOS 8 (64-bit)</t>
        </is>
      </c>
    </row>
    <row r="361">
      <c r="A361" t="inlineStr">
        <is>
          <t>LOO-V-PERF02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Yes</t>
        </is>
      </c>
      <c r="J361" t="n">
        <v>1</v>
      </c>
      <c r="K361" t="n">
        <v>67732</v>
      </c>
      <c r="L361" t="n">
        <v>71.02</v>
      </c>
      <c r="M361" t="n">
        <v>58658</v>
      </c>
      <c r="N361" t="n">
        <v>61.51</v>
      </c>
      <c r="O361" t="inlineStr">
        <is>
          <t>LOO</t>
        </is>
      </c>
      <c r="P361" t="inlineStr">
        <is>
          <t>LOO-GEN-PRD01</t>
        </is>
      </c>
      <c r="Q361" t="inlineStr">
        <is>
          <t>CentOS 8 (64-bit)</t>
        </is>
      </c>
      <c r="R361" t="inlineStr">
        <is>
          <t>CentOS 8 (64-bit)</t>
        </is>
      </c>
    </row>
    <row r="362">
      <c r="A362" t="inlineStr">
        <is>
          <t>LOO-VPNET-FIN01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n">
        <v>1</v>
      </c>
      <c r="K362" t="n">
        <v>208982</v>
      </c>
      <c r="L362" t="n">
        <v>219.13</v>
      </c>
      <c r="M362" t="n">
        <v>18460</v>
      </c>
      <c r="N362" t="n">
        <v>19.36</v>
      </c>
      <c r="O362" t="inlineStr">
        <is>
          <t>LOO</t>
        </is>
      </c>
      <c r="Q362" t="inlineStr">
        <is>
          <t>Ubuntu Linux (64-bit)</t>
        </is>
      </c>
    </row>
    <row r="363">
      <c r="A363" t="inlineStr">
        <is>
          <t>LOO-VPNET-NAC01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Yes</t>
        </is>
      </c>
      <c r="J363" t="n">
        <v>1</v>
      </c>
      <c r="K363" t="n">
        <v>229478</v>
      </c>
      <c r="L363" t="n">
        <v>240.62</v>
      </c>
      <c r="M363" t="n">
        <v>197798</v>
      </c>
      <c r="N363" t="n">
        <v>207.4</v>
      </c>
      <c r="O363" t="inlineStr">
        <is>
          <t>LOO</t>
        </is>
      </c>
      <c r="Q363" t="inlineStr">
        <is>
          <t>Red Hat Enterprise Linux 6 (64-bit)</t>
        </is>
      </c>
      <c r="R363" t="inlineStr">
        <is>
          <t>Red Hat Enterprise Linux 7 (64-bit)</t>
        </is>
      </c>
    </row>
    <row r="364">
      <c r="A364" t="inlineStr">
        <is>
          <t>LOO-VPSVS-CFG01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n">
        <v>1</v>
      </c>
      <c r="K364" t="n">
        <v>168120</v>
      </c>
      <c r="L364" t="n">
        <v>176.28</v>
      </c>
      <c r="M364" t="n">
        <v>127574</v>
      </c>
      <c r="N364" t="n">
        <v>133.77</v>
      </c>
      <c r="O364" t="inlineStr">
        <is>
          <t>LOO</t>
        </is>
      </c>
      <c r="P364" t="inlineStr">
        <is>
          <t>LOO-GEN-PRD01</t>
        </is>
      </c>
      <c r="Q364" t="inlineStr">
        <is>
          <t>Microsoft Windows Server 2016 or later (64-bit)</t>
        </is>
      </c>
      <c r="R364" t="inlineStr">
        <is>
          <t>Microsoft Windows Server 2019 (64-bit)</t>
        </is>
      </c>
    </row>
    <row r="365">
      <c r="A365" t="inlineStr">
        <is>
          <t>LOO-VPSVS-SDP01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n">
        <v>2</v>
      </c>
      <c r="K365" t="n">
        <v>1192126</v>
      </c>
      <c r="L365" t="n">
        <v>1250</v>
      </c>
      <c r="M365" t="n">
        <v>881311</v>
      </c>
      <c r="N365" t="n">
        <v>924.1</v>
      </c>
      <c r="O365" t="inlineStr">
        <is>
          <t>LOO</t>
        </is>
      </c>
      <c r="P365" t="inlineStr">
        <is>
          <t>LOO-GEN-PRD01</t>
        </is>
      </c>
      <c r="Q365" t="inlineStr">
        <is>
          <t>Microsoft Windows Server 2016 or later (64-bit)</t>
        </is>
      </c>
      <c r="R365" t="inlineStr">
        <is>
          <t>Microsoft Windows Server 2019 (64-bit)</t>
        </is>
      </c>
    </row>
    <row r="366">
      <c r="A366" t="inlineStr">
        <is>
          <t>LOO-VPSVS-VOL01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Yes</t>
        </is>
      </c>
      <c r="J366" t="n">
        <v>2</v>
      </c>
      <c r="K366" t="n">
        <v>2195552</v>
      </c>
      <c r="L366" t="n">
        <v>2302.14</v>
      </c>
      <c r="M366" t="n">
        <v>2195552</v>
      </c>
      <c r="N366" t="n">
        <v>2302.14</v>
      </c>
      <c r="O366" t="inlineStr">
        <is>
          <t>LOO</t>
        </is>
      </c>
      <c r="Q366" t="inlineStr">
        <is>
          <t>Debian GNU/Linux 10 (64-bit)</t>
        </is>
      </c>
      <c r="R366" t="inlineStr">
        <is>
          <t>Debian GNU/Linux 12 (64-bit)</t>
        </is>
      </c>
    </row>
    <row r="367">
      <c r="A367" t="inlineStr">
        <is>
          <t>LOO-VPSVS-WDC01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n">
        <v>2</v>
      </c>
      <c r="K367" t="n">
        <v>299339</v>
      </c>
      <c r="L367" t="n">
        <v>313.87</v>
      </c>
      <c r="M367" t="n">
        <v>171037</v>
      </c>
      <c r="N367" t="n">
        <v>179.34</v>
      </c>
      <c r="O367" t="inlineStr">
        <is>
          <t>LOO</t>
        </is>
      </c>
      <c r="P367" t="inlineStr">
        <is>
          <t>LOO-GEN-PRD01</t>
        </is>
      </c>
      <c r="Q367" t="inlineStr">
        <is>
          <t>Microsoft Windows Server 2019 (64-bit)</t>
        </is>
      </c>
      <c r="R367" t="inlineStr">
        <is>
          <t>Microsoft Windows Server 2019 (64-bit)</t>
        </is>
      </c>
    </row>
    <row r="368">
      <c r="A368" t="inlineStr">
        <is>
          <t>LOO-VPSVS-WFS01</t>
        </is>
      </c>
      <c r="B368" t="inlineStr">
        <is>
          <t>poweredOn</t>
        </is>
      </c>
      <c r="C368" t="inlineStr">
        <is>
          <t>Yes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Yes</t>
        </is>
      </c>
      <c r="J368" t="n">
        <v>2</v>
      </c>
      <c r="K368" t="n">
        <v>298057</v>
      </c>
      <c r="L368" t="n">
        <v>312.53</v>
      </c>
      <c r="M368" t="n">
        <v>159967</v>
      </c>
      <c r="N368" t="n">
        <v>167.73</v>
      </c>
      <c r="O368" t="inlineStr">
        <is>
          <t>LOO</t>
        </is>
      </c>
      <c r="P368" t="inlineStr">
        <is>
          <t>LOO-GEN-PRD01</t>
        </is>
      </c>
      <c r="Q368" t="inlineStr">
        <is>
          <t>Microsoft Windows Server 2022 (64-bit)</t>
        </is>
      </c>
      <c r="R368" t="inlineStr">
        <is>
          <t>Microsoft Windows Server 2025 (64-bit)</t>
        </is>
      </c>
    </row>
    <row r="369">
      <c r="A369" t="inlineStr">
        <is>
          <t>LOO-VQA-DEV02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Yes</t>
        </is>
      </c>
      <c r="I369" t="inlineStr">
        <is>
          <t>Yes</t>
        </is>
      </c>
      <c r="J369" t="n">
        <v>1</v>
      </c>
      <c r="K369" t="n">
        <v>430822</v>
      </c>
      <c r="L369" t="n">
        <v>451.74</v>
      </c>
      <c r="M369" t="n">
        <v>414474</v>
      </c>
      <c r="N369" t="n">
        <v>434.6</v>
      </c>
      <c r="O369" t="inlineStr">
        <is>
          <t>LOO</t>
        </is>
      </c>
      <c r="P369" t="inlineStr">
        <is>
          <t>LOO-GEN-PRD01</t>
        </is>
      </c>
      <c r="Q369" t="inlineStr">
        <is>
          <t>CentOS 7 (64-bit)</t>
        </is>
      </c>
      <c r="R369" t="inlineStr">
        <is>
          <t>CentOS 7 (64-bit)</t>
        </is>
      </c>
    </row>
    <row r="370">
      <c r="A370" t="inlineStr">
        <is>
          <t>LOO-VQA-DEV03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Yes</t>
        </is>
      </c>
      <c r="I370" t="inlineStr">
        <is>
          <t>Yes</t>
        </is>
      </c>
      <c r="J370" t="n">
        <v>1</v>
      </c>
      <c r="K370" t="n">
        <v>428473</v>
      </c>
      <c r="L370" t="n">
        <v>449.27</v>
      </c>
      <c r="M370" t="n">
        <v>358560</v>
      </c>
      <c r="N370" t="n">
        <v>375.97</v>
      </c>
      <c r="O370" t="inlineStr">
        <is>
          <t>LOO</t>
        </is>
      </c>
      <c r="P370" t="inlineStr">
        <is>
          <t>LOO-GEN-PRD01</t>
        </is>
      </c>
      <c r="Q370" t="inlineStr">
        <is>
          <t>CentOS 7 (64-bit)</t>
        </is>
      </c>
      <c r="R370" t="inlineStr">
        <is>
          <t>CentOS 7 (64-bit)</t>
        </is>
      </c>
    </row>
    <row r="371">
      <c r="A371" t="inlineStr">
        <is>
          <t>LOO-VQA-DEV04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Yes</t>
        </is>
      </c>
      <c r="I371" t="inlineStr">
        <is>
          <t>Yes</t>
        </is>
      </c>
      <c r="J371" t="n">
        <v>1</v>
      </c>
      <c r="K371" t="n">
        <v>427771</v>
      </c>
      <c r="L371" t="n">
        <v>448.54</v>
      </c>
      <c r="M371" t="n">
        <v>354721</v>
      </c>
      <c r="N371" t="n">
        <v>371.94</v>
      </c>
      <c r="O371" t="inlineStr">
        <is>
          <t>LOO</t>
        </is>
      </c>
      <c r="P371" t="inlineStr">
        <is>
          <t>LOO-GEN-PRD01</t>
        </is>
      </c>
      <c r="Q371" t="inlineStr">
        <is>
          <t>CentOS 7 (64-bit)</t>
        </is>
      </c>
      <c r="R371" t="inlineStr">
        <is>
          <t>CentOS 7 (64-bit)</t>
        </is>
      </c>
    </row>
    <row r="372">
      <c r="A372" t="inlineStr">
        <is>
          <t>LOO-VQA-LICBUILD</t>
        </is>
      </c>
      <c r="B372" t="inlineStr">
        <is>
          <t>poweredOff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n">
        <v>1</v>
      </c>
      <c r="K372" t="n">
        <v>119490</v>
      </c>
      <c r="L372" t="n">
        <v>125.29</v>
      </c>
      <c r="M372" t="n">
        <v>20092</v>
      </c>
      <c r="N372" t="n">
        <v>21.07</v>
      </c>
      <c r="O372" t="inlineStr">
        <is>
          <t>LOO</t>
        </is>
      </c>
      <c r="P372" t="inlineStr">
        <is>
          <t>LOO-GEN-PRD01</t>
        </is>
      </c>
      <c r="Q372" t="inlineStr">
        <is>
          <t>CentOS 8 (64-bit)</t>
        </is>
      </c>
    </row>
    <row r="373">
      <c r="A373" t="inlineStr">
        <is>
          <t>LOO-VQA-LPAD01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Yes</t>
        </is>
      </c>
      <c r="J373" t="n">
        <v>1</v>
      </c>
      <c r="K373" t="n">
        <v>67819</v>
      </c>
      <c r="L373" t="n">
        <v>71.11</v>
      </c>
      <c r="M373" t="n">
        <v>59258</v>
      </c>
      <c r="N373" t="n">
        <v>62.13</v>
      </c>
      <c r="O373" t="inlineStr">
        <is>
          <t>LOO</t>
        </is>
      </c>
      <c r="P373" t="inlineStr">
        <is>
          <t>LOO-GEN-PRD01</t>
        </is>
      </c>
      <c r="Q373" t="inlineStr">
        <is>
          <t>CentOS 8 (64-bit)</t>
        </is>
      </c>
      <c r="R373" t="inlineStr">
        <is>
          <t>CentOS 8 (64-bit)</t>
        </is>
      </c>
    </row>
    <row r="374">
      <c r="A374" t="inlineStr">
        <is>
          <t>LOO-VQA-LPAD02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Yes</t>
        </is>
      </c>
      <c r="J374" t="n">
        <v>1</v>
      </c>
      <c r="K374" t="n">
        <v>67806</v>
      </c>
      <c r="L374" t="n">
        <v>71.09999999999999</v>
      </c>
      <c r="M374" t="n">
        <v>56032</v>
      </c>
      <c r="N374" t="n">
        <v>58.75</v>
      </c>
      <c r="O374" t="inlineStr">
        <is>
          <t>LOO</t>
        </is>
      </c>
      <c r="P374" t="inlineStr">
        <is>
          <t>LOO-GEN-PRD01</t>
        </is>
      </c>
      <c r="Q374" t="inlineStr">
        <is>
          <t>CentOS 8 (64-bit)</t>
        </is>
      </c>
      <c r="R374" t="inlineStr">
        <is>
          <t>CentOS 8 (64-bit)</t>
        </is>
      </c>
    </row>
    <row r="375">
      <c r="A375" t="inlineStr">
        <is>
          <t>LOO-VQA-LPAD03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Yes</t>
        </is>
      </c>
      <c r="J375" t="n">
        <v>1</v>
      </c>
      <c r="K375" t="n">
        <v>67730</v>
      </c>
      <c r="L375" t="n">
        <v>71.02</v>
      </c>
      <c r="M375" t="n">
        <v>58962</v>
      </c>
      <c r="N375" t="n">
        <v>61.82</v>
      </c>
      <c r="O375" t="inlineStr">
        <is>
          <t>LOO</t>
        </is>
      </c>
      <c r="P375" t="inlineStr">
        <is>
          <t>LOO-GEN-PRD01</t>
        </is>
      </c>
      <c r="Q375" t="inlineStr">
        <is>
          <t>CentOS 8 (64-bit)</t>
        </is>
      </c>
      <c r="R375" t="inlineStr">
        <is>
          <t>CentOS 8 (64-bit)</t>
        </is>
      </c>
    </row>
    <row r="376">
      <c r="A376" t="inlineStr">
        <is>
          <t>LOO-VQA-LPAD04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n">
        <v>1</v>
      </c>
      <c r="K376" t="n">
        <v>67718</v>
      </c>
      <c r="L376" t="n">
        <v>71.01000000000001</v>
      </c>
      <c r="M376" t="n">
        <v>59175</v>
      </c>
      <c r="N376" t="n">
        <v>62.05</v>
      </c>
      <c r="O376" t="inlineStr">
        <is>
          <t>LOO</t>
        </is>
      </c>
      <c r="P376" t="inlineStr">
        <is>
          <t>LOO-GEN-PRD01</t>
        </is>
      </c>
      <c r="Q376" t="inlineStr">
        <is>
          <t>CentOS 8 (64-bit)</t>
        </is>
      </c>
      <c r="R376" t="inlineStr">
        <is>
          <t>CentOS 8 (64-bit)</t>
        </is>
      </c>
    </row>
    <row r="377">
      <c r="A377" t="inlineStr">
        <is>
          <t>LOO-VQA-LPAD05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Yes</t>
        </is>
      </c>
      <c r="J377" t="n">
        <v>1</v>
      </c>
      <c r="K377" t="n">
        <v>67798</v>
      </c>
      <c r="L377" t="n">
        <v>71.09</v>
      </c>
      <c r="M377" t="n">
        <v>59284</v>
      </c>
      <c r="N377" t="n">
        <v>62.16</v>
      </c>
      <c r="O377" t="inlineStr">
        <is>
          <t>LOO</t>
        </is>
      </c>
      <c r="P377" t="inlineStr">
        <is>
          <t>LOO-GEN-PRD01</t>
        </is>
      </c>
      <c r="Q377" t="inlineStr">
        <is>
          <t>CentOS 8 (64-bit)</t>
        </is>
      </c>
      <c r="R377" t="inlineStr">
        <is>
          <t>CentOS 8 (64-bit)</t>
        </is>
      </c>
    </row>
    <row r="378">
      <c r="A378" t="inlineStr">
        <is>
          <t>LOO-VQA-LPAD06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Yes</t>
        </is>
      </c>
      <c r="J378" t="n">
        <v>1</v>
      </c>
      <c r="K378" t="n">
        <v>67799</v>
      </c>
      <c r="L378" t="n">
        <v>71.09</v>
      </c>
      <c r="M378" t="n">
        <v>59283</v>
      </c>
      <c r="N378" t="n">
        <v>62.16</v>
      </c>
      <c r="O378" t="inlineStr">
        <is>
          <t>LOO</t>
        </is>
      </c>
      <c r="P378" t="inlineStr">
        <is>
          <t>LOO-GEN-PRD01</t>
        </is>
      </c>
      <c r="Q378" t="inlineStr">
        <is>
          <t>CentOS 8 (64-bit)</t>
        </is>
      </c>
      <c r="R378" t="inlineStr">
        <is>
          <t>CentOS 8 (64-bit)</t>
        </is>
      </c>
    </row>
    <row r="379">
      <c r="A379" t="inlineStr">
        <is>
          <t>LOO-VQA-LPAD07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n">
        <v>1</v>
      </c>
      <c r="K379" t="n">
        <v>67789</v>
      </c>
      <c r="L379" t="n">
        <v>71.08</v>
      </c>
      <c r="M379" t="n">
        <v>59276</v>
      </c>
      <c r="N379" t="n">
        <v>62.15</v>
      </c>
      <c r="O379" t="inlineStr">
        <is>
          <t>LOO</t>
        </is>
      </c>
      <c r="P379" t="inlineStr">
        <is>
          <t>LOO-GEN-PRD01</t>
        </is>
      </c>
      <c r="Q379" t="inlineStr">
        <is>
          <t>CentOS 8 (64-bit)</t>
        </is>
      </c>
      <c r="R379" t="inlineStr">
        <is>
          <t>CentOS 8 (64-bit)</t>
        </is>
      </c>
    </row>
    <row r="380">
      <c r="A380" t="inlineStr">
        <is>
          <t>LOO-VQA-LPAD08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n">
        <v>1</v>
      </c>
      <c r="K380" t="n">
        <v>67804</v>
      </c>
      <c r="L380" t="n">
        <v>71.09999999999999</v>
      </c>
      <c r="M380" t="n">
        <v>59289</v>
      </c>
      <c r="N380" t="n">
        <v>62.17</v>
      </c>
      <c r="O380" t="inlineStr">
        <is>
          <t>LOO</t>
        </is>
      </c>
      <c r="P380" t="inlineStr">
        <is>
          <t>LOO-GEN-PRD01</t>
        </is>
      </c>
      <c r="Q380" t="inlineStr">
        <is>
          <t>CentOS 8 (64-bit)</t>
        </is>
      </c>
      <c r="R380" t="inlineStr">
        <is>
          <t>CentOS 8 (64-bit)</t>
        </is>
      </c>
    </row>
    <row r="381">
      <c r="A381" t="inlineStr">
        <is>
          <t>LOO-VQA-LPAD09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Yes</t>
        </is>
      </c>
      <c r="J381" t="n">
        <v>1</v>
      </c>
      <c r="K381" t="n">
        <v>67802</v>
      </c>
      <c r="L381" t="n">
        <v>71.09</v>
      </c>
      <c r="M381" t="n">
        <v>59287</v>
      </c>
      <c r="N381" t="n">
        <v>62.17</v>
      </c>
      <c r="O381" t="inlineStr">
        <is>
          <t>LOO</t>
        </is>
      </c>
      <c r="P381" t="inlineStr">
        <is>
          <t>LOO-GEN-PRD01</t>
        </is>
      </c>
      <c r="Q381" t="inlineStr">
        <is>
          <t>CentOS 8 (64-bit)</t>
        </is>
      </c>
      <c r="R381" t="inlineStr">
        <is>
          <t>CentOS 8 (64-bit)</t>
        </is>
      </c>
    </row>
    <row r="382">
      <c r="A382" t="inlineStr">
        <is>
          <t>LOO-VQA-LPAD10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Yes</t>
        </is>
      </c>
      <c r="J382" t="n">
        <v>1</v>
      </c>
      <c r="K382" t="n">
        <v>67798</v>
      </c>
      <c r="L382" t="n">
        <v>71.09</v>
      </c>
      <c r="M382" t="n">
        <v>59284</v>
      </c>
      <c r="N382" t="n">
        <v>62.16</v>
      </c>
      <c r="O382" t="inlineStr">
        <is>
          <t>LOO</t>
        </is>
      </c>
      <c r="P382" t="inlineStr">
        <is>
          <t>LOO-GEN-PRD01</t>
        </is>
      </c>
      <c r="Q382" t="inlineStr">
        <is>
          <t>CentOS 8 (64-bit)</t>
        </is>
      </c>
      <c r="R382" t="inlineStr">
        <is>
          <t>CentOS 8 (64-bit)</t>
        </is>
      </c>
    </row>
    <row r="383">
      <c r="A383" t="inlineStr">
        <is>
          <t>LOO-VQA-LPAD11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Yes</t>
        </is>
      </c>
      <c r="J383" t="n">
        <v>1</v>
      </c>
      <c r="K383" t="n">
        <v>67809</v>
      </c>
      <c r="L383" t="n">
        <v>71.09999999999999</v>
      </c>
      <c r="M383" t="n">
        <v>59295</v>
      </c>
      <c r="N383" t="n">
        <v>62.17</v>
      </c>
      <c r="O383" t="inlineStr">
        <is>
          <t>LOO</t>
        </is>
      </c>
      <c r="P383" t="inlineStr">
        <is>
          <t>LOO-GEN-PRD01</t>
        </is>
      </c>
      <c r="Q383" t="inlineStr">
        <is>
          <t>CentOS 8 (64-bit)</t>
        </is>
      </c>
      <c r="R383" t="inlineStr">
        <is>
          <t>CentOS 8 (64-bit)</t>
        </is>
      </c>
    </row>
    <row r="384">
      <c r="A384" t="inlineStr">
        <is>
          <t>LOO-VQA-LPAD12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Yes</t>
        </is>
      </c>
      <c r="J384" t="n">
        <v>1</v>
      </c>
      <c r="K384" t="n">
        <v>67818</v>
      </c>
      <c r="L384" t="n">
        <v>71.11</v>
      </c>
      <c r="M384" t="n">
        <v>59300</v>
      </c>
      <c r="N384" t="n">
        <v>62.18</v>
      </c>
      <c r="O384" t="inlineStr">
        <is>
          <t>LOO</t>
        </is>
      </c>
      <c r="P384" t="inlineStr">
        <is>
          <t>LOO-GEN-PRD01</t>
        </is>
      </c>
      <c r="Q384" t="inlineStr">
        <is>
          <t>CentOS 8 (64-bit)</t>
        </is>
      </c>
      <c r="R384" t="inlineStr">
        <is>
          <t>CentOS 8 (64-bit)</t>
        </is>
      </c>
    </row>
    <row r="385">
      <c r="A385" t="inlineStr">
        <is>
          <t>LOO-VQA-LPAD121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Yes</t>
        </is>
      </c>
      <c r="J385" t="n">
        <v>1</v>
      </c>
      <c r="K385" t="n">
        <v>67716</v>
      </c>
      <c r="L385" t="n">
        <v>71</v>
      </c>
      <c r="M385" t="n">
        <v>58647</v>
      </c>
      <c r="N385" t="n">
        <v>61.49</v>
      </c>
      <c r="O385" t="inlineStr">
        <is>
          <t>LOO</t>
        </is>
      </c>
      <c r="P385" t="inlineStr">
        <is>
          <t>LOO-GEN-PRD01</t>
        </is>
      </c>
      <c r="Q385" t="inlineStr">
        <is>
          <t>CentOS 8 (64-bit)</t>
        </is>
      </c>
      <c r="R385" t="inlineStr">
        <is>
          <t>CentOS 8 (64-bit)</t>
        </is>
      </c>
    </row>
    <row r="386">
      <c r="A386" t="inlineStr">
        <is>
          <t>LOO-VQA-LPAD122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Yes</t>
        </is>
      </c>
      <c r="J386" t="n">
        <v>1</v>
      </c>
      <c r="K386" t="n">
        <v>67718</v>
      </c>
      <c r="L386" t="n">
        <v>71.01000000000001</v>
      </c>
      <c r="M386" t="n">
        <v>59015</v>
      </c>
      <c r="N386" t="n">
        <v>61.88</v>
      </c>
      <c r="O386" t="inlineStr">
        <is>
          <t>LOO</t>
        </is>
      </c>
      <c r="P386" t="inlineStr">
        <is>
          <t>LOO-GEN-PRD01</t>
        </is>
      </c>
      <c r="Q386" t="inlineStr">
        <is>
          <t>CentOS 8 (64-bit)</t>
        </is>
      </c>
      <c r="R386" t="inlineStr">
        <is>
          <t>CentOS 8 (64-bit)</t>
        </is>
      </c>
    </row>
    <row r="387">
      <c r="A387" t="inlineStr">
        <is>
          <t>LOO-VQA-LPAD123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Yes</t>
        </is>
      </c>
      <c r="J387" t="n">
        <v>1</v>
      </c>
      <c r="K387" t="n">
        <v>67723</v>
      </c>
      <c r="L387" t="n">
        <v>71.01000000000001</v>
      </c>
      <c r="M387" t="n">
        <v>58943</v>
      </c>
      <c r="N387" t="n">
        <v>61.8</v>
      </c>
      <c r="O387" t="inlineStr">
        <is>
          <t>LOO</t>
        </is>
      </c>
      <c r="P387" t="inlineStr">
        <is>
          <t>LOO-GEN-PRD01</t>
        </is>
      </c>
      <c r="Q387" t="inlineStr">
        <is>
          <t>CentOS 8 (64-bit)</t>
        </is>
      </c>
      <c r="R387" t="inlineStr">
        <is>
          <t>CentOS 8 (64-bit)</t>
        </is>
      </c>
    </row>
    <row r="388">
      <c r="A388" t="inlineStr">
        <is>
          <t>LOO-VQA-LPAD124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Yes</t>
        </is>
      </c>
      <c r="J388" t="n">
        <v>1</v>
      </c>
      <c r="K388" t="n">
        <v>67711</v>
      </c>
      <c r="L388" t="n">
        <v>71</v>
      </c>
      <c r="M388" t="n">
        <v>58727</v>
      </c>
      <c r="N388" t="n">
        <v>61.58</v>
      </c>
      <c r="O388" t="inlineStr">
        <is>
          <t>LOO</t>
        </is>
      </c>
      <c r="P388" t="inlineStr">
        <is>
          <t>LOO-GEN-PRD01</t>
        </is>
      </c>
      <c r="Q388" t="inlineStr">
        <is>
          <t>CentOS 8 (64-bit)</t>
        </is>
      </c>
      <c r="R388" t="inlineStr">
        <is>
          <t>CentOS 8 (64-bit)</t>
        </is>
      </c>
    </row>
    <row r="389">
      <c r="A389" t="inlineStr">
        <is>
          <t>LOO-VQA-LPAD125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Yes</t>
        </is>
      </c>
      <c r="J389" t="n">
        <v>1</v>
      </c>
      <c r="K389" t="n">
        <v>67712</v>
      </c>
      <c r="L389" t="n">
        <v>71</v>
      </c>
      <c r="M389" t="n">
        <v>58597</v>
      </c>
      <c r="N389" t="n">
        <v>61.44</v>
      </c>
      <c r="O389" t="inlineStr">
        <is>
          <t>LOO</t>
        </is>
      </c>
      <c r="P389" t="inlineStr">
        <is>
          <t>LOO-GEN-PRD01</t>
        </is>
      </c>
      <c r="Q389" t="inlineStr">
        <is>
          <t>CentOS 8 (64-bit)</t>
        </is>
      </c>
      <c r="R389" t="inlineStr">
        <is>
          <t>CentOS 8 (64-bit)</t>
        </is>
      </c>
    </row>
    <row r="390">
      <c r="A390" t="inlineStr">
        <is>
          <t>LOO-VQA-LPAD126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Yes</t>
        </is>
      </c>
      <c r="J390" t="n">
        <v>1</v>
      </c>
      <c r="K390" t="n">
        <v>67713</v>
      </c>
      <c r="L390" t="n">
        <v>71</v>
      </c>
      <c r="M390" t="n">
        <v>58609</v>
      </c>
      <c r="N390" t="n">
        <v>61.45</v>
      </c>
      <c r="O390" t="inlineStr">
        <is>
          <t>LOO</t>
        </is>
      </c>
      <c r="P390" t="inlineStr">
        <is>
          <t>LOO-GEN-PRD01</t>
        </is>
      </c>
      <c r="Q390" t="inlineStr">
        <is>
          <t>CentOS 8 (64-bit)</t>
        </is>
      </c>
      <c r="R390" t="inlineStr">
        <is>
          <t>CentOS 8 (64-bit)</t>
        </is>
      </c>
    </row>
    <row r="391">
      <c r="A391" t="inlineStr">
        <is>
          <t>LOO-VQA-LPAD127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Yes</t>
        </is>
      </c>
      <c r="J391" t="n">
        <v>1</v>
      </c>
      <c r="K391" t="n">
        <v>67719</v>
      </c>
      <c r="L391" t="n">
        <v>71.01000000000001</v>
      </c>
      <c r="M391" t="n">
        <v>58610</v>
      </c>
      <c r="N391" t="n">
        <v>61.46</v>
      </c>
      <c r="O391" t="inlineStr">
        <is>
          <t>LOO</t>
        </is>
      </c>
      <c r="P391" t="inlineStr">
        <is>
          <t>LOO-GEN-PRD01</t>
        </is>
      </c>
      <c r="Q391" t="inlineStr">
        <is>
          <t>CentOS 8 (64-bit)</t>
        </is>
      </c>
      <c r="R391" t="inlineStr">
        <is>
          <t>CentOS 8 (64-bit)</t>
        </is>
      </c>
    </row>
    <row r="392">
      <c r="A392" t="inlineStr">
        <is>
          <t>LOO-VQA-LPAD128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n">
        <v>1</v>
      </c>
      <c r="K392" t="n">
        <v>67719</v>
      </c>
      <c r="L392" t="n">
        <v>71.01000000000001</v>
      </c>
      <c r="M392" t="n">
        <v>59145</v>
      </c>
      <c r="N392" t="n">
        <v>62.02</v>
      </c>
      <c r="O392" t="inlineStr">
        <is>
          <t>LOO</t>
        </is>
      </c>
      <c r="P392" t="inlineStr">
        <is>
          <t>LOO-GEN-PRD01</t>
        </is>
      </c>
      <c r="Q392" t="inlineStr">
        <is>
          <t>CentOS 8 (64-bit)</t>
        </is>
      </c>
      <c r="R392" t="inlineStr">
        <is>
          <t>CentOS 8 (64-bit)</t>
        </is>
      </c>
    </row>
    <row r="393">
      <c r="A393" t="inlineStr">
        <is>
          <t>LOO-VQA-LPAD129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Yes</t>
        </is>
      </c>
      <c r="J393" t="n">
        <v>1</v>
      </c>
      <c r="K393" t="n">
        <v>67719</v>
      </c>
      <c r="L393" t="n">
        <v>71.01000000000001</v>
      </c>
      <c r="M393" t="n">
        <v>58739</v>
      </c>
      <c r="N393" t="n">
        <v>61.59</v>
      </c>
      <c r="O393" t="inlineStr">
        <is>
          <t>LOO</t>
        </is>
      </c>
      <c r="P393" t="inlineStr">
        <is>
          <t>LOO-GEN-PRD01</t>
        </is>
      </c>
      <c r="Q393" t="inlineStr">
        <is>
          <t>CentOS 8 (64-bit)</t>
        </is>
      </c>
      <c r="R393" t="inlineStr">
        <is>
          <t>CentOS 8 (64-bit)</t>
        </is>
      </c>
    </row>
    <row r="394">
      <c r="A394" t="inlineStr">
        <is>
          <t>LOO-VQA-LPAD13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Yes</t>
        </is>
      </c>
      <c r="J394" t="n">
        <v>1</v>
      </c>
      <c r="K394" t="n">
        <v>67753</v>
      </c>
      <c r="L394" t="n">
        <v>71.04000000000001</v>
      </c>
      <c r="M394" t="n">
        <v>58872</v>
      </c>
      <c r="N394" t="n">
        <v>61.73</v>
      </c>
      <c r="O394" t="inlineStr">
        <is>
          <t>LOO</t>
        </is>
      </c>
      <c r="P394" t="inlineStr">
        <is>
          <t>LOO-GEN-PRD01</t>
        </is>
      </c>
      <c r="Q394" t="inlineStr">
        <is>
          <t>CentOS 8 (64-bit)</t>
        </is>
      </c>
      <c r="R394" t="inlineStr">
        <is>
          <t>CentOS 8 (64-bit)</t>
        </is>
      </c>
    </row>
    <row r="395">
      <c r="A395" t="inlineStr">
        <is>
          <t>LOO-VQA-LPAD130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Yes</t>
        </is>
      </c>
      <c r="J395" t="n">
        <v>1</v>
      </c>
      <c r="K395" t="n">
        <v>67720</v>
      </c>
      <c r="L395" t="n">
        <v>71.01000000000001</v>
      </c>
      <c r="M395" t="n">
        <v>58970</v>
      </c>
      <c r="N395" t="n">
        <v>61.83</v>
      </c>
      <c r="O395" t="inlineStr">
        <is>
          <t>LOO</t>
        </is>
      </c>
      <c r="P395" t="inlineStr">
        <is>
          <t>LOO-GEN-PRD01</t>
        </is>
      </c>
      <c r="Q395" t="inlineStr">
        <is>
          <t>CentOS 8 (64-bit)</t>
        </is>
      </c>
      <c r="R395" t="inlineStr">
        <is>
          <t>CentOS 8 (64-bit)</t>
        </is>
      </c>
    </row>
    <row r="396">
      <c r="A396" t="inlineStr">
        <is>
          <t>LOO-VQA-LPAD14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Yes</t>
        </is>
      </c>
      <c r="J396" t="n">
        <v>1</v>
      </c>
      <c r="K396" t="n">
        <v>67744</v>
      </c>
      <c r="L396" t="n">
        <v>71.03</v>
      </c>
      <c r="M396" t="n">
        <v>59173</v>
      </c>
      <c r="N396" t="n">
        <v>62.05</v>
      </c>
      <c r="O396" t="inlineStr">
        <is>
          <t>LOO</t>
        </is>
      </c>
      <c r="P396" t="inlineStr">
        <is>
          <t>LOO-GEN-PRD01</t>
        </is>
      </c>
      <c r="Q396" t="inlineStr">
        <is>
          <t>CentOS 8 (64-bit)</t>
        </is>
      </c>
      <c r="R396" t="inlineStr">
        <is>
          <t>CentOS 8 (64-bit)</t>
        </is>
      </c>
    </row>
    <row r="397">
      <c r="A397" t="inlineStr">
        <is>
          <t>LOO-VQA-LPAD15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Yes</t>
        </is>
      </c>
      <c r="J397" t="n">
        <v>1</v>
      </c>
      <c r="K397" t="n">
        <v>67756</v>
      </c>
      <c r="L397" t="n">
        <v>71.05</v>
      </c>
      <c r="M397" t="n">
        <v>59690</v>
      </c>
      <c r="N397" t="n">
        <v>62.59</v>
      </c>
      <c r="O397" t="inlineStr">
        <is>
          <t>LOO</t>
        </is>
      </c>
      <c r="P397" t="inlineStr">
        <is>
          <t>LOO-GEN-PRD01</t>
        </is>
      </c>
      <c r="Q397" t="inlineStr">
        <is>
          <t>CentOS 8 (64-bit)</t>
        </is>
      </c>
      <c r="R397" t="inlineStr">
        <is>
          <t>CentOS 8 (64-bit)</t>
        </is>
      </c>
    </row>
    <row r="398">
      <c r="A398" t="inlineStr">
        <is>
          <t>LOO-VQA-LPAD16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Yes</t>
        </is>
      </c>
      <c r="J398" t="n">
        <v>1</v>
      </c>
      <c r="K398" t="n">
        <v>67721</v>
      </c>
      <c r="L398" t="n">
        <v>71.01000000000001</v>
      </c>
      <c r="M398" t="n">
        <v>58622</v>
      </c>
      <c r="N398" t="n">
        <v>61.47</v>
      </c>
      <c r="O398" t="inlineStr">
        <is>
          <t>LOO</t>
        </is>
      </c>
      <c r="P398" t="inlineStr">
        <is>
          <t>LOO-GEN-PRD01</t>
        </is>
      </c>
      <c r="Q398" t="inlineStr">
        <is>
          <t>CentOS 8 (64-bit)</t>
        </is>
      </c>
      <c r="R398" t="inlineStr">
        <is>
          <t>CentOS 8 (64-bit)</t>
        </is>
      </c>
    </row>
    <row r="399">
      <c r="A399" t="inlineStr">
        <is>
          <t>LOO-VQA-LPAD17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Yes</t>
        </is>
      </c>
      <c r="J399" t="n">
        <v>1</v>
      </c>
      <c r="K399" t="n">
        <v>67721</v>
      </c>
      <c r="L399" t="n">
        <v>71.01000000000001</v>
      </c>
      <c r="M399" t="n">
        <v>59096</v>
      </c>
      <c r="N399" t="n">
        <v>61.96</v>
      </c>
      <c r="O399" t="inlineStr">
        <is>
          <t>LOO</t>
        </is>
      </c>
      <c r="P399" t="inlineStr">
        <is>
          <t>LOO-GEN-PRD01</t>
        </is>
      </c>
      <c r="Q399" t="inlineStr">
        <is>
          <t>CentOS 8 (64-bit)</t>
        </is>
      </c>
      <c r="R399" t="inlineStr">
        <is>
          <t>CentOS 8 (64-bit)</t>
        </is>
      </c>
    </row>
    <row r="400">
      <c r="A400" t="inlineStr">
        <is>
          <t>LOO-VQA-LPAD18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n">
        <v>1</v>
      </c>
      <c r="K400" t="n">
        <v>67723</v>
      </c>
      <c r="L400" t="n">
        <v>71.01000000000001</v>
      </c>
      <c r="M400" t="n">
        <v>59062</v>
      </c>
      <c r="N400" t="n">
        <v>61.93</v>
      </c>
      <c r="O400" t="inlineStr">
        <is>
          <t>LOO</t>
        </is>
      </c>
      <c r="P400" t="inlineStr">
        <is>
          <t>LOO-GEN-PRD01</t>
        </is>
      </c>
      <c r="Q400" t="inlineStr">
        <is>
          <t>CentOS 8 (64-bit)</t>
        </is>
      </c>
      <c r="R400" t="inlineStr">
        <is>
          <t>CentOS 8 (64-bit)</t>
        </is>
      </c>
    </row>
    <row r="401">
      <c r="A401" t="inlineStr">
        <is>
          <t>LOO-VQA-LPAD19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Yes</t>
        </is>
      </c>
      <c r="J401" t="n">
        <v>1</v>
      </c>
      <c r="K401" t="n">
        <v>67719</v>
      </c>
      <c r="L401" t="n">
        <v>71.01000000000001</v>
      </c>
      <c r="M401" t="n">
        <v>58841</v>
      </c>
      <c r="N401" t="n">
        <v>61.7</v>
      </c>
      <c r="O401" t="inlineStr">
        <is>
          <t>LOO</t>
        </is>
      </c>
      <c r="P401" t="inlineStr">
        <is>
          <t>LOO-GEN-PRD01</t>
        </is>
      </c>
      <c r="Q401" t="inlineStr">
        <is>
          <t>CentOS 8 (64-bit)</t>
        </is>
      </c>
      <c r="R401" t="inlineStr">
        <is>
          <t>CentOS 8 (64-bit)</t>
        </is>
      </c>
    </row>
    <row r="402">
      <c r="A402" t="inlineStr">
        <is>
          <t>LOO-VQA-LPAD20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Yes</t>
        </is>
      </c>
      <c r="J402" t="n">
        <v>1</v>
      </c>
      <c r="K402" t="n">
        <v>67719</v>
      </c>
      <c r="L402" t="n">
        <v>71.01000000000001</v>
      </c>
      <c r="M402" t="n">
        <v>58573</v>
      </c>
      <c r="N402" t="n">
        <v>61.42</v>
      </c>
      <c r="O402" t="inlineStr">
        <is>
          <t>LOO</t>
        </is>
      </c>
      <c r="P402" t="inlineStr">
        <is>
          <t>LOO-GEN-PRD01</t>
        </is>
      </c>
      <c r="Q402" t="inlineStr">
        <is>
          <t>CentOS 8 (64-bit)</t>
        </is>
      </c>
      <c r="R402" t="inlineStr">
        <is>
          <t>CentOS 8 (64-bit)</t>
        </is>
      </c>
    </row>
    <row r="403">
      <c r="A403" t="inlineStr">
        <is>
          <t>LOO-VQA-LPAD39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Yes</t>
        </is>
      </c>
      <c r="J403" t="n">
        <v>1</v>
      </c>
      <c r="K403" t="n">
        <v>67725</v>
      </c>
      <c r="L403" t="n">
        <v>71.01000000000001</v>
      </c>
      <c r="M403" t="n">
        <v>58566</v>
      </c>
      <c r="N403" t="n">
        <v>61.41</v>
      </c>
      <c r="O403" t="inlineStr">
        <is>
          <t>LOO</t>
        </is>
      </c>
      <c r="P403" t="inlineStr">
        <is>
          <t>LOO-GEN-PRD01</t>
        </is>
      </c>
      <c r="Q403" t="inlineStr">
        <is>
          <t>CentOS 8 (64-bit)</t>
        </is>
      </c>
      <c r="R403" t="inlineStr">
        <is>
          <t>CentOS 8 (64-bit)</t>
        </is>
      </c>
    </row>
    <row r="404">
      <c r="A404" t="inlineStr">
        <is>
          <t>LOO-VQA-LPAD40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Yes</t>
        </is>
      </c>
      <c r="J404" t="n">
        <v>1</v>
      </c>
      <c r="K404" t="n">
        <v>67723</v>
      </c>
      <c r="L404" t="n">
        <v>71.01000000000001</v>
      </c>
      <c r="M404" t="n">
        <v>58554</v>
      </c>
      <c r="N404" t="n">
        <v>61.4</v>
      </c>
      <c r="O404" t="inlineStr">
        <is>
          <t>LOO</t>
        </is>
      </c>
      <c r="P404" t="inlineStr">
        <is>
          <t>LOO-GEN-PRD01</t>
        </is>
      </c>
      <c r="Q404" t="inlineStr">
        <is>
          <t>CentOS 8 (64-bit)</t>
        </is>
      </c>
      <c r="R404" t="inlineStr">
        <is>
          <t>CentOS 8 (64-bit)</t>
        </is>
      </c>
    </row>
    <row r="405">
      <c r="A405" t="inlineStr">
        <is>
          <t>LOO-VQA-LPAD41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Yes</t>
        </is>
      </c>
      <c r="J405" t="n">
        <v>1</v>
      </c>
      <c r="K405" t="n">
        <v>67718</v>
      </c>
      <c r="L405" t="n">
        <v>71.01000000000001</v>
      </c>
      <c r="M405" t="n">
        <v>58517</v>
      </c>
      <c r="N405" t="n">
        <v>61.36</v>
      </c>
      <c r="O405" t="inlineStr">
        <is>
          <t>LOO</t>
        </is>
      </c>
      <c r="P405" t="inlineStr">
        <is>
          <t>LOO-GEN-PRD01</t>
        </is>
      </c>
      <c r="Q405" t="inlineStr">
        <is>
          <t>CentOS 8 (64-bit)</t>
        </is>
      </c>
      <c r="R405" t="inlineStr">
        <is>
          <t>CentOS 8 (64-bit)</t>
        </is>
      </c>
    </row>
    <row r="406">
      <c r="A406" t="inlineStr">
        <is>
          <t>LOO-VQA-LPAD42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Yes</t>
        </is>
      </c>
      <c r="J406" t="n">
        <v>1</v>
      </c>
      <c r="K406" t="n">
        <v>67721</v>
      </c>
      <c r="L406" t="n">
        <v>71.01000000000001</v>
      </c>
      <c r="M406" t="n">
        <v>58972</v>
      </c>
      <c r="N406" t="n">
        <v>61.83</v>
      </c>
      <c r="O406" t="inlineStr">
        <is>
          <t>LOO</t>
        </is>
      </c>
      <c r="P406" t="inlineStr">
        <is>
          <t>LOO-GEN-PRD01</t>
        </is>
      </c>
      <c r="Q406" t="inlineStr">
        <is>
          <t>CentOS 8 (64-bit)</t>
        </is>
      </c>
      <c r="R406" t="inlineStr">
        <is>
          <t>CentOS 8 (64-bit)</t>
        </is>
      </c>
    </row>
    <row r="407">
      <c r="A407" t="inlineStr">
        <is>
          <t>LOO-VQA-LPAD43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Yes</t>
        </is>
      </c>
      <c r="J407" t="n">
        <v>1</v>
      </c>
      <c r="K407" t="n">
        <v>67719</v>
      </c>
      <c r="L407" t="n">
        <v>71.01000000000001</v>
      </c>
      <c r="M407" t="n">
        <v>58523</v>
      </c>
      <c r="N407" t="n">
        <v>61.36</v>
      </c>
      <c r="O407" t="inlineStr">
        <is>
          <t>LOO</t>
        </is>
      </c>
      <c r="P407" t="inlineStr">
        <is>
          <t>LOO-GEN-PRD01</t>
        </is>
      </c>
      <c r="Q407" t="inlineStr">
        <is>
          <t>CentOS 8 (64-bit)</t>
        </is>
      </c>
      <c r="R407" t="inlineStr">
        <is>
          <t>CentOS 8 (64-bit)</t>
        </is>
      </c>
    </row>
    <row r="408">
      <c r="A408" t="inlineStr">
        <is>
          <t>LOO-VQA-LPAD44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Yes</t>
        </is>
      </c>
      <c r="J408" t="n">
        <v>1</v>
      </c>
      <c r="K408" t="n">
        <v>67717</v>
      </c>
      <c r="L408" t="n">
        <v>71</v>
      </c>
      <c r="M408" t="n">
        <v>57991</v>
      </c>
      <c r="N408" t="n">
        <v>60.81</v>
      </c>
      <c r="O408" t="inlineStr">
        <is>
          <t>LOO</t>
        </is>
      </c>
      <c r="P408" t="inlineStr">
        <is>
          <t>LOO-GEN-PRD01</t>
        </is>
      </c>
      <c r="Q408" t="inlineStr">
        <is>
          <t>CentOS 8 (64-bit)</t>
        </is>
      </c>
      <c r="R408" t="inlineStr">
        <is>
          <t>CentOS 8 (64-bit)</t>
        </is>
      </c>
    </row>
    <row r="409">
      <c r="A409" t="inlineStr">
        <is>
          <t>LOO-VQA-LPAD45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Yes</t>
        </is>
      </c>
      <c r="J409" t="n">
        <v>1</v>
      </c>
      <c r="K409" t="n">
        <v>67715</v>
      </c>
      <c r="L409" t="n">
        <v>71</v>
      </c>
      <c r="M409" t="n">
        <v>57989</v>
      </c>
      <c r="N409" t="n">
        <v>60.8</v>
      </c>
      <c r="O409" t="inlineStr">
        <is>
          <t>LOO</t>
        </is>
      </c>
      <c r="P409" t="inlineStr">
        <is>
          <t>LOO-GEN-PRD01</t>
        </is>
      </c>
      <c r="Q409" t="inlineStr">
        <is>
          <t>CentOS 8 (64-bit)</t>
        </is>
      </c>
      <c r="R409" t="inlineStr">
        <is>
          <t>CentOS 8 (64-bit)</t>
        </is>
      </c>
    </row>
    <row r="410">
      <c r="A410" t="inlineStr">
        <is>
          <t>LOO-VQA-LPAD46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Yes</t>
        </is>
      </c>
      <c r="J410" t="n">
        <v>1</v>
      </c>
      <c r="K410" t="n">
        <v>67717</v>
      </c>
      <c r="L410" t="n">
        <v>71</v>
      </c>
      <c r="M410" t="n">
        <v>57991</v>
      </c>
      <c r="N410" t="n">
        <v>60.81</v>
      </c>
      <c r="O410" t="inlineStr">
        <is>
          <t>LOO</t>
        </is>
      </c>
      <c r="P410" t="inlineStr">
        <is>
          <t>LOO-GEN-PRD01</t>
        </is>
      </c>
      <c r="Q410" t="inlineStr">
        <is>
          <t>CentOS 8 (64-bit)</t>
        </is>
      </c>
      <c r="R410" t="inlineStr">
        <is>
          <t>CentOS 8 (64-bit)</t>
        </is>
      </c>
    </row>
    <row r="411">
      <c r="A411" t="inlineStr">
        <is>
          <t>LOO-VQA-LPAD47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Yes</t>
        </is>
      </c>
      <c r="J411" t="n">
        <v>1</v>
      </c>
      <c r="K411" t="n">
        <v>67718</v>
      </c>
      <c r="L411" t="n">
        <v>71.01000000000001</v>
      </c>
      <c r="M411" t="n">
        <v>57992</v>
      </c>
      <c r="N411" t="n">
        <v>60.81</v>
      </c>
      <c r="O411" t="inlineStr">
        <is>
          <t>LOO</t>
        </is>
      </c>
      <c r="P411" t="inlineStr">
        <is>
          <t>LOO-GEN-PRD01</t>
        </is>
      </c>
      <c r="Q411" t="inlineStr">
        <is>
          <t>CentOS 8 (64-bit)</t>
        </is>
      </c>
      <c r="R411" t="inlineStr">
        <is>
          <t>CentOS 8 (64-bit)</t>
        </is>
      </c>
    </row>
    <row r="412">
      <c r="A412" t="inlineStr">
        <is>
          <t>LOO-VQA-LPAD48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Yes</t>
        </is>
      </c>
      <c r="J412" t="n">
        <v>1</v>
      </c>
      <c r="K412" t="n">
        <v>67716</v>
      </c>
      <c r="L412" t="n">
        <v>71</v>
      </c>
      <c r="M412" t="n">
        <v>57990</v>
      </c>
      <c r="N412" t="n">
        <v>60.81</v>
      </c>
      <c r="O412" t="inlineStr">
        <is>
          <t>LOO</t>
        </is>
      </c>
      <c r="P412" t="inlineStr">
        <is>
          <t>LOO-GEN-PRD01</t>
        </is>
      </c>
      <c r="Q412" t="inlineStr">
        <is>
          <t>CentOS 8 (64-bit)</t>
        </is>
      </c>
      <c r="R412" t="inlineStr">
        <is>
          <t>CentOS 8 (64-bit)</t>
        </is>
      </c>
    </row>
    <row r="413">
      <c r="A413" t="inlineStr">
        <is>
          <t>LOO-VQA-LPAD49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Yes</t>
        </is>
      </c>
      <c r="J413" t="n">
        <v>1</v>
      </c>
      <c r="K413" t="n">
        <v>67715</v>
      </c>
      <c r="L413" t="n">
        <v>71</v>
      </c>
      <c r="M413" t="n">
        <v>57989</v>
      </c>
      <c r="N413" t="n">
        <v>60.8</v>
      </c>
      <c r="O413" t="inlineStr">
        <is>
          <t>LOO</t>
        </is>
      </c>
      <c r="P413" t="inlineStr">
        <is>
          <t>LOO-GEN-PRD01</t>
        </is>
      </c>
      <c r="Q413" t="inlineStr">
        <is>
          <t>CentOS 8 (64-bit)</t>
        </is>
      </c>
      <c r="R413" t="inlineStr">
        <is>
          <t>CentOS 8 (64-bit)</t>
        </is>
      </c>
    </row>
    <row r="414">
      <c r="A414" t="inlineStr">
        <is>
          <t>LOO-VQA-LPAD50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Yes</t>
        </is>
      </c>
      <c r="J414" t="n">
        <v>1</v>
      </c>
      <c r="K414" t="n">
        <v>67715</v>
      </c>
      <c r="L414" t="n">
        <v>71</v>
      </c>
      <c r="M414" t="n">
        <v>57989</v>
      </c>
      <c r="N414" t="n">
        <v>60.8</v>
      </c>
      <c r="O414" t="inlineStr">
        <is>
          <t>LOO</t>
        </is>
      </c>
      <c r="P414" t="inlineStr">
        <is>
          <t>LOO-GEN-PRD01</t>
        </is>
      </c>
      <c r="Q414" t="inlineStr">
        <is>
          <t>CentOS 8 (64-bit)</t>
        </is>
      </c>
      <c r="R414" t="inlineStr">
        <is>
          <t>CentOS 8 (64-bit)</t>
        </is>
      </c>
    </row>
    <row r="415">
      <c r="A415" t="inlineStr">
        <is>
          <t>LOO-VQA-WD01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Yes</t>
        </is>
      </c>
      <c r="J415" t="n">
        <v>1</v>
      </c>
      <c r="K415" t="n">
        <v>110748</v>
      </c>
      <c r="L415" t="n">
        <v>116.12</v>
      </c>
      <c r="M415" t="n">
        <v>99555</v>
      </c>
      <c r="N415" t="n">
        <v>104.39</v>
      </c>
      <c r="O415" t="inlineStr">
        <is>
          <t>LOO</t>
        </is>
      </c>
      <c r="P415" t="inlineStr">
        <is>
          <t>LOO-GEN-PRD01</t>
        </is>
      </c>
      <c r="Q415" t="inlineStr">
        <is>
          <t>CentOS 7 (64-bit)</t>
        </is>
      </c>
      <c r="R415" t="inlineStr">
        <is>
          <t>CentOS 7 (64-bit)</t>
        </is>
      </c>
    </row>
    <row r="416">
      <c r="A416" t="inlineStr">
        <is>
          <t>LOO-VQA-WD05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Yes</t>
        </is>
      </c>
      <c r="J416" t="n">
        <v>1</v>
      </c>
      <c r="K416" t="n">
        <v>110833</v>
      </c>
      <c r="L416" t="n">
        <v>116.21</v>
      </c>
      <c r="M416" t="n">
        <v>99549</v>
      </c>
      <c r="N416" t="n">
        <v>104.38</v>
      </c>
      <c r="O416" t="inlineStr">
        <is>
          <t>LOO</t>
        </is>
      </c>
      <c r="P416" t="inlineStr">
        <is>
          <t>LOO-GEN-PRD01</t>
        </is>
      </c>
      <c r="Q416" t="inlineStr">
        <is>
          <t>CentOS 7 (64-bit)</t>
        </is>
      </c>
      <c r="R416" t="inlineStr">
        <is>
          <t>CentOS 7 (64-bit)</t>
        </is>
      </c>
    </row>
    <row r="417">
      <c r="A417" t="inlineStr">
        <is>
          <t>LOO-VQA-WD11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Yes</t>
        </is>
      </c>
      <c r="J417" t="n">
        <v>1</v>
      </c>
      <c r="K417" t="n">
        <v>110807</v>
      </c>
      <c r="L417" t="n">
        <v>116.19</v>
      </c>
      <c r="M417" t="n">
        <v>101934</v>
      </c>
      <c r="N417" t="n">
        <v>106.88</v>
      </c>
      <c r="O417" t="inlineStr">
        <is>
          <t>LOO</t>
        </is>
      </c>
      <c r="P417" t="inlineStr">
        <is>
          <t>LOO-GEN-PRD01</t>
        </is>
      </c>
      <c r="Q417" t="inlineStr">
        <is>
          <t>CentOS 7 (64-bit)</t>
        </is>
      </c>
      <c r="R417" t="inlineStr">
        <is>
          <t>CentOS 7 (64-bit)</t>
        </is>
      </c>
    </row>
    <row r="418">
      <c r="A418" t="inlineStr">
        <is>
          <t>LOO-VSUP-WD08</t>
        </is>
      </c>
      <c r="B418" t="inlineStr">
        <is>
          <t>poweredOff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n">
        <v>1</v>
      </c>
      <c r="K418" t="n">
        <v>111001</v>
      </c>
      <c r="L418" t="n">
        <v>116.39</v>
      </c>
      <c r="M418" t="n">
        <v>91617</v>
      </c>
      <c r="N418" t="n">
        <v>96.06</v>
      </c>
      <c r="O418" t="inlineStr">
        <is>
          <t>LOO</t>
        </is>
      </c>
      <c r="P418" t="inlineStr">
        <is>
          <t>LOO-GEN-PRD01</t>
        </is>
      </c>
      <c r="Q418" t="inlineStr">
        <is>
          <t>CentOS 7 (64-bit)</t>
        </is>
      </c>
    </row>
    <row r="419">
      <c r="A419" t="inlineStr">
        <is>
          <t>LOO-VTAPP-JENKINS01</t>
        </is>
      </c>
      <c r="B419" t="inlineStr">
        <is>
          <t>poweredOff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n">
        <v>1</v>
      </c>
      <c r="K419" t="n">
        <v>213967</v>
      </c>
      <c r="L419" t="n">
        <v>224.35</v>
      </c>
      <c r="M419" t="n">
        <v>98196</v>
      </c>
      <c r="N419" t="n">
        <v>102.96</v>
      </c>
      <c r="O419" t="inlineStr">
        <is>
          <t>LOO</t>
        </is>
      </c>
      <c r="P419" t="inlineStr">
        <is>
          <t>LOO-GEN-PRD01</t>
        </is>
      </c>
      <c r="Q419" t="inlineStr">
        <is>
          <t>CentOS 7 (64-bit)</t>
        </is>
      </c>
    </row>
    <row r="420">
      <c r="A420" t="inlineStr">
        <is>
          <t>LOO-V-WIN11-1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Yes</t>
        </is>
      </c>
      <c r="J420" t="n">
        <v>1</v>
      </c>
      <c r="K420" t="n">
        <v>169304</v>
      </c>
      <c r="L420" t="n">
        <v>177.52</v>
      </c>
      <c r="M420" t="n">
        <v>165244</v>
      </c>
      <c r="N420" t="n">
        <v>173.27</v>
      </c>
      <c r="O420" t="inlineStr">
        <is>
          <t>LOO</t>
        </is>
      </c>
      <c r="P420" t="inlineStr">
        <is>
          <t>LOO-GEN-PRD01</t>
        </is>
      </c>
      <c r="Q420" t="inlineStr">
        <is>
          <t>Microsoft Windows 10 (64-bit)</t>
        </is>
      </c>
      <c r="R420" t="inlineStr">
        <is>
          <t>Microsoft Windows 11 (64-bit)</t>
        </is>
      </c>
    </row>
    <row r="421">
      <c r="A421" t="inlineStr">
        <is>
          <t>LOO-W2k19STD</t>
        </is>
      </c>
      <c r="B421" t="inlineStr">
        <is>
          <t>poweredOff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n">
        <v>1</v>
      </c>
      <c r="K421" t="n">
        <v>50864</v>
      </c>
      <c r="L421" t="n">
        <v>53.33</v>
      </c>
      <c r="M421" t="n">
        <v>46556</v>
      </c>
      <c r="N421" t="n">
        <v>48.82</v>
      </c>
      <c r="O421" t="inlineStr">
        <is>
          <t>LOO</t>
        </is>
      </c>
      <c r="P421" t="inlineStr">
        <is>
          <t>LOO-GEN-PRD01</t>
        </is>
      </c>
      <c r="Q421" t="inlineStr">
        <is>
          <t>Microsoft Windows Server 2016 or later (64-bit)</t>
        </is>
      </c>
      <c r="R421" t="inlineStr">
        <is>
          <t>Microsoft Windows Server 2016 (64-bit)</t>
        </is>
      </c>
    </row>
    <row r="422">
      <c r="A422" t="inlineStr">
        <is>
          <t>LOO-W2k22STD</t>
        </is>
      </c>
      <c r="B422" t="inlineStr">
        <is>
          <t>poweredOff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n">
        <v>1</v>
      </c>
      <c r="K422" t="n">
        <v>188799</v>
      </c>
      <c r="L422" t="n">
        <v>197.96</v>
      </c>
      <c r="M422" t="n">
        <v>15068</v>
      </c>
      <c r="N422" t="n">
        <v>15.8</v>
      </c>
      <c r="O422" t="inlineStr">
        <is>
          <t>LOO</t>
        </is>
      </c>
      <c r="P422" t="inlineStr">
        <is>
          <t>LOO-GEN-PRD01</t>
        </is>
      </c>
      <c r="Q422" t="inlineStr">
        <is>
          <t>Microsoft Windows Server 2022 (64-bit)</t>
        </is>
      </c>
      <c r="R422" t="inlineStr">
        <is>
          <t>Microsoft Windows Server 2022 (64-bit)</t>
        </is>
      </c>
    </row>
    <row r="423">
      <c r="A423" t="inlineStr">
        <is>
          <t>LPS-VPBAK-CMV02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Yes</t>
        </is>
      </c>
      <c r="J423" t="n">
        <v>4</v>
      </c>
      <c r="K423" t="n">
        <v>1021021</v>
      </c>
      <c r="L423" t="n">
        <v>1070.59</v>
      </c>
      <c r="M423" t="n">
        <v>1021021</v>
      </c>
      <c r="N423" t="n">
        <v>1070.59</v>
      </c>
      <c r="O423" t="inlineStr">
        <is>
          <t>LPS</t>
        </is>
      </c>
      <c r="Q423" t="inlineStr">
        <is>
          <t>Microsoft Windows Server 2016 (64-bit)</t>
        </is>
      </c>
      <c r="R423" t="inlineStr">
        <is>
          <t>Microsoft Windows Server 2016 (64-bit)</t>
        </is>
      </c>
    </row>
    <row r="424">
      <c r="A424" t="inlineStr">
        <is>
          <t>LPS-VPSVS-CFG01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Yes</t>
        </is>
      </c>
      <c r="J424" t="n">
        <v>1</v>
      </c>
      <c r="K424" t="n">
        <v>139357</v>
      </c>
      <c r="L424" t="n">
        <v>146.12</v>
      </c>
      <c r="M424" t="n">
        <v>139357</v>
      </c>
      <c r="N424" t="n">
        <v>146.12</v>
      </c>
      <c r="O424" t="inlineStr">
        <is>
          <t>LPS</t>
        </is>
      </c>
      <c r="Q424" t="inlineStr">
        <is>
          <t>Microsoft Windows Server 2016 (64-bit)</t>
        </is>
      </c>
      <c r="R424" t="inlineStr">
        <is>
          <t>Microsoft Windows Server 2016 (64-bit)</t>
        </is>
      </c>
    </row>
    <row r="425">
      <c r="A425" t="inlineStr">
        <is>
          <t>LPS-VPSVS-DFS01</t>
        </is>
      </c>
      <c r="B425" t="inlineStr">
        <is>
          <t>poweredOn</t>
        </is>
      </c>
      <c r="C425" t="inlineStr">
        <is>
          <t>Yes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Yes</t>
        </is>
      </c>
      <c r="J425" t="n">
        <v>2</v>
      </c>
      <c r="K425" t="n">
        <v>938086</v>
      </c>
      <c r="L425" t="n">
        <v>983.63</v>
      </c>
      <c r="M425" t="n">
        <v>938086</v>
      </c>
      <c r="N425" t="n">
        <v>983.63</v>
      </c>
      <c r="O425" t="inlineStr">
        <is>
          <t>LPS</t>
        </is>
      </c>
      <c r="Q425" t="inlineStr">
        <is>
          <t>Microsoft Windows Server 2016 (64-bit)</t>
        </is>
      </c>
      <c r="R425" t="inlineStr">
        <is>
          <t>Microsoft Windows Server 2016 (64-bit)</t>
        </is>
      </c>
    </row>
    <row r="426">
      <c r="A426" t="inlineStr">
        <is>
          <t>LSP Part Signing Tool - CSCT%2fLSBM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Yes</t>
        </is>
      </c>
      <c r="J426" t="n">
        <v>1</v>
      </c>
      <c r="K426" t="n">
        <v>213080</v>
      </c>
      <c r="L426" t="n">
        <v>223.42</v>
      </c>
      <c r="M426" t="n">
        <v>213080</v>
      </c>
      <c r="N426" t="n">
        <v>223.42</v>
      </c>
      <c r="O426" t="inlineStr">
        <is>
          <t>ELS</t>
        </is>
      </c>
      <c r="Q426" t="inlineStr">
        <is>
          <t>Microsoft Windows Server 2019 (64-bit)</t>
        </is>
      </c>
      <c r="R426" t="inlineStr">
        <is>
          <t>Microsoft Windows Server 2019 (64-bit)</t>
        </is>
      </c>
    </row>
    <row r="427">
      <c r="A427" t="inlineStr">
        <is>
          <t>MD2-VPAPP-JOB01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Yes</t>
        </is>
      </c>
      <c r="J427" t="n">
        <v>1</v>
      </c>
      <c r="K427" t="n">
        <v>214496</v>
      </c>
      <c r="L427" t="n">
        <v>224.91</v>
      </c>
      <c r="M427" t="n">
        <v>149046</v>
      </c>
      <c r="N427" t="n">
        <v>156.28</v>
      </c>
      <c r="O427" t="inlineStr">
        <is>
          <t>TOR</t>
        </is>
      </c>
      <c r="P427" t="inlineStr">
        <is>
          <t>TOR-GEN-PRD01</t>
        </is>
      </c>
      <c r="Q427" t="inlineStr">
        <is>
          <t>Red Hat Enterprise Linux 6 (64-bit)</t>
        </is>
      </c>
      <c r="R427" t="inlineStr">
        <is>
          <t>Red Hat Enterprise Linux 6 (64-bit)</t>
        </is>
      </c>
    </row>
    <row r="428">
      <c r="A428" t="inlineStr">
        <is>
          <t>MD2-VPAPP-SDW01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Yes</t>
        </is>
      </c>
      <c r="J428" t="n">
        <v>1</v>
      </c>
      <c r="K428" t="n">
        <v>214092</v>
      </c>
      <c r="L428" t="n">
        <v>224.49</v>
      </c>
      <c r="M428" t="n">
        <v>197905</v>
      </c>
      <c r="N428" t="n">
        <v>207.51</v>
      </c>
      <c r="O428" t="inlineStr">
        <is>
          <t>TOR</t>
        </is>
      </c>
      <c r="P428" t="inlineStr">
        <is>
          <t>TOR-GEN-PRD01</t>
        </is>
      </c>
      <c r="Q428" t="inlineStr">
        <is>
          <t>Microsoft Windows Server 2019 (64-bit)</t>
        </is>
      </c>
      <c r="R428" t="inlineStr">
        <is>
          <t>Microsoft Windows Server 2022 (64-bit)</t>
        </is>
      </c>
    </row>
    <row r="429">
      <c r="A429" t="inlineStr">
        <is>
          <t>MD2-VPSVS-SDP01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Yes</t>
        </is>
      </c>
      <c r="J429" t="n">
        <v>2</v>
      </c>
      <c r="K429" t="n">
        <v>1196138</v>
      </c>
      <c r="L429" t="n">
        <v>1254.21</v>
      </c>
      <c r="M429" t="n">
        <v>1044269</v>
      </c>
      <c r="N429" t="n">
        <v>1094.97</v>
      </c>
      <c r="O429" t="inlineStr">
        <is>
          <t>TOR</t>
        </is>
      </c>
      <c r="P429" t="inlineStr">
        <is>
          <t>TOR-GEN-PRD01</t>
        </is>
      </c>
      <c r="Q429" t="inlineStr">
        <is>
          <t>Microsoft Windows Server 2016 or later (64-bit)</t>
        </is>
      </c>
      <c r="R429" t="inlineStr">
        <is>
          <t>Microsoft Windows Server 2019 (64-bit)</t>
        </is>
      </c>
    </row>
    <row r="430">
      <c r="A430" t="inlineStr">
        <is>
          <t>MD2-VPSVS-WFS01</t>
        </is>
      </c>
      <c r="B430" t="inlineStr">
        <is>
          <t>poweredOn</t>
        </is>
      </c>
      <c r="C430" t="inlineStr">
        <is>
          <t>Yes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Yes</t>
        </is>
      </c>
      <c r="J430" t="n">
        <v>3</v>
      </c>
      <c r="K430" t="n">
        <v>9143245</v>
      </c>
      <c r="L430" t="n">
        <v>9587.129999999999</v>
      </c>
      <c r="M430" t="n">
        <v>8972258</v>
      </c>
      <c r="N430" t="n">
        <v>9407.84</v>
      </c>
      <c r="O430" t="inlineStr">
        <is>
          <t>TOR</t>
        </is>
      </c>
      <c r="P430" t="inlineStr">
        <is>
          <t>TOR-GEN-PRD01</t>
        </is>
      </c>
      <c r="Q430" t="inlineStr">
        <is>
          <t>Microsoft Windows Server 2012 (64-bit)</t>
        </is>
      </c>
      <c r="R430" t="inlineStr">
        <is>
          <t>Microsoft Windows Server 2019 (64-bit)</t>
        </is>
      </c>
    </row>
    <row r="431">
      <c r="A431" t="inlineStr">
        <is>
          <t>MPS-D-WIN10QP1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Yes</t>
        </is>
      </c>
      <c r="J431" t="n">
        <v>1</v>
      </c>
      <c r="K431" t="n">
        <v>427430</v>
      </c>
      <c r="L431" t="n">
        <v>448.18</v>
      </c>
      <c r="M431" t="n">
        <v>339307</v>
      </c>
      <c r="N431" t="n">
        <v>355.78</v>
      </c>
      <c r="O431" t="inlineStr">
        <is>
          <t>MPS</t>
        </is>
      </c>
      <c r="P431" t="inlineStr">
        <is>
          <t>MPS-GEN-PRD01</t>
        </is>
      </c>
      <c r="Q431" t="inlineStr">
        <is>
          <t>Microsoft Windows 10 (64-bit)</t>
        </is>
      </c>
      <c r="R431" t="inlineStr">
        <is>
          <t>Microsoft Windows 11 (64-bit)</t>
        </is>
      </c>
    </row>
    <row r="432">
      <c r="A432" t="inlineStr">
        <is>
          <t>MPS-D-WIN10QP2</t>
        </is>
      </c>
      <c r="B432" t="inlineStr">
        <is>
          <t>poweredOff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n">
        <v>1</v>
      </c>
      <c r="K432" t="n">
        <v>222504</v>
      </c>
      <c r="L432" t="n">
        <v>233.31</v>
      </c>
      <c r="M432" t="n">
        <v>184725</v>
      </c>
      <c r="N432" t="n">
        <v>193.69</v>
      </c>
      <c r="O432" t="inlineStr">
        <is>
          <t>MPS</t>
        </is>
      </c>
      <c r="P432" t="inlineStr">
        <is>
          <t>MPS-GEN-PRD01</t>
        </is>
      </c>
      <c r="Q432" t="inlineStr">
        <is>
          <t>Microsoft Windows 10 (64-bit)</t>
        </is>
      </c>
      <c r="R432" t="inlineStr">
        <is>
          <t>Microsoft Windows 11 (64-bit)</t>
        </is>
      </c>
    </row>
    <row r="433">
      <c r="A433" t="inlineStr">
        <is>
          <t>MPS-VD-0001 (Christine A.)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Yes</t>
        </is>
      </c>
      <c r="J433" t="n">
        <v>1</v>
      </c>
      <c r="K433" t="n">
        <v>323868</v>
      </c>
      <c r="L433" t="n">
        <v>339.59</v>
      </c>
      <c r="M433" t="n">
        <v>307214</v>
      </c>
      <c r="N433" t="n">
        <v>322.13</v>
      </c>
      <c r="O433" t="inlineStr">
        <is>
          <t>MPS</t>
        </is>
      </c>
      <c r="P433" t="inlineStr">
        <is>
          <t>MPS-GEN-PRD01</t>
        </is>
      </c>
      <c r="Q433" t="inlineStr">
        <is>
          <t>Microsoft Windows 10 (64-bit)</t>
        </is>
      </c>
      <c r="R433" t="inlineStr">
        <is>
          <t>Microsoft Windows 11 (64-bit)</t>
        </is>
      </c>
    </row>
    <row r="434">
      <c r="A434" t="inlineStr">
        <is>
          <t>MPS-VD-0002 (Robin R)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Yes</t>
        </is>
      </c>
      <c r="J434" t="n">
        <v>1</v>
      </c>
      <c r="K434" t="n">
        <v>631005</v>
      </c>
      <c r="L434" t="n">
        <v>661.64</v>
      </c>
      <c r="M434" t="n">
        <v>373520</v>
      </c>
      <c r="N434" t="n">
        <v>391.65</v>
      </c>
      <c r="O434" t="inlineStr">
        <is>
          <t>MPS</t>
        </is>
      </c>
      <c r="P434" t="inlineStr">
        <is>
          <t>MPS-GEN-PRD01</t>
        </is>
      </c>
      <c r="Q434" t="inlineStr">
        <is>
          <t>Microsoft Windows 10 (64-bit)</t>
        </is>
      </c>
      <c r="R434" t="inlineStr">
        <is>
          <t>Microsoft Windows 11 (64-bit)</t>
        </is>
      </c>
    </row>
    <row r="435">
      <c r="A435" t="inlineStr">
        <is>
          <t>MPS-VD-0003 (Beth M.)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Yes</t>
        </is>
      </c>
      <c r="J435" t="n">
        <v>1</v>
      </c>
      <c r="K435" t="n">
        <v>630988</v>
      </c>
      <c r="L435" t="n">
        <v>661.62</v>
      </c>
      <c r="M435" t="n">
        <v>380154</v>
      </c>
      <c r="N435" t="n">
        <v>398.61</v>
      </c>
      <c r="O435" t="inlineStr">
        <is>
          <t>MPS</t>
        </is>
      </c>
      <c r="P435" t="inlineStr">
        <is>
          <t>MPS-GEN-PRD01</t>
        </is>
      </c>
      <c r="Q435" t="inlineStr">
        <is>
          <t>Microsoft Windows 10 (64-bit)</t>
        </is>
      </c>
      <c r="R435" t="inlineStr">
        <is>
          <t>Microsoft Windows 11 (64-bit)</t>
        </is>
      </c>
    </row>
    <row r="436">
      <c r="A436" t="inlineStr">
        <is>
          <t>MPS-VD-0004 (Wallace S.)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Yes</t>
        </is>
      </c>
      <c r="J436" t="n">
        <v>1</v>
      </c>
      <c r="K436" t="n">
        <v>631000</v>
      </c>
      <c r="L436" t="n">
        <v>661.63</v>
      </c>
      <c r="M436" t="n">
        <v>328979</v>
      </c>
      <c r="N436" t="n">
        <v>344.95</v>
      </c>
      <c r="O436" t="inlineStr">
        <is>
          <t>MPS</t>
        </is>
      </c>
      <c r="P436" t="inlineStr">
        <is>
          <t>MPS-GEN-PRD01</t>
        </is>
      </c>
      <c r="Q436" t="inlineStr">
        <is>
          <t>Microsoft Windows 10 (64-bit)</t>
        </is>
      </c>
      <c r="R436" t="inlineStr">
        <is>
          <t>Microsoft Windows 11 (64-bit)</t>
        </is>
      </c>
    </row>
    <row r="437">
      <c r="A437" t="inlineStr">
        <is>
          <t>MPS-VD-0005 (Silvia S)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Yes</t>
        </is>
      </c>
      <c r="J437" t="n">
        <v>1</v>
      </c>
      <c r="K437" t="n">
        <v>868968</v>
      </c>
      <c r="L437" t="n">
        <v>911.15</v>
      </c>
      <c r="M437" t="n">
        <v>382289</v>
      </c>
      <c r="N437" t="n">
        <v>400.85</v>
      </c>
      <c r="O437" t="inlineStr">
        <is>
          <t>MPS</t>
        </is>
      </c>
      <c r="P437" t="inlineStr">
        <is>
          <t>MPS-GEN-PRD01</t>
        </is>
      </c>
      <c r="Q437" t="inlineStr">
        <is>
          <t>Microsoft Windows 10 (64-bit)</t>
        </is>
      </c>
      <c r="R437" t="inlineStr">
        <is>
          <t>Microsoft Windows 11 (64-bit)</t>
        </is>
      </c>
    </row>
    <row r="438">
      <c r="A438" t="inlineStr">
        <is>
          <t>MPS-VPAPP-GP04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Yes</t>
        </is>
      </c>
      <c r="J438" t="n">
        <v>3</v>
      </c>
      <c r="K438" t="n">
        <v>809174</v>
      </c>
      <c r="L438" t="n">
        <v>848.46</v>
      </c>
      <c r="M438" t="n">
        <v>476681</v>
      </c>
      <c r="N438" t="n">
        <v>499.82</v>
      </c>
      <c r="O438" t="inlineStr">
        <is>
          <t>MPS</t>
        </is>
      </c>
      <c r="P438" t="inlineStr">
        <is>
          <t>MPS-GEN-PRD01</t>
        </is>
      </c>
      <c r="Q438" t="inlineStr">
        <is>
          <t>Microsoft Windows Server 2016 (64-bit)</t>
        </is>
      </c>
      <c r="R438" t="inlineStr">
        <is>
          <t>Microsoft Windows Server 2019 (64-bit)</t>
        </is>
      </c>
    </row>
    <row r="439">
      <c r="A439" t="inlineStr">
        <is>
          <t>MPS-VPNET-NAC01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Yes</t>
        </is>
      </c>
      <c r="J439" t="n">
        <v>1</v>
      </c>
      <c r="K439" t="n">
        <v>229475</v>
      </c>
      <c r="L439" t="n">
        <v>240.62</v>
      </c>
      <c r="M439" t="n">
        <v>214600</v>
      </c>
      <c r="N439" t="n">
        <v>225.02</v>
      </c>
      <c r="O439" t="inlineStr">
        <is>
          <t>MPS</t>
        </is>
      </c>
      <c r="Q439" t="inlineStr">
        <is>
          <t>Red Hat Enterprise Linux 6 (64-bit)</t>
        </is>
      </c>
      <c r="R439" t="inlineStr">
        <is>
          <t>Red Hat Enterprise Linux 7 (64-bit)</t>
        </is>
      </c>
    </row>
    <row r="440">
      <c r="A440" t="inlineStr">
        <is>
          <t>MPS-VPSQL-QPS5</t>
        </is>
      </c>
      <c r="B440" t="inlineStr">
        <is>
          <t>poweredOn</t>
        </is>
      </c>
      <c r="C440" t="inlineStr">
        <is>
          <t>No</t>
        </is>
      </c>
      <c r="D440" t="inlineStr">
        <is>
          <t>Yes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Yes</t>
        </is>
      </c>
      <c r="J440" t="n">
        <v>2</v>
      </c>
      <c r="K440" t="n">
        <v>842737</v>
      </c>
      <c r="L440" t="n">
        <v>883.65</v>
      </c>
      <c r="M440" t="n">
        <v>772448</v>
      </c>
      <c r="N440" t="n">
        <v>809.95</v>
      </c>
      <c r="O440" t="inlineStr">
        <is>
          <t>MPS</t>
        </is>
      </c>
      <c r="P440" t="inlineStr">
        <is>
          <t>MPS-GEN-PRD01</t>
        </is>
      </c>
      <c r="Q440" t="inlineStr">
        <is>
          <t>Microsoft Windows Server 2022 (64-bit)</t>
        </is>
      </c>
      <c r="R440" t="inlineStr">
        <is>
          <t>Microsoft Windows Server 2022 (64-bit)</t>
        </is>
      </c>
    </row>
    <row r="441">
      <c r="A441" t="inlineStr">
        <is>
          <t>MPS-VPSQL-QPS5_testrestore1</t>
        </is>
      </c>
      <c r="B441" t="inlineStr">
        <is>
          <t>poweredOn</t>
        </is>
      </c>
      <c r="C441" t="inlineStr">
        <is>
          <t>No</t>
        </is>
      </c>
      <c r="D441" t="inlineStr">
        <is>
          <t>Yes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Yes</t>
        </is>
      </c>
      <c r="I441" t="inlineStr">
        <is>
          <t>Yes</t>
        </is>
      </c>
      <c r="J441" t="n">
        <v>2</v>
      </c>
      <c r="K441" t="n">
        <v>831669</v>
      </c>
      <c r="L441" t="n">
        <v>872.04</v>
      </c>
      <c r="M441" t="n">
        <v>753000</v>
      </c>
      <c r="N441" t="n">
        <v>789.5599999999999</v>
      </c>
      <c r="O441" t="inlineStr">
        <is>
          <t>US4</t>
        </is>
      </c>
      <c r="P441" t="inlineStr">
        <is>
          <t>US4-TSS-PRD01</t>
        </is>
      </c>
      <c r="Q441" t="inlineStr">
        <is>
          <t>Microsoft Windows Server 2022 (64-bit)</t>
        </is>
      </c>
      <c r="R441" t="inlineStr">
        <is>
          <t>Microsoft Windows Server 2022 (64-bit)</t>
        </is>
      </c>
    </row>
    <row r="442">
      <c r="A442" t="inlineStr">
        <is>
          <t>MPS-VPSVS-APP01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Yes</t>
        </is>
      </c>
      <c r="J442" t="n">
        <v>2</v>
      </c>
      <c r="K442" t="n">
        <v>380364</v>
      </c>
      <c r="L442" t="n">
        <v>398.83</v>
      </c>
      <c r="M442" t="n">
        <v>142655</v>
      </c>
      <c r="N442" t="n">
        <v>149.58</v>
      </c>
      <c r="O442" t="inlineStr">
        <is>
          <t>MPS</t>
        </is>
      </c>
      <c r="P442" t="inlineStr">
        <is>
          <t>MPS-GEN-PRD01</t>
        </is>
      </c>
      <c r="Q442" t="inlineStr">
        <is>
          <t>Microsoft Windows Server 2016 or later (64-bit)</t>
        </is>
      </c>
      <c r="R442" t="inlineStr">
        <is>
          <t>Microsoft Windows Server 2019 (64-bit)</t>
        </is>
      </c>
    </row>
    <row r="443">
      <c r="A443" t="inlineStr">
        <is>
          <t>MPS-VPSVS-BIG01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Yes</t>
        </is>
      </c>
      <c r="J443" t="n">
        <v>1</v>
      </c>
      <c r="K443" t="n">
        <v>173823</v>
      </c>
      <c r="L443" t="n">
        <v>182.26</v>
      </c>
      <c r="M443" t="n">
        <v>126829</v>
      </c>
      <c r="N443" t="n">
        <v>132.99</v>
      </c>
      <c r="O443" t="inlineStr">
        <is>
          <t>MPS</t>
        </is>
      </c>
      <c r="P443" t="inlineStr">
        <is>
          <t>MPS-GEN-PRD01</t>
        </is>
      </c>
      <c r="Q443" t="inlineStr">
        <is>
          <t>Microsoft Windows Server 2016 or later (64-bit)</t>
        </is>
      </c>
      <c r="R443" t="inlineStr">
        <is>
          <t>Microsoft Windows Server 2019 (64-bit)</t>
        </is>
      </c>
    </row>
    <row r="444">
      <c r="A444" t="inlineStr">
        <is>
          <t>MPS-VPSVS-CFG03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Yes</t>
        </is>
      </c>
      <c r="J444" t="n">
        <v>1</v>
      </c>
      <c r="K444" t="n">
        <v>132010</v>
      </c>
      <c r="L444" t="n">
        <v>138.42</v>
      </c>
      <c r="M444" t="n">
        <v>113548</v>
      </c>
      <c r="N444" t="n">
        <v>119.06</v>
      </c>
      <c r="O444" t="inlineStr">
        <is>
          <t>MPS</t>
        </is>
      </c>
      <c r="P444" t="inlineStr">
        <is>
          <t>MPS-GEN-PRD01</t>
        </is>
      </c>
      <c r="Q444" t="inlineStr">
        <is>
          <t>Microsoft Windows Server 2016 or later (64-bit)</t>
        </is>
      </c>
      <c r="R444" t="inlineStr">
        <is>
          <t>Microsoft Windows Server 2019 (64-bit)</t>
        </is>
      </c>
    </row>
    <row r="445">
      <c r="A445" t="inlineStr">
        <is>
          <t>MPS-VPSVS-GPSQL01</t>
        </is>
      </c>
      <c r="B445" t="inlineStr">
        <is>
          <t>poweredOff</t>
        </is>
      </c>
      <c r="C445" t="inlineStr">
        <is>
          <t>No</t>
        </is>
      </c>
      <c r="D445" t="inlineStr">
        <is>
          <t>Yes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n">
        <v>1</v>
      </c>
      <c r="K445" t="n">
        <v>631823</v>
      </c>
      <c r="L445" t="n">
        <v>662.5</v>
      </c>
      <c r="M445" t="n">
        <v>46668</v>
      </c>
      <c r="N445" t="n">
        <v>48.93</v>
      </c>
      <c r="O445" t="inlineStr">
        <is>
          <t>MPS</t>
        </is>
      </c>
      <c r="P445" t="inlineStr">
        <is>
          <t>MPS-GEN-PRD01</t>
        </is>
      </c>
      <c r="Q445" t="inlineStr">
        <is>
          <t>Microsoft Windows Server 2016 or later (64-bit)</t>
        </is>
      </c>
    </row>
    <row r="446">
      <c r="A446" t="inlineStr">
        <is>
          <t>MPS-VPSVS-PDQ01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Yes</t>
        </is>
      </c>
      <c r="J446" t="n">
        <v>2</v>
      </c>
      <c r="K446" t="n">
        <v>1827039</v>
      </c>
      <c r="L446" t="n">
        <v>1915.74</v>
      </c>
      <c r="M446" t="n">
        <v>1708630</v>
      </c>
      <c r="N446" t="n">
        <v>1791.58</v>
      </c>
      <c r="O446" t="inlineStr">
        <is>
          <t>MPS</t>
        </is>
      </c>
      <c r="P446" t="inlineStr">
        <is>
          <t>MPS-GEN-PRD01</t>
        </is>
      </c>
      <c r="Q446" t="inlineStr">
        <is>
          <t>Microsoft Windows Server 2016 or later (64-bit)</t>
        </is>
      </c>
      <c r="R446" t="inlineStr">
        <is>
          <t>Microsoft Windows Server 2019 (64-bit)</t>
        </is>
      </c>
    </row>
    <row r="447">
      <c r="A447" t="inlineStr">
        <is>
          <t>MPS-VPSVS-RDS01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Yes</t>
        </is>
      </c>
      <c r="J447" t="n">
        <v>1</v>
      </c>
      <c r="K447" t="n">
        <v>759258</v>
      </c>
      <c r="L447" t="n">
        <v>796.12</v>
      </c>
      <c r="M447" t="n">
        <v>625990</v>
      </c>
      <c r="N447" t="n">
        <v>656.38</v>
      </c>
      <c r="O447" t="inlineStr">
        <is>
          <t>MPS</t>
        </is>
      </c>
      <c r="P447" t="inlineStr">
        <is>
          <t>MPS-GEN-PRD01</t>
        </is>
      </c>
      <c r="Q447" t="inlineStr">
        <is>
          <t>Microsoft Windows Server 2016 (64-bit)</t>
        </is>
      </c>
      <c r="R447" t="inlineStr">
        <is>
          <t>Microsoft Windows Server 2019 (64-bit)</t>
        </is>
      </c>
    </row>
    <row r="448">
      <c r="A448" t="inlineStr">
        <is>
          <t>MPS-VPSVS-SD01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Yes</t>
        </is>
      </c>
      <c r="J448" t="n">
        <v>1</v>
      </c>
      <c r="K448" t="n">
        <v>262500</v>
      </c>
      <c r="L448" t="n">
        <v>275.24</v>
      </c>
      <c r="M448" t="n">
        <v>26690</v>
      </c>
      <c r="N448" t="n">
        <v>27.99</v>
      </c>
      <c r="O448" t="inlineStr">
        <is>
          <t>MPS</t>
        </is>
      </c>
      <c r="P448" t="inlineStr">
        <is>
          <t>MPS-GEN-PRD01</t>
        </is>
      </c>
      <c r="Q448" t="inlineStr">
        <is>
          <t>Microsoft Windows Server 2012 (64-bit)</t>
        </is>
      </c>
      <c r="R448" t="inlineStr">
        <is>
          <t>Microsoft Windows Server 2016 or later (64-bit)</t>
        </is>
      </c>
    </row>
    <row r="449">
      <c r="A449" t="inlineStr">
        <is>
          <t>MPS-VPSVS-SDP01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Yes</t>
        </is>
      </c>
      <c r="J449" t="n">
        <v>2</v>
      </c>
      <c r="K449" t="n">
        <v>1155246</v>
      </c>
      <c r="L449" t="n">
        <v>1211.33</v>
      </c>
      <c r="M449" t="n">
        <v>829452</v>
      </c>
      <c r="N449" t="n">
        <v>869.72</v>
      </c>
      <c r="O449" t="inlineStr">
        <is>
          <t>MPS</t>
        </is>
      </c>
      <c r="P449" t="inlineStr">
        <is>
          <t>MPS-GEN-PRD01</t>
        </is>
      </c>
      <c r="Q449" t="inlineStr">
        <is>
          <t>Microsoft Windows Server 2016 or later (64-bit)</t>
        </is>
      </c>
      <c r="R449" t="inlineStr">
        <is>
          <t>Microsoft Windows Server 2019 (64-bit)</t>
        </is>
      </c>
    </row>
    <row r="450">
      <c r="A450" t="inlineStr">
        <is>
          <t>MPS-VPSVS-VOL01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n">
        <v>2</v>
      </c>
      <c r="K450" t="n">
        <v>2195550</v>
      </c>
      <c r="L450" t="n">
        <v>2302.14</v>
      </c>
      <c r="M450" t="n">
        <v>2195550</v>
      </c>
      <c r="N450" t="n">
        <v>2302.14</v>
      </c>
      <c r="O450" t="inlineStr">
        <is>
          <t>MPS</t>
        </is>
      </c>
      <c r="Q450" t="inlineStr">
        <is>
          <t>Debian GNU/Linux 10 (64-bit)</t>
        </is>
      </c>
    </row>
    <row r="451">
      <c r="A451" t="inlineStr">
        <is>
          <t>MPS-VPSVS-WDC02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Yes</t>
        </is>
      </c>
      <c r="J451" t="n">
        <v>1</v>
      </c>
      <c r="K451" t="n">
        <v>303226</v>
      </c>
      <c r="L451" t="n">
        <v>317.95</v>
      </c>
      <c r="M451" t="n">
        <v>90623</v>
      </c>
      <c r="N451" t="n">
        <v>95.02</v>
      </c>
      <c r="O451" t="inlineStr">
        <is>
          <t>MPS</t>
        </is>
      </c>
      <c r="P451" t="inlineStr">
        <is>
          <t>MPS-GEN-PRD01</t>
        </is>
      </c>
      <c r="Q451" t="inlineStr">
        <is>
          <t>Microsoft Windows Server 2016 or later (64-bit)</t>
        </is>
      </c>
      <c r="R451" t="inlineStr">
        <is>
          <t>Microsoft Windows Server 2022 (64-bit)</t>
        </is>
      </c>
    </row>
    <row r="452">
      <c r="A452" t="inlineStr">
        <is>
          <t>MPS-VPSVS-WFS01</t>
        </is>
      </c>
      <c r="B452" t="inlineStr">
        <is>
          <t>poweredOn</t>
        </is>
      </c>
      <c r="C452" t="inlineStr">
        <is>
          <t>Yes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Yes</t>
        </is>
      </c>
      <c r="J452" t="n">
        <v>4</v>
      </c>
      <c r="K452" t="n">
        <v>24943470</v>
      </c>
      <c r="L452" t="n">
        <v>26154.42</v>
      </c>
      <c r="M452" t="n">
        <v>16944461</v>
      </c>
      <c r="N452" t="n">
        <v>17767.08</v>
      </c>
      <c r="O452" t="inlineStr">
        <is>
          <t>MPS</t>
        </is>
      </c>
      <c r="P452" t="inlineStr">
        <is>
          <t>MPS-GEN-PRD01</t>
        </is>
      </c>
      <c r="Q452" t="inlineStr">
        <is>
          <t>Microsoft Windows Server 2022 (64-bit)</t>
        </is>
      </c>
      <c r="R452" t="inlineStr">
        <is>
          <t>Microsoft Windows Server 2022 (64-bit)</t>
        </is>
      </c>
    </row>
    <row r="453">
      <c r="A453" t="inlineStr">
        <is>
          <t>MPS-VPSVS-WPS01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Yes</t>
        </is>
      </c>
      <c r="J453" t="n">
        <v>2</v>
      </c>
      <c r="K453" t="n">
        <v>390251</v>
      </c>
      <c r="L453" t="n">
        <v>409.2</v>
      </c>
      <c r="M453" t="n">
        <v>103591</v>
      </c>
      <c r="N453" t="n">
        <v>108.62</v>
      </c>
      <c r="O453" t="inlineStr">
        <is>
          <t>MPS</t>
        </is>
      </c>
      <c r="P453" t="inlineStr">
        <is>
          <t>MPS-GEN-PRD01</t>
        </is>
      </c>
      <c r="Q453" t="inlineStr">
        <is>
          <t>Microsoft Windows Server 2016 or later (64-bit)</t>
        </is>
      </c>
      <c r="R453" t="inlineStr">
        <is>
          <t>Microsoft Windows Server 2019 (64-bit)</t>
        </is>
      </c>
    </row>
    <row r="454">
      <c r="A454" t="inlineStr">
        <is>
          <t>MPS-W2012R2STD</t>
        </is>
      </c>
      <c r="B454" t="inlineStr">
        <is>
          <t>poweredOff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n">
        <v>1</v>
      </c>
      <c r="K454" t="n">
        <v>127787</v>
      </c>
      <c r="L454" t="n">
        <v>133.99</v>
      </c>
      <c r="M454" t="n">
        <v>53680</v>
      </c>
      <c r="N454" t="n">
        <v>56.29</v>
      </c>
      <c r="O454" t="inlineStr">
        <is>
          <t>MPS</t>
        </is>
      </c>
      <c r="P454" t="inlineStr">
        <is>
          <t>MPS-GEN-PRD01</t>
        </is>
      </c>
      <c r="Q454" t="inlineStr">
        <is>
          <t>Microsoft Windows Server 2012 (64-bit)</t>
        </is>
      </c>
      <c r="R454" t="inlineStr">
        <is>
          <t>Microsoft Windows Server 2012 (64-bit)</t>
        </is>
      </c>
    </row>
    <row r="455">
      <c r="A455" t="inlineStr">
        <is>
          <t>MPS-W2k16STD</t>
        </is>
      </c>
      <c r="B455" t="inlineStr">
        <is>
          <t>poweredOff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n">
        <v>1</v>
      </c>
      <c r="K455" t="n">
        <v>127784</v>
      </c>
      <c r="L455" t="n">
        <v>133.99</v>
      </c>
      <c r="M455" t="n">
        <v>73832</v>
      </c>
      <c r="N455" t="n">
        <v>77.42</v>
      </c>
      <c r="O455" t="inlineStr">
        <is>
          <t>MPS</t>
        </is>
      </c>
      <c r="P455" t="inlineStr">
        <is>
          <t>MPS-GEN-PRD01</t>
        </is>
      </c>
      <c r="Q455" t="inlineStr">
        <is>
          <t>Microsoft Windows Server 2016 or later (64-bit)</t>
        </is>
      </c>
      <c r="R455" t="inlineStr">
        <is>
          <t>Microsoft Windows Server 2016 (64-bit)</t>
        </is>
      </c>
    </row>
    <row r="456">
      <c r="A456" t="inlineStr">
        <is>
          <t>MPS-W2k19STD</t>
        </is>
      </c>
      <c r="B456" t="inlineStr">
        <is>
          <t>poweredOff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n">
        <v>1</v>
      </c>
      <c r="K456" t="n">
        <v>45268</v>
      </c>
      <c r="L456" t="n">
        <v>47.47</v>
      </c>
      <c r="M456" t="n">
        <v>26636</v>
      </c>
      <c r="N456" t="n">
        <v>27.93</v>
      </c>
      <c r="O456" t="inlineStr">
        <is>
          <t>MPS</t>
        </is>
      </c>
      <c r="P456" t="inlineStr">
        <is>
          <t>MPS-GEN-PRD01</t>
        </is>
      </c>
      <c r="Q456" t="inlineStr">
        <is>
          <t>Microsoft Windows Server 2016 or later (64-bit)</t>
        </is>
      </c>
      <c r="R456" t="inlineStr">
        <is>
          <t>Microsoft Windows Server 2016 (64-bit)</t>
        </is>
      </c>
    </row>
    <row r="457">
      <c r="A457" t="inlineStr">
        <is>
          <t>MPS-W2k22STD</t>
        </is>
      </c>
      <c r="B457" t="inlineStr">
        <is>
          <t>poweredOff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n">
        <v>1</v>
      </c>
      <c r="K457" t="n">
        <v>188885</v>
      </c>
      <c r="L457" t="n">
        <v>198.05</v>
      </c>
      <c r="M457" t="n">
        <v>30152</v>
      </c>
      <c r="N457" t="n">
        <v>31.62</v>
      </c>
      <c r="O457" t="inlineStr">
        <is>
          <t>MPS</t>
        </is>
      </c>
      <c r="P457" t="inlineStr">
        <is>
          <t>MPS-GEN-PRD01</t>
        </is>
      </c>
      <c r="Q457" t="inlineStr">
        <is>
          <t>Microsoft Windows Server 2022 (64-bit)</t>
        </is>
      </c>
      <c r="R457" t="inlineStr">
        <is>
          <t>Microsoft Windows Server 2022 (64-bit)</t>
        </is>
      </c>
    </row>
    <row r="458">
      <c r="A458" t="inlineStr">
        <is>
          <t>MTV-VPAPP-ADO01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Yes</t>
        </is>
      </c>
      <c r="J458" t="n">
        <v>1</v>
      </c>
      <c r="K458" t="n">
        <v>319038</v>
      </c>
      <c r="L458" t="n">
        <v>334.53</v>
      </c>
      <c r="M458" t="n">
        <v>99001</v>
      </c>
      <c r="N458" t="n">
        <v>103.81</v>
      </c>
      <c r="O458" t="inlineStr">
        <is>
          <t>MTV</t>
        </is>
      </c>
      <c r="P458" t="inlineStr">
        <is>
          <t>MTV-GEN-PRD02</t>
        </is>
      </c>
      <c r="Q458" t="inlineStr">
        <is>
          <t>Microsoft Windows Server 2016 or later (64-bit)</t>
        </is>
      </c>
      <c r="R458" t="inlineStr">
        <is>
          <t>Microsoft Windows Server 2022 (64-bit)</t>
        </is>
      </c>
    </row>
    <row r="459">
      <c r="A459" t="inlineStr">
        <is>
          <t>MTV-VPAPP-ENG02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Yes</t>
        </is>
      </c>
      <c r="J459" t="n">
        <v>2</v>
      </c>
      <c r="K459" t="n">
        <v>346235</v>
      </c>
      <c r="L459" t="n">
        <v>363.04</v>
      </c>
      <c r="M459" t="n">
        <v>183535</v>
      </c>
      <c r="N459" t="n">
        <v>192.45</v>
      </c>
      <c r="O459" t="inlineStr">
        <is>
          <t>MTV</t>
        </is>
      </c>
      <c r="P459" t="inlineStr">
        <is>
          <t>MTV-GEN-PRD02</t>
        </is>
      </c>
      <c r="Q459" t="inlineStr">
        <is>
          <t>Microsoft Windows Server 2019 (64-bit)</t>
        </is>
      </c>
      <c r="R459" t="inlineStr">
        <is>
          <t>Microsoft Windows Server 2019 (64-bit)</t>
        </is>
      </c>
    </row>
    <row r="460">
      <c r="A460" t="inlineStr">
        <is>
          <t>MTV-VPAPP-ENG03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Yes</t>
        </is>
      </c>
      <c r="J460" t="n">
        <v>2</v>
      </c>
      <c r="K460" t="n">
        <v>539637</v>
      </c>
      <c r="L460" t="n">
        <v>565.84</v>
      </c>
      <c r="M460" t="n">
        <v>217480</v>
      </c>
      <c r="N460" t="n">
        <v>228.04</v>
      </c>
      <c r="O460" t="inlineStr">
        <is>
          <t>MTV</t>
        </is>
      </c>
      <c r="P460" t="inlineStr">
        <is>
          <t>MTV-GEN-PRD02</t>
        </is>
      </c>
      <c r="Q460" t="inlineStr">
        <is>
          <t>Microsoft Windows Server 2019 (64-bit)</t>
        </is>
      </c>
      <c r="R460" t="inlineStr">
        <is>
          <t>Microsoft Windows Server 2019 (64-bit)</t>
        </is>
      </c>
    </row>
    <row r="461">
      <c r="A461" t="inlineStr">
        <is>
          <t>MTV-VPAPP-GEN01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Yes</t>
        </is>
      </c>
      <c r="J461" t="n">
        <v>2</v>
      </c>
      <c r="K461" t="n">
        <v>2488508</v>
      </c>
      <c r="L461" t="n">
        <v>2609.32</v>
      </c>
      <c r="M461" t="n">
        <v>1661152</v>
      </c>
      <c r="N461" t="n">
        <v>1741.8</v>
      </c>
      <c r="O461" t="inlineStr">
        <is>
          <t>MTV</t>
        </is>
      </c>
      <c r="P461" t="inlineStr">
        <is>
          <t>MTV-GEN-PRD02</t>
        </is>
      </c>
      <c r="Q461" t="inlineStr">
        <is>
          <t>Microsoft Windows Server 2019 (64-bit)</t>
        </is>
      </c>
      <c r="R461" t="inlineStr">
        <is>
          <t>Microsoft Windows Server 2019 (64-bit)</t>
        </is>
      </c>
    </row>
    <row r="462">
      <c r="A462" t="inlineStr">
        <is>
          <t>MTV-VPAPP-GEN02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Yes</t>
        </is>
      </c>
      <c r="J462" t="n">
        <v>2</v>
      </c>
      <c r="K462" t="n">
        <v>431293</v>
      </c>
      <c r="L462" t="n">
        <v>452.23</v>
      </c>
      <c r="M462" t="n">
        <v>189820</v>
      </c>
      <c r="N462" t="n">
        <v>199.04</v>
      </c>
      <c r="O462" t="inlineStr">
        <is>
          <t>MTV</t>
        </is>
      </c>
      <c r="P462" t="inlineStr">
        <is>
          <t>MTV-GEN-PRD02</t>
        </is>
      </c>
      <c r="Q462" t="inlineStr">
        <is>
          <t>Microsoft Windows Server 2016 or later (64-bit)</t>
        </is>
      </c>
      <c r="R462" t="inlineStr">
        <is>
          <t>Microsoft Windows Server 2019 (64-bit)</t>
        </is>
      </c>
    </row>
    <row r="463">
      <c r="A463" t="inlineStr">
        <is>
          <t>MTV-VPAPP-HLX01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Yes</t>
        </is>
      </c>
      <c r="J463" t="n">
        <v>4</v>
      </c>
      <c r="K463" t="n">
        <v>1133346</v>
      </c>
      <c r="L463" t="n">
        <v>1188.37</v>
      </c>
      <c r="M463" t="n">
        <v>57829</v>
      </c>
      <c r="N463" t="n">
        <v>60.64</v>
      </c>
      <c r="O463" t="inlineStr">
        <is>
          <t>MTV</t>
        </is>
      </c>
      <c r="P463" t="inlineStr">
        <is>
          <t>MTV-GEN-PRD02</t>
        </is>
      </c>
      <c r="Q463" t="inlineStr">
        <is>
          <t>Ubuntu Linux (64-bit)</t>
        </is>
      </c>
      <c r="R463" t="inlineStr">
        <is>
          <t>Ubuntu Linux (64-bit)</t>
        </is>
      </c>
    </row>
    <row r="464">
      <c r="A464" t="inlineStr">
        <is>
          <t>MTV-VPAPP-IND01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Yes</t>
        </is>
      </c>
      <c r="J464" t="n">
        <v>2</v>
      </c>
      <c r="K464" t="n">
        <v>593148</v>
      </c>
      <c r="L464" t="n">
        <v>621.9400000000001</v>
      </c>
      <c r="M464" t="n">
        <v>549598</v>
      </c>
      <c r="N464" t="n">
        <v>576.28</v>
      </c>
      <c r="O464" t="inlineStr">
        <is>
          <t>MTV</t>
        </is>
      </c>
      <c r="P464" t="inlineStr">
        <is>
          <t>MTV-GEN-PRD02</t>
        </is>
      </c>
      <c r="Q464" t="inlineStr">
        <is>
          <t>Microsoft Windows Server 2016 or later (64-bit)</t>
        </is>
      </c>
      <c r="R464" t="inlineStr">
        <is>
          <t>Microsoft Windows Server 2019 (64-bit)</t>
        </is>
      </c>
    </row>
    <row r="465">
      <c r="A465" t="inlineStr">
        <is>
          <t>MTV-VPAPP-PDM01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Yes</t>
        </is>
      </c>
      <c r="J465" t="n">
        <v>2</v>
      </c>
      <c r="K465" t="n">
        <v>7475672</v>
      </c>
      <c r="L465" t="n">
        <v>7838.6</v>
      </c>
      <c r="M465" t="n">
        <v>2027074</v>
      </c>
      <c r="N465" t="n">
        <v>2125.48</v>
      </c>
      <c r="O465" t="inlineStr">
        <is>
          <t>MTV</t>
        </is>
      </c>
      <c r="P465" t="inlineStr">
        <is>
          <t>MTV-GEN-PRD02</t>
        </is>
      </c>
      <c r="Q465" t="inlineStr">
        <is>
          <t>Microsoft Windows Server 2016 (64-bit)</t>
        </is>
      </c>
      <c r="R465" t="inlineStr">
        <is>
          <t>Microsoft Windows Server 2019 (64-bit)</t>
        </is>
      </c>
    </row>
    <row r="466">
      <c r="A466" t="inlineStr">
        <is>
          <t>MTV-VPNET-NAC01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Yes</t>
        </is>
      </c>
      <c r="J466" t="n">
        <v>1</v>
      </c>
      <c r="K466" t="n">
        <v>229477</v>
      </c>
      <c r="L466" t="n">
        <v>240.62</v>
      </c>
      <c r="M466" t="n">
        <v>213301</v>
      </c>
      <c r="N466" t="n">
        <v>223.66</v>
      </c>
      <c r="O466" t="inlineStr">
        <is>
          <t>MTV</t>
        </is>
      </c>
      <c r="Q466" t="inlineStr">
        <is>
          <t>Red Hat Enterprise Linux 6 (64-bit)</t>
        </is>
      </c>
      <c r="R466" t="inlineStr">
        <is>
          <t>Red Hat Enterprise Linux 7 (64-bit)</t>
        </is>
      </c>
    </row>
    <row r="467">
      <c r="A467" t="inlineStr">
        <is>
          <t>MTV-VPSQL-ADO01</t>
        </is>
      </c>
      <c r="B467" t="inlineStr">
        <is>
          <t>poweredOn</t>
        </is>
      </c>
      <c r="C467" t="inlineStr">
        <is>
          <t>No</t>
        </is>
      </c>
      <c r="D467" t="inlineStr">
        <is>
          <t>Yes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Yes</t>
        </is>
      </c>
      <c r="J467" t="n">
        <v>3</v>
      </c>
      <c r="K467" t="n">
        <v>1045797</v>
      </c>
      <c r="L467" t="n">
        <v>1096.57</v>
      </c>
      <c r="M467" t="n">
        <v>126501</v>
      </c>
      <c r="N467" t="n">
        <v>132.64</v>
      </c>
      <c r="O467" t="inlineStr">
        <is>
          <t>MTV</t>
        </is>
      </c>
      <c r="P467" t="inlineStr">
        <is>
          <t>MTV-GEN-PRD02</t>
        </is>
      </c>
      <c r="Q467" t="inlineStr">
        <is>
          <t>Microsoft Windows Server 2016 or later (64-bit)</t>
        </is>
      </c>
      <c r="R467" t="inlineStr">
        <is>
          <t>Microsoft Windows Server 2022 (64-bit)</t>
        </is>
      </c>
    </row>
    <row r="468">
      <c r="A468" t="inlineStr">
        <is>
          <t>MTV-VPSQL-LAB01</t>
        </is>
      </c>
      <c r="B468" t="inlineStr">
        <is>
          <t>poweredOn</t>
        </is>
      </c>
      <c r="C468" t="inlineStr">
        <is>
          <t>No</t>
        </is>
      </c>
      <c r="D468" t="inlineStr">
        <is>
          <t>Yes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Yes</t>
        </is>
      </c>
      <c r="J468" t="n">
        <v>3</v>
      </c>
      <c r="K468" t="n">
        <v>840738</v>
      </c>
      <c r="L468" t="n">
        <v>881.55</v>
      </c>
      <c r="M468" t="n">
        <v>113840</v>
      </c>
      <c r="N468" t="n">
        <v>119.37</v>
      </c>
      <c r="O468" t="inlineStr">
        <is>
          <t>MTV</t>
        </is>
      </c>
      <c r="P468" t="inlineStr">
        <is>
          <t>MTV-GEN-PRD02</t>
        </is>
      </c>
      <c r="Q468" t="inlineStr">
        <is>
          <t>Microsoft Windows Server 2016 or later (64-bit)</t>
        </is>
      </c>
      <c r="R468" t="inlineStr">
        <is>
          <t>Microsoft Windows Server 2022 (64-bit)</t>
        </is>
      </c>
    </row>
    <row r="469">
      <c r="A469" t="inlineStr">
        <is>
          <t>MTV-VPSQL-PDM01</t>
        </is>
      </c>
      <c r="B469" t="inlineStr">
        <is>
          <t>poweredOn</t>
        </is>
      </c>
      <c r="C469" t="inlineStr">
        <is>
          <t>No</t>
        </is>
      </c>
      <c r="D469" t="inlineStr">
        <is>
          <t>Yes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Yes</t>
        </is>
      </c>
      <c r="J469" t="n">
        <v>3</v>
      </c>
      <c r="K469" t="n">
        <v>2394362</v>
      </c>
      <c r="L469" t="n">
        <v>2510.6</v>
      </c>
      <c r="M469" t="n">
        <v>1109079</v>
      </c>
      <c r="N469" t="n">
        <v>1162.92</v>
      </c>
      <c r="O469" t="inlineStr">
        <is>
          <t>MTV</t>
        </is>
      </c>
      <c r="P469" t="inlineStr">
        <is>
          <t>MTV-GEN-PRD02</t>
        </is>
      </c>
      <c r="Q469" t="inlineStr">
        <is>
          <t>Microsoft Windows Server 2016 or later (64-bit)</t>
        </is>
      </c>
      <c r="R469" t="inlineStr">
        <is>
          <t>Microsoft Windows Server 2022 (64-bit)</t>
        </is>
      </c>
    </row>
    <row r="470">
      <c r="A470" t="inlineStr">
        <is>
          <t>MTV-VPSQL-PDM02</t>
        </is>
      </c>
      <c r="B470" t="inlineStr">
        <is>
          <t>poweredOn</t>
        </is>
      </c>
      <c r="C470" t="inlineStr">
        <is>
          <t>No</t>
        </is>
      </c>
      <c r="D470" t="inlineStr">
        <is>
          <t>Yes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Yes</t>
        </is>
      </c>
      <c r="J470" t="n">
        <v>2</v>
      </c>
      <c r="K470" t="n">
        <v>386685</v>
      </c>
      <c r="L470" t="n">
        <v>405.46</v>
      </c>
      <c r="M470" t="n">
        <v>163143</v>
      </c>
      <c r="N470" t="n">
        <v>171.06</v>
      </c>
      <c r="O470" t="inlineStr">
        <is>
          <t>MTV</t>
        </is>
      </c>
      <c r="P470" t="inlineStr">
        <is>
          <t>MTV-GEN-PRD02</t>
        </is>
      </c>
      <c r="Q470" t="inlineStr">
        <is>
          <t>Microsoft Windows 10 (64-bit)</t>
        </is>
      </c>
      <c r="R470" t="inlineStr">
        <is>
          <t>Microsoft Windows 11 (64-bit)</t>
        </is>
      </c>
    </row>
    <row r="471">
      <c r="A471" t="inlineStr">
        <is>
          <t>MTV-VPSVS-CFG02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Yes</t>
        </is>
      </c>
      <c r="J471" t="n">
        <v>1</v>
      </c>
      <c r="K471" t="n">
        <v>173255</v>
      </c>
      <c r="L471" t="n">
        <v>181.67</v>
      </c>
      <c r="M471" t="n">
        <v>165099</v>
      </c>
      <c r="N471" t="n">
        <v>173.11</v>
      </c>
      <c r="O471" t="inlineStr">
        <is>
          <t>MTV</t>
        </is>
      </c>
      <c r="P471" t="inlineStr">
        <is>
          <t>MTV-GEN-PRD02</t>
        </is>
      </c>
      <c r="Q471" t="inlineStr">
        <is>
          <t>Microsoft Windows Server 2016 or later (64-bit)</t>
        </is>
      </c>
      <c r="R471" t="inlineStr">
        <is>
          <t>Microsoft Windows Server 2016 or later (64-bit)</t>
        </is>
      </c>
    </row>
    <row r="472">
      <c r="A472" t="inlineStr">
        <is>
          <t>MTV-VPSVS-RDP01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Yes</t>
        </is>
      </c>
      <c r="J472" t="n">
        <v>2</v>
      </c>
      <c r="K472" t="n">
        <v>390420</v>
      </c>
      <c r="L472" t="n">
        <v>409.37</v>
      </c>
      <c r="M472" t="n">
        <v>167433</v>
      </c>
      <c r="N472" t="n">
        <v>175.56</v>
      </c>
      <c r="O472" t="inlineStr">
        <is>
          <t>MTV</t>
        </is>
      </c>
      <c r="P472" t="inlineStr">
        <is>
          <t>MTV-GEN-PRD02</t>
        </is>
      </c>
      <c r="Q472" t="inlineStr">
        <is>
          <t>Microsoft Windows Server 2019 (64-bit)</t>
        </is>
      </c>
      <c r="R472" t="inlineStr">
        <is>
          <t>Microsoft Windows Server 2019 (64-bit)</t>
        </is>
      </c>
    </row>
    <row r="473">
      <c r="A473" t="inlineStr">
        <is>
          <t>MTV-VPSVS-SDP01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Yes</t>
        </is>
      </c>
      <c r="J473" t="n">
        <v>2</v>
      </c>
      <c r="K473" t="n">
        <v>1196304</v>
      </c>
      <c r="L473" t="n">
        <v>1254.38</v>
      </c>
      <c r="M473" t="n">
        <v>918341</v>
      </c>
      <c r="N473" t="n">
        <v>962.92</v>
      </c>
      <c r="O473" t="inlineStr">
        <is>
          <t>MTV</t>
        </is>
      </c>
      <c r="P473" t="inlineStr">
        <is>
          <t>MTV-GEN-PRD02</t>
        </is>
      </c>
      <c r="Q473" t="inlineStr">
        <is>
          <t>Microsoft Windows Server 2016 or later (64-bit)</t>
        </is>
      </c>
      <c r="R473" t="inlineStr">
        <is>
          <t>Microsoft Windows Server 2019 (64-bit)</t>
        </is>
      </c>
    </row>
    <row r="474">
      <c r="A474" t="inlineStr">
        <is>
          <t>MTV-VPSVS-SQL01</t>
        </is>
      </c>
      <c r="B474" t="inlineStr">
        <is>
          <t>poweredOn</t>
        </is>
      </c>
      <c r="C474" t="inlineStr">
        <is>
          <t>No</t>
        </is>
      </c>
      <c r="D474" t="inlineStr">
        <is>
          <t>Yes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n">
        <v>3</v>
      </c>
      <c r="K474" t="n">
        <v>1147144</v>
      </c>
      <c r="L474" t="n">
        <v>1202.84</v>
      </c>
      <c r="M474" t="n">
        <v>691700</v>
      </c>
      <c r="N474" t="n">
        <v>725.28</v>
      </c>
      <c r="O474" t="inlineStr">
        <is>
          <t>MTV</t>
        </is>
      </c>
      <c r="P474" t="inlineStr">
        <is>
          <t>MTV-GEN-PRD02</t>
        </is>
      </c>
      <c r="Q474" t="inlineStr">
        <is>
          <t>Microsoft Windows Server 2016 or later (64-bit)</t>
        </is>
      </c>
      <c r="R474" t="inlineStr">
        <is>
          <t>Microsoft Windows Server 2016 or later (64-bit)</t>
        </is>
      </c>
    </row>
    <row r="475">
      <c r="A475" t="inlineStr">
        <is>
          <t>MTV-VPSVS-VOL01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Yes</t>
        </is>
      </c>
      <c r="J475" t="n">
        <v>2</v>
      </c>
      <c r="K475" t="n">
        <v>2195569</v>
      </c>
      <c r="L475" t="n">
        <v>2302.16</v>
      </c>
      <c r="M475" t="n">
        <v>2195569</v>
      </c>
      <c r="N475" t="n">
        <v>2302.16</v>
      </c>
      <c r="O475" t="inlineStr">
        <is>
          <t>MTV</t>
        </is>
      </c>
      <c r="Q475" t="inlineStr">
        <is>
          <t>Debian GNU/Linux 10 (64-bit)</t>
        </is>
      </c>
      <c r="R475" t="inlineStr">
        <is>
          <t>Debian GNU/Linux 12 (64-bit)</t>
        </is>
      </c>
    </row>
    <row r="476">
      <c r="A476" t="inlineStr">
        <is>
          <t>MTV-VPSVS-WDC03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Yes</t>
        </is>
      </c>
      <c r="J476" t="n">
        <v>2</v>
      </c>
      <c r="K476" t="n">
        <v>299357</v>
      </c>
      <c r="L476" t="n">
        <v>313.89</v>
      </c>
      <c r="M476" t="n">
        <v>176707</v>
      </c>
      <c r="N476" t="n">
        <v>185.29</v>
      </c>
      <c r="O476" t="inlineStr">
        <is>
          <t>MTV</t>
        </is>
      </c>
      <c r="P476" t="inlineStr">
        <is>
          <t>MTV-GEN-PRD02</t>
        </is>
      </c>
      <c r="Q476" t="inlineStr">
        <is>
          <t>Microsoft Windows Server 2019 (64-bit)</t>
        </is>
      </c>
      <c r="R476" t="inlineStr">
        <is>
          <t>Microsoft Windows Server 2019 (64-bit)</t>
        </is>
      </c>
    </row>
    <row r="477">
      <c r="A477" t="inlineStr">
        <is>
          <t>MTV-VPSVS-WFS01</t>
        </is>
      </c>
      <c r="B477" t="inlineStr">
        <is>
          <t>poweredOn</t>
        </is>
      </c>
      <c r="C477" t="inlineStr">
        <is>
          <t>Yes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Yes</t>
        </is>
      </c>
      <c r="J477" t="n">
        <v>4</v>
      </c>
      <c r="K477" t="n">
        <v>7753497</v>
      </c>
      <c r="L477" t="n">
        <v>8129.91</v>
      </c>
      <c r="M477" t="n">
        <v>6814220</v>
      </c>
      <c r="N477" t="n">
        <v>7145.04</v>
      </c>
      <c r="O477" t="inlineStr">
        <is>
          <t>MTV</t>
        </is>
      </c>
      <c r="P477" t="inlineStr">
        <is>
          <t>MTV-GEN-PRD02</t>
        </is>
      </c>
      <c r="Q477" t="inlineStr">
        <is>
          <t>Microsoft Windows Server 2012 (64-bit)</t>
        </is>
      </c>
      <c r="R477" t="inlineStr">
        <is>
          <t>Microsoft Windows Server 2019 (64-bit)</t>
        </is>
      </c>
    </row>
    <row r="478">
      <c r="A478" t="inlineStr">
        <is>
          <t>MTV-VPSVS-WFS02</t>
        </is>
      </c>
      <c r="B478" t="inlineStr">
        <is>
          <t>poweredOn</t>
        </is>
      </c>
      <c r="C478" t="inlineStr">
        <is>
          <t>Yes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Yes</t>
        </is>
      </c>
      <c r="J478" t="n">
        <v>3</v>
      </c>
      <c r="K478" t="n">
        <v>21652387</v>
      </c>
      <c r="L478" t="n">
        <v>22703.56</v>
      </c>
      <c r="M478" t="n">
        <v>20563530</v>
      </c>
      <c r="N478" t="n">
        <v>21561.84</v>
      </c>
      <c r="O478" t="inlineStr">
        <is>
          <t>MTV</t>
        </is>
      </c>
      <c r="P478" t="inlineStr">
        <is>
          <t>MTV-GEN-PRD02</t>
        </is>
      </c>
      <c r="Q478" t="inlineStr">
        <is>
          <t>Microsoft Windows Server 2012 (64-bit)</t>
        </is>
      </c>
      <c r="R478" t="inlineStr">
        <is>
          <t>Microsoft Windows Server 2019 (64-bit)</t>
        </is>
      </c>
    </row>
    <row r="479">
      <c r="A479" t="inlineStr">
        <is>
          <t>MTV-VPSVS-WFS03</t>
        </is>
      </c>
      <c r="B479" t="inlineStr">
        <is>
          <t>poweredOn</t>
        </is>
      </c>
      <c r="C479" t="inlineStr">
        <is>
          <t>Yes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Yes</t>
        </is>
      </c>
      <c r="J479" t="n">
        <v>2</v>
      </c>
      <c r="K479" t="n">
        <v>1080899</v>
      </c>
      <c r="L479" t="n">
        <v>1133.37</v>
      </c>
      <c r="M479" t="n">
        <v>1051808</v>
      </c>
      <c r="N479" t="n">
        <v>1102.87</v>
      </c>
      <c r="O479" t="inlineStr">
        <is>
          <t>MTV</t>
        </is>
      </c>
      <c r="P479" t="inlineStr">
        <is>
          <t>MTV-GEN-PRD02</t>
        </is>
      </c>
      <c r="Q479" t="inlineStr">
        <is>
          <t>Microsoft Windows Server 2012 (64-bit)</t>
        </is>
      </c>
      <c r="R479" t="inlineStr">
        <is>
          <t>Microsoft Windows Server 2019 (64-bit)</t>
        </is>
      </c>
    </row>
    <row r="480">
      <c r="A480" t="inlineStr">
        <is>
          <t>MTV-W2k19STD</t>
        </is>
      </c>
      <c r="B480" t="inlineStr">
        <is>
          <t>poweredOff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n">
        <v>1</v>
      </c>
      <c r="K480" t="n">
        <v>86824</v>
      </c>
      <c r="L480" t="n">
        <v>91.04000000000001</v>
      </c>
      <c r="M480" t="n">
        <v>26864</v>
      </c>
      <c r="N480" t="n">
        <v>28.17</v>
      </c>
      <c r="O480" t="inlineStr">
        <is>
          <t>MTV</t>
        </is>
      </c>
      <c r="P480" t="inlineStr">
        <is>
          <t>MTV-GEN-PRD02</t>
        </is>
      </c>
      <c r="Q480" t="inlineStr">
        <is>
          <t>Microsoft Windows Server 2016 or later (64-bit)</t>
        </is>
      </c>
      <c r="R480" t="inlineStr">
        <is>
          <t>Microsoft Windows Server 2016 (64-bit)</t>
        </is>
      </c>
    </row>
    <row r="481">
      <c r="A481" t="inlineStr">
        <is>
          <t>MT-WIN10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Yes</t>
        </is>
      </c>
      <c r="J481" t="n">
        <v>1</v>
      </c>
      <c r="K481" t="n">
        <v>420362</v>
      </c>
      <c r="L481" t="n">
        <v>440.77</v>
      </c>
      <c r="M481" t="n">
        <v>412206</v>
      </c>
      <c r="N481" t="n">
        <v>432.22</v>
      </c>
      <c r="O481" t="inlineStr">
        <is>
          <t>LOO</t>
        </is>
      </c>
      <c r="P481" t="inlineStr">
        <is>
          <t>LOO-GEN-PRD01</t>
        </is>
      </c>
      <c r="Q481" t="inlineStr">
        <is>
          <t>Microsoft Windows 10 (64-bit)</t>
        </is>
      </c>
      <c r="R481" t="inlineStr">
        <is>
          <t>Microsoft Windows 10 (64-bit)</t>
        </is>
      </c>
    </row>
    <row r="482">
      <c r="A482" t="inlineStr">
        <is>
          <t>NAKIVO Backup and Replication</t>
        </is>
      </c>
      <c r="B482" t="inlineStr">
        <is>
          <t>poweredOff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n">
        <v>2</v>
      </c>
      <c r="K482" t="n">
        <v>1130847</v>
      </c>
      <c r="L482" t="n">
        <v>1185.75</v>
      </c>
      <c r="M482" t="n">
        <v>1074663</v>
      </c>
      <c r="N482" t="n">
        <v>1126.84</v>
      </c>
      <c r="O482" t="inlineStr">
        <is>
          <t>TUC</t>
        </is>
      </c>
      <c r="P482" t="inlineStr">
        <is>
          <t>TUC-GEN-PRD02</t>
        </is>
      </c>
      <c r="Q482" t="inlineStr">
        <is>
          <t>Ubuntu Linux (64-bit)</t>
        </is>
      </c>
      <c r="R482" t="inlineStr">
        <is>
          <t>Ubuntu Linux (64-bit)</t>
        </is>
      </c>
    </row>
    <row r="483">
      <c r="A483" t="inlineStr">
        <is>
          <t>NE3-OVMMANAGER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Yes</t>
        </is>
      </c>
      <c r="J483" t="n">
        <v>1</v>
      </c>
      <c r="K483" t="n">
        <v>633528</v>
      </c>
      <c r="L483" t="n">
        <v>664.28</v>
      </c>
      <c r="M483" t="n">
        <v>42566</v>
      </c>
      <c r="N483" t="n">
        <v>44.63</v>
      </c>
      <c r="O483" t="inlineStr">
        <is>
          <t>NE3</t>
        </is>
      </c>
      <c r="P483" t="inlineStr">
        <is>
          <t>NE3-GEN-PRD01</t>
        </is>
      </c>
      <c r="Q483" t="inlineStr">
        <is>
          <t>Oracle Linux 7 (64-bit)</t>
        </is>
      </c>
      <c r="R483" t="inlineStr">
        <is>
          <t>Oracle Linux 7 (64-bit)</t>
        </is>
      </c>
    </row>
    <row r="484">
      <c r="A484" t="inlineStr">
        <is>
          <t>NE3-VCADSTAR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Yes</t>
        </is>
      </c>
      <c r="J484" t="n">
        <v>1</v>
      </c>
      <c r="K484" t="n">
        <v>1042802</v>
      </c>
      <c r="L484" t="n">
        <v>1093.43</v>
      </c>
      <c r="M484" t="n">
        <v>192779</v>
      </c>
      <c r="N484" t="n">
        <v>202.14</v>
      </c>
      <c r="O484" t="inlineStr">
        <is>
          <t>NE3</t>
        </is>
      </c>
      <c r="P484" t="inlineStr">
        <is>
          <t>NE3-GEN-PRD01</t>
        </is>
      </c>
      <c r="Q484" t="inlineStr">
        <is>
          <t>Microsoft Windows 11 (64-bit)</t>
        </is>
      </c>
      <c r="R484" t="inlineStr">
        <is>
          <t>Microsoft Windows 11 (64-bit)</t>
        </is>
      </c>
    </row>
    <row r="485">
      <c r="A485" t="inlineStr">
        <is>
          <t>NE3-VEHUB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Yes</t>
        </is>
      </c>
      <c r="J485" t="n">
        <v>2</v>
      </c>
      <c r="K485" t="n">
        <v>1350008</v>
      </c>
      <c r="L485" t="n">
        <v>1415.55</v>
      </c>
      <c r="M485" t="n">
        <v>145410</v>
      </c>
      <c r="N485" t="n">
        <v>152.47</v>
      </c>
      <c r="O485" t="inlineStr">
        <is>
          <t>NE3</t>
        </is>
      </c>
      <c r="P485" t="inlineStr">
        <is>
          <t>NE3-GEN-PRD01</t>
        </is>
      </c>
      <c r="Q485" t="inlineStr">
        <is>
          <t>Microsoft Windows Server 2019 (64-bit)</t>
        </is>
      </c>
      <c r="R485" t="inlineStr">
        <is>
          <t>Microsoft Windows Server 2019 (64-bit)</t>
        </is>
      </c>
    </row>
    <row r="486">
      <c r="A486" t="inlineStr">
        <is>
          <t>NE3-VEHUB_Template</t>
        </is>
      </c>
      <c r="B486" t="inlineStr">
        <is>
          <t>poweredOff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n">
        <v>2</v>
      </c>
      <c r="K486" t="n">
        <v>1348119</v>
      </c>
      <c r="L486" t="n">
        <v>1413.57</v>
      </c>
      <c r="M486" t="n">
        <v>82720</v>
      </c>
      <c r="N486" t="n">
        <v>86.73999999999999</v>
      </c>
      <c r="O486" t="inlineStr">
        <is>
          <t>NE3</t>
        </is>
      </c>
      <c r="P486" t="inlineStr">
        <is>
          <t>NE3-GEN-PRD01</t>
        </is>
      </c>
      <c r="Q486" t="inlineStr">
        <is>
          <t>Microsoft Windows Server 2019 (64-bit)</t>
        </is>
      </c>
      <c r="R486" t="inlineStr">
        <is>
          <t>Microsoft Windows Server 2019 (64-bit)</t>
        </is>
      </c>
    </row>
    <row r="487">
      <c r="A487" t="inlineStr">
        <is>
          <t>NE3-VESHARE01</t>
        </is>
      </c>
      <c r="B487" t="inlineStr">
        <is>
          <t>poweredOn</t>
        </is>
      </c>
      <c r="C487" t="inlineStr">
        <is>
          <t>Yes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Yes</t>
        </is>
      </c>
      <c r="J487" t="n">
        <v>1</v>
      </c>
      <c r="K487" t="n">
        <v>1043016</v>
      </c>
      <c r="L487" t="n">
        <v>1093.65</v>
      </c>
      <c r="M487" t="n">
        <v>224485</v>
      </c>
      <c r="N487" t="n">
        <v>235.38</v>
      </c>
      <c r="O487" t="inlineStr">
        <is>
          <t>NE3</t>
        </is>
      </c>
      <c r="P487" t="inlineStr">
        <is>
          <t>NE3-GEN-PRD01</t>
        </is>
      </c>
      <c r="Q487" t="inlineStr">
        <is>
          <t>Microsoft Windows 11 (64-bit)</t>
        </is>
      </c>
      <c r="R487" t="inlineStr">
        <is>
          <t>Microsoft Windows 11 (64-bit)</t>
        </is>
      </c>
    </row>
    <row r="488">
      <c r="A488" t="inlineStr">
        <is>
          <t>NE3-VETMWEB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Yes</t>
        </is>
      </c>
      <c r="J488" t="n">
        <v>2</v>
      </c>
      <c r="K488" t="n">
        <v>1713685</v>
      </c>
      <c r="L488" t="n">
        <v>1796.88</v>
      </c>
      <c r="M488" t="n">
        <v>1062909</v>
      </c>
      <c r="N488" t="n">
        <v>1114.51</v>
      </c>
      <c r="O488" t="inlineStr">
        <is>
          <t>NE3</t>
        </is>
      </c>
      <c r="P488" t="inlineStr">
        <is>
          <t>NE3-GEN-PRD01</t>
        </is>
      </c>
      <c r="Q488" t="inlineStr">
        <is>
          <t>Microsoft Windows Server 2016 (64-bit)</t>
        </is>
      </c>
      <c r="R488" t="inlineStr">
        <is>
          <t>Microsoft Windows Server 2019 (64-bit)</t>
        </is>
      </c>
    </row>
    <row r="489">
      <c r="A489" t="inlineStr">
        <is>
          <t>NE3-VETMWEBDB</t>
        </is>
      </c>
      <c r="B489" t="inlineStr">
        <is>
          <t>poweredOn</t>
        </is>
      </c>
      <c r="C489" t="inlineStr">
        <is>
          <t>No</t>
        </is>
      </c>
      <c r="D489" t="inlineStr">
        <is>
          <t>Check</t>
        </is>
      </c>
      <c r="E489" t="inlineStr">
        <is>
          <t>Check</t>
        </is>
      </c>
      <c r="F489" t="inlineStr">
        <is>
          <t>Check</t>
        </is>
      </c>
      <c r="G489" t="inlineStr">
        <is>
          <t>No</t>
        </is>
      </c>
      <c r="H489" t="inlineStr">
        <is>
          <t>No</t>
        </is>
      </c>
      <c r="I489" t="inlineStr">
        <is>
          <t>Yes</t>
        </is>
      </c>
      <c r="J489" t="n">
        <v>2</v>
      </c>
      <c r="K489" t="n">
        <v>1357874</v>
      </c>
      <c r="L489" t="n">
        <v>1423.8</v>
      </c>
      <c r="M489" t="n">
        <v>386290</v>
      </c>
      <c r="N489" t="n">
        <v>405.04</v>
      </c>
      <c r="O489" t="inlineStr">
        <is>
          <t>NE3</t>
        </is>
      </c>
      <c r="P489" t="inlineStr">
        <is>
          <t>NE3-GEN-PRD01</t>
        </is>
      </c>
      <c r="Q489" t="inlineStr">
        <is>
          <t>Microsoft Windows Server 2016 (64-bit)</t>
        </is>
      </c>
      <c r="R489" t="inlineStr">
        <is>
          <t>Microsoft Windows Server 2019 (64-bit)</t>
        </is>
      </c>
    </row>
    <row r="490">
      <c r="A490" t="inlineStr">
        <is>
          <t>NE3-VMELIC</t>
        </is>
      </c>
      <c r="B490" t="inlineStr">
        <is>
          <t>poweredOff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n">
        <v>1</v>
      </c>
      <c r="K490" t="n">
        <v>530452</v>
      </c>
      <c r="L490" t="n">
        <v>556.2</v>
      </c>
      <c r="M490" t="n">
        <v>156632</v>
      </c>
      <c r="N490" t="n">
        <v>164.24</v>
      </c>
      <c r="O490" t="inlineStr">
        <is>
          <t>NE3</t>
        </is>
      </c>
      <c r="P490" t="inlineStr">
        <is>
          <t>NE3-GEN-PRD01</t>
        </is>
      </c>
      <c r="Q490" t="inlineStr">
        <is>
          <t>Microsoft Windows 11 (64-bit)</t>
        </is>
      </c>
    </row>
    <row r="491">
      <c r="A491" t="inlineStr">
        <is>
          <t>NE3-VPNET-NAC01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Yes</t>
        </is>
      </c>
      <c r="J491" t="n">
        <v>1</v>
      </c>
      <c r="K491" t="n">
        <v>229477</v>
      </c>
      <c r="L491" t="n">
        <v>240.62</v>
      </c>
      <c r="M491" t="n">
        <v>213923</v>
      </c>
      <c r="N491" t="n">
        <v>224.31</v>
      </c>
      <c r="O491" t="inlineStr">
        <is>
          <t>NE3</t>
        </is>
      </c>
      <c r="Q491" t="inlineStr">
        <is>
          <t>Red Hat Enterprise Linux 6 (64-bit)</t>
        </is>
      </c>
      <c r="R491" t="inlineStr">
        <is>
          <t>Red Hat Enterprise Linux 7 (64-bit)</t>
        </is>
      </c>
    </row>
    <row r="492">
      <c r="A492" t="inlineStr">
        <is>
          <t>NE3-VPSVS-CFG01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Yes</t>
        </is>
      </c>
      <c r="J492" t="n">
        <v>1</v>
      </c>
      <c r="K492" t="n">
        <v>127088</v>
      </c>
      <c r="L492" t="n">
        <v>133.26</v>
      </c>
      <c r="M492" t="n">
        <v>89693</v>
      </c>
      <c r="N492" t="n">
        <v>94.05</v>
      </c>
      <c r="O492" t="inlineStr">
        <is>
          <t>NE3</t>
        </is>
      </c>
      <c r="P492" t="inlineStr">
        <is>
          <t>NE3-GEN-PRD01</t>
        </is>
      </c>
      <c r="Q492" t="inlineStr">
        <is>
          <t>Microsoft Windows Server 2016 or later (64-bit)</t>
        </is>
      </c>
      <c r="R492" t="inlineStr">
        <is>
          <t>Microsoft Windows Server 2022 (64-bit)</t>
        </is>
      </c>
    </row>
    <row r="493">
      <c r="A493" t="inlineStr">
        <is>
          <t>NE3-VPSVS-VOL01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Yes</t>
        </is>
      </c>
      <c r="J493" t="n">
        <v>2</v>
      </c>
      <c r="K493" t="n">
        <v>2195550</v>
      </c>
      <c r="L493" t="n">
        <v>2302.14</v>
      </c>
      <c r="M493" t="n">
        <v>2195550</v>
      </c>
      <c r="N493" t="n">
        <v>2302.14</v>
      </c>
      <c r="O493" t="inlineStr">
        <is>
          <t>NE3</t>
        </is>
      </c>
      <c r="Q493" t="inlineStr">
        <is>
          <t>Debian GNU/Linux 10 (64-bit)</t>
        </is>
      </c>
      <c r="R493" t="inlineStr">
        <is>
          <t>Debian GNU/Linux 12 (64-bit)</t>
        </is>
      </c>
    </row>
    <row r="494">
      <c r="A494" t="inlineStr">
        <is>
          <t>NE3-VPSVS-WDC01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Yes</t>
        </is>
      </c>
      <c r="J494" t="n">
        <v>1</v>
      </c>
      <c r="K494" t="n">
        <v>1040499</v>
      </c>
      <c r="L494" t="n">
        <v>1091.01</v>
      </c>
      <c r="M494" t="n">
        <v>118656</v>
      </c>
      <c r="N494" t="n">
        <v>124.42</v>
      </c>
      <c r="O494" t="inlineStr">
        <is>
          <t>NE3</t>
        </is>
      </c>
      <c r="P494" t="inlineStr">
        <is>
          <t>NE3-GEN-PRD01</t>
        </is>
      </c>
      <c r="Q494" t="inlineStr">
        <is>
          <t>Microsoft Windows Server 2016 or later (64-bit)</t>
        </is>
      </c>
      <c r="R494" t="inlineStr">
        <is>
          <t>Microsoft Windows Server 2022 (64-bit)</t>
        </is>
      </c>
    </row>
    <row r="495">
      <c r="A495" t="inlineStr">
        <is>
          <t>NE3-VSTORAGE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Yes</t>
        </is>
      </c>
      <c r="J495" t="n">
        <v>3</v>
      </c>
      <c r="K495" t="n">
        <v>12922388</v>
      </c>
      <c r="L495" t="n">
        <v>13549.74</v>
      </c>
      <c r="M495" t="n">
        <v>10335081</v>
      </c>
      <c r="N495" t="n">
        <v>10836.83</v>
      </c>
      <c r="O495" t="inlineStr">
        <is>
          <t>NE3</t>
        </is>
      </c>
      <c r="P495" t="inlineStr">
        <is>
          <t>NE3-GEN-PRD01</t>
        </is>
      </c>
      <c r="Q495" t="inlineStr">
        <is>
          <t>Microsoft Windows Server 2016 (64-bit)</t>
        </is>
      </c>
      <c r="R495" t="inlineStr">
        <is>
          <t>Microsoft Windows Server 2019 (64-bit)</t>
        </is>
      </c>
    </row>
    <row r="496">
      <c r="A496" t="inlineStr">
        <is>
          <t>NE3-Vtest11i</t>
        </is>
      </c>
      <c r="B496" t="inlineStr">
        <is>
          <t>poweredOff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Yes</t>
        </is>
      </c>
      <c r="I496" t="inlineStr">
        <is>
          <t>No</t>
        </is>
      </c>
      <c r="J496" t="n">
        <v>3</v>
      </c>
      <c r="K496" t="n">
        <v>2384899</v>
      </c>
      <c r="L496" t="n">
        <v>2500.68</v>
      </c>
      <c r="M496" t="n">
        <v>1721778</v>
      </c>
      <c r="N496" t="n">
        <v>1805.37</v>
      </c>
      <c r="O496" t="inlineStr">
        <is>
          <t>NE3</t>
        </is>
      </c>
      <c r="P496" t="inlineStr">
        <is>
          <t>NE3-GEN-PRD01</t>
        </is>
      </c>
      <c r="Q496" t="inlineStr">
        <is>
          <t>Red Hat Enterprise Linux 4 (32-bit)</t>
        </is>
      </c>
    </row>
    <row r="497">
      <c r="A497" t="inlineStr">
        <is>
          <t>NE3-VWIN1123H2</t>
        </is>
      </c>
      <c r="B497" t="inlineStr">
        <is>
          <t>poweredOff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n">
        <v>1</v>
      </c>
      <c r="K497" t="n">
        <v>520843</v>
      </c>
      <c r="L497" t="n">
        <v>546.13</v>
      </c>
      <c r="M497" t="n">
        <v>63944</v>
      </c>
      <c r="N497" t="n">
        <v>67.05</v>
      </c>
      <c r="O497" t="inlineStr">
        <is>
          <t>NE3</t>
        </is>
      </c>
      <c r="P497" t="inlineStr">
        <is>
          <t>NE3-GEN-PRD01</t>
        </is>
      </c>
      <c r="Q497" t="inlineStr">
        <is>
          <t>Microsoft Windows 11 (64-bit)</t>
        </is>
      </c>
      <c r="R497" t="inlineStr">
        <is>
          <t>Microsoft Windows 11 (64-bit)</t>
        </is>
      </c>
    </row>
    <row r="498">
      <c r="A498" t="inlineStr">
        <is>
          <t>NE3-VWINSVR2019</t>
        </is>
      </c>
      <c r="B498" t="inlineStr">
        <is>
          <t>poweredOff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n">
        <v>2</v>
      </c>
      <c r="K498" t="n">
        <v>631443</v>
      </c>
      <c r="L498" t="n">
        <v>662.1</v>
      </c>
      <c r="M498" t="n">
        <v>35700</v>
      </c>
      <c r="N498" t="n">
        <v>37.43</v>
      </c>
      <c r="O498" t="inlineStr">
        <is>
          <t>NE3</t>
        </is>
      </c>
      <c r="P498" t="inlineStr">
        <is>
          <t>NE3-GEN-PRD01</t>
        </is>
      </c>
      <c r="Q498" t="inlineStr">
        <is>
          <t>Microsoft Windows Server 2019 (64-bit)</t>
        </is>
      </c>
      <c r="R498" t="inlineStr">
        <is>
          <t>Microsoft Windows Server 2019 (64-bit)</t>
        </is>
      </c>
    </row>
    <row r="499">
      <c r="A499" t="inlineStr">
        <is>
          <t>NE3-W2k22STD</t>
        </is>
      </c>
      <c r="B499" t="inlineStr">
        <is>
          <t>poweredOff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n">
        <v>1</v>
      </c>
      <c r="K499" t="n">
        <v>128069</v>
      </c>
      <c r="L499" t="n">
        <v>134.29</v>
      </c>
      <c r="M499" t="n">
        <v>39136</v>
      </c>
      <c r="N499" t="n">
        <v>41.04</v>
      </c>
      <c r="O499" t="inlineStr">
        <is>
          <t>NE3</t>
        </is>
      </c>
      <c r="P499" t="inlineStr">
        <is>
          <t>NE3-GEN-PRD01</t>
        </is>
      </c>
      <c r="Q499" t="inlineStr">
        <is>
          <t>Microsoft Windows Server 2016 or later (64-bit)</t>
        </is>
      </c>
      <c r="R499" t="inlineStr">
        <is>
          <t>Microsoft Windows Server 2016 (64-bit)</t>
        </is>
      </c>
    </row>
    <row r="500">
      <c r="A500" t="inlineStr">
        <is>
          <t>NFS%2fTCU%2fAWLU%2fNED (N.C.) - clone eADL XS for WAP+ for Simon</t>
        </is>
      </c>
      <c r="B500" t="inlineStr">
        <is>
          <t>poweredOn</t>
        </is>
      </c>
      <c r="C500" t="inlineStr">
        <is>
          <t>Yes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Yes</t>
        </is>
      </c>
      <c r="J500" t="n">
        <v>1</v>
      </c>
      <c r="K500" t="n">
        <v>544867</v>
      </c>
      <c r="L500" t="n">
        <v>571.3200000000001</v>
      </c>
      <c r="M500" t="n">
        <v>544867</v>
      </c>
      <c r="N500" t="n">
        <v>571.3200000000001</v>
      </c>
      <c r="O500" t="inlineStr">
        <is>
          <t>ELS</t>
        </is>
      </c>
      <c r="Q500" t="inlineStr">
        <is>
          <t>Ubuntu Linux (64-bit)</t>
        </is>
      </c>
      <c r="R500" t="inlineStr">
        <is>
          <t>Ubuntu Linux (64-bit)</t>
        </is>
      </c>
    </row>
    <row r="501">
      <c r="A501" t="inlineStr">
        <is>
          <t>ny-baan</t>
        </is>
      </c>
      <c r="B501" t="inlineStr">
        <is>
          <t>poweredOff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n">
        <v>0</v>
      </c>
      <c r="K501" t="n">
        <v>42277</v>
      </c>
      <c r="L501" t="n">
        <v>44.33</v>
      </c>
      <c r="M501" t="n">
        <v>65</v>
      </c>
      <c r="N501" t="n">
        <v>0.07000000000000001</v>
      </c>
      <c r="O501" t="inlineStr">
        <is>
          <t>US4</t>
        </is>
      </c>
      <c r="P501" t="inlineStr">
        <is>
          <t>US4-TSS-PRD01</t>
        </is>
      </c>
      <c r="Q501" t="inlineStr">
        <is>
          <t>Microsoft Windows Server 2016 or later (64-bit)</t>
        </is>
      </c>
      <c r="R501" t="inlineStr">
        <is>
          <t>Microsoft Windows Server 2016 or later (64-bit)</t>
        </is>
      </c>
    </row>
    <row r="502">
      <c r="A502" t="inlineStr">
        <is>
          <t>OGT-WIN10-1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Yes</t>
        </is>
      </c>
      <c r="J502" t="n">
        <v>1</v>
      </c>
      <c r="K502" t="n">
        <v>217726</v>
      </c>
      <c r="L502" t="n">
        <v>228.3</v>
      </c>
      <c r="M502" t="n">
        <v>206498</v>
      </c>
      <c r="N502" t="n">
        <v>216.52</v>
      </c>
      <c r="O502" t="inlineStr">
        <is>
          <t>LOO</t>
        </is>
      </c>
      <c r="P502" t="inlineStr">
        <is>
          <t>LOO-GEN-PRD01</t>
        </is>
      </c>
      <c r="Q502" t="inlineStr">
        <is>
          <t>Microsoft Windows 10 (64-bit)</t>
        </is>
      </c>
      <c r="R502" t="inlineStr">
        <is>
          <t>Microsoft Windows 10 (64-bit)</t>
        </is>
      </c>
    </row>
    <row r="503">
      <c r="A503" t="inlineStr">
        <is>
          <t>OGT-WIN10-2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Yes</t>
        </is>
      </c>
      <c r="J503" t="n">
        <v>1</v>
      </c>
      <c r="K503" t="n">
        <v>421334</v>
      </c>
      <c r="L503" t="n">
        <v>441.79</v>
      </c>
      <c r="M503" t="n">
        <v>282997</v>
      </c>
      <c r="N503" t="n">
        <v>296.74</v>
      </c>
      <c r="O503" t="inlineStr">
        <is>
          <t>LOO</t>
        </is>
      </c>
      <c r="P503" t="inlineStr">
        <is>
          <t>LOO-GEN-PRD01</t>
        </is>
      </c>
      <c r="Q503" t="inlineStr">
        <is>
          <t>Microsoft Windows 10 (64-bit)</t>
        </is>
      </c>
      <c r="R503" t="inlineStr">
        <is>
          <t>Microsoft Windows 10 (64-bit)</t>
        </is>
      </c>
    </row>
    <row r="504">
      <c r="A504" t="inlineStr">
        <is>
          <t>OGT-WIN10-3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Yes</t>
        </is>
      </c>
      <c r="J504" t="n">
        <v>1</v>
      </c>
      <c r="K504" t="n">
        <v>421276</v>
      </c>
      <c r="L504" t="n">
        <v>441.73</v>
      </c>
      <c r="M504" t="n">
        <v>281565</v>
      </c>
      <c r="N504" t="n">
        <v>295.23</v>
      </c>
      <c r="O504" t="inlineStr">
        <is>
          <t>LOO</t>
        </is>
      </c>
      <c r="P504" t="inlineStr">
        <is>
          <t>LOO-GEN-PRD01</t>
        </is>
      </c>
      <c r="Q504" t="inlineStr">
        <is>
          <t>Microsoft Windows 10 (64-bit)</t>
        </is>
      </c>
      <c r="R504" t="inlineStr">
        <is>
          <t>Microsoft Windows 10 (64-bit)</t>
        </is>
      </c>
    </row>
    <row r="505">
      <c r="A505" t="inlineStr">
        <is>
          <t>OGT-WIN10-4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Yes</t>
        </is>
      </c>
      <c r="J505" t="n">
        <v>1</v>
      </c>
      <c r="K505" t="n">
        <v>423931</v>
      </c>
      <c r="L505" t="n">
        <v>444.51</v>
      </c>
      <c r="M505" t="n">
        <v>349115</v>
      </c>
      <c r="N505" t="n">
        <v>366.06</v>
      </c>
      <c r="O505" t="inlineStr">
        <is>
          <t>LOO</t>
        </is>
      </c>
      <c r="P505" t="inlineStr">
        <is>
          <t>LOO-GEN-PRD01</t>
        </is>
      </c>
      <c r="Q505" t="inlineStr">
        <is>
          <t>Microsoft Windows 10 (64-bit)</t>
        </is>
      </c>
      <c r="R505" t="inlineStr">
        <is>
          <t>Microsoft Windows 10 (64-bit)</t>
        </is>
      </c>
    </row>
    <row r="506">
      <c r="A506" t="inlineStr">
        <is>
          <t>OGT-WIN10-5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Yes</t>
        </is>
      </c>
      <c r="J506" t="n">
        <v>1</v>
      </c>
      <c r="K506" t="n">
        <v>421042</v>
      </c>
      <c r="L506" t="n">
        <v>441.48</v>
      </c>
      <c r="M506" t="n">
        <v>390161</v>
      </c>
      <c r="N506" t="n">
        <v>409.1</v>
      </c>
      <c r="O506" t="inlineStr">
        <is>
          <t>LOO</t>
        </is>
      </c>
      <c r="P506" t="inlineStr">
        <is>
          <t>LOO-GEN-PRD01</t>
        </is>
      </c>
      <c r="Q506" t="inlineStr">
        <is>
          <t>Microsoft Windows 10 (64-bit)</t>
        </is>
      </c>
      <c r="R506" t="inlineStr">
        <is>
          <t>Microsoft Windows 10 (64-bit)</t>
        </is>
      </c>
    </row>
    <row r="507">
      <c r="A507" t="inlineStr">
        <is>
          <t>OGT-WIN10-6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Yes</t>
        </is>
      </c>
      <c r="J507" t="n">
        <v>1</v>
      </c>
      <c r="K507" t="n">
        <v>421051</v>
      </c>
      <c r="L507" t="n">
        <v>441.49</v>
      </c>
      <c r="M507" t="n">
        <v>294409</v>
      </c>
      <c r="N507" t="n">
        <v>308.7</v>
      </c>
      <c r="O507" t="inlineStr">
        <is>
          <t>LOO</t>
        </is>
      </c>
      <c r="P507" t="inlineStr">
        <is>
          <t>LOO-GEN-PRD01</t>
        </is>
      </c>
      <c r="Q507" t="inlineStr">
        <is>
          <t>Microsoft Windows 10 (64-bit)</t>
        </is>
      </c>
      <c r="R507" t="inlineStr">
        <is>
          <t>Microsoft Windows 10 (64-bit)</t>
        </is>
      </c>
    </row>
    <row r="508">
      <c r="A508" t="inlineStr">
        <is>
          <t>OGT-WIN10-7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Yes</t>
        </is>
      </c>
      <c r="J508" t="n">
        <v>1</v>
      </c>
      <c r="K508" t="n">
        <v>420994</v>
      </c>
      <c r="L508" t="n">
        <v>441.43</v>
      </c>
      <c r="M508" t="n">
        <v>241616</v>
      </c>
      <c r="N508" t="n">
        <v>253.35</v>
      </c>
      <c r="O508" t="inlineStr">
        <is>
          <t>LOO</t>
        </is>
      </c>
      <c r="P508" t="inlineStr">
        <is>
          <t>LOO-GEN-PRD01</t>
        </is>
      </c>
      <c r="Q508" t="inlineStr">
        <is>
          <t>Microsoft Windows 10 (64-bit)</t>
        </is>
      </c>
      <c r="R508" t="inlineStr">
        <is>
          <t>Microsoft Windows 10 (64-bit)</t>
        </is>
      </c>
    </row>
    <row r="509">
      <c r="A509" t="inlineStr">
        <is>
          <t>OGT-WIN10-8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Yes</t>
        </is>
      </c>
      <c r="J509" t="n">
        <v>1</v>
      </c>
      <c r="K509" t="n">
        <v>420992</v>
      </c>
      <c r="L509" t="n">
        <v>441.43</v>
      </c>
      <c r="M509" t="n">
        <v>204791</v>
      </c>
      <c r="N509" t="n">
        <v>214.73</v>
      </c>
      <c r="O509" t="inlineStr">
        <is>
          <t>LOO</t>
        </is>
      </c>
      <c r="P509" t="inlineStr">
        <is>
          <t>LOO-GEN-PRD01</t>
        </is>
      </c>
      <c r="Q509" t="inlineStr">
        <is>
          <t>Microsoft Windows 10 (64-bit)</t>
        </is>
      </c>
      <c r="R509" t="inlineStr">
        <is>
          <t>Microsoft Windows 10 (64-bit)</t>
        </is>
      </c>
    </row>
    <row r="510">
      <c r="A510" t="inlineStr">
        <is>
          <t>ORE-VPAPP-DRN01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Yes</t>
        </is>
      </c>
      <c r="J510" t="n">
        <v>1</v>
      </c>
      <c r="K510" t="n">
        <v>198738</v>
      </c>
      <c r="L510" t="n">
        <v>208.39</v>
      </c>
      <c r="M510" t="n">
        <v>198738</v>
      </c>
      <c r="N510" t="n">
        <v>208.39</v>
      </c>
      <c r="O510" t="inlineStr">
        <is>
          <t>ORE</t>
        </is>
      </c>
      <c r="Q510" t="inlineStr">
        <is>
          <t>Ubuntu Linux (64-bit)</t>
        </is>
      </c>
      <c r="R510" t="inlineStr">
        <is>
          <t>Ubuntu Linux (64-bit)</t>
        </is>
      </c>
    </row>
    <row r="511">
      <c r="A511" t="inlineStr">
        <is>
          <t>ORE-VPNET-FIN01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n">
        <v>1</v>
      </c>
      <c r="K511" t="n">
        <v>208982</v>
      </c>
      <c r="L511" t="n">
        <v>219.13</v>
      </c>
      <c r="M511" t="n">
        <v>14705</v>
      </c>
      <c r="N511" t="n">
        <v>15.42</v>
      </c>
      <c r="O511" t="inlineStr">
        <is>
          <t>ORE</t>
        </is>
      </c>
      <c r="Q511" t="inlineStr">
        <is>
          <t>Ubuntu Linux (64-bit)</t>
        </is>
      </c>
    </row>
    <row r="512">
      <c r="A512" t="inlineStr">
        <is>
          <t>ORE-VPNET-NAC01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Yes</t>
        </is>
      </c>
      <c r="J512" t="n">
        <v>1</v>
      </c>
      <c r="K512" t="n">
        <v>229477</v>
      </c>
      <c r="L512" t="n">
        <v>240.62</v>
      </c>
      <c r="M512" t="n">
        <v>182232</v>
      </c>
      <c r="N512" t="n">
        <v>191.08</v>
      </c>
      <c r="O512" t="inlineStr">
        <is>
          <t>ORE</t>
        </is>
      </c>
      <c r="Q512" t="inlineStr">
        <is>
          <t>Red Hat Enterprise Linux 6 (64-bit)</t>
        </is>
      </c>
      <c r="R512" t="inlineStr">
        <is>
          <t>Red Hat Enterprise Linux 7 (64-bit)</t>
        </is>
      </c>
    </row>
    <row r="513">
      <c r="A513" t="inlineStr">
        <is>
          <t>ORE-VPSVS-CFG01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Yes</t>
        </is>
      </c>
      <c r="J513" t="n">
        <v>1</v>
      </c>
      <c r="K513" t="n">
        <v>65634</v>
      </c>
      <c r="L513" t="n">
        <v>68.81999999999999</v>
      </c>
      <c r="M513" t="n">
        <v>65634</v>
      </c>
      <c r="N513" t="n">
        <v>68.81999999999999</v>
      </c>
      <c r="O513" t="inlineStr">
        <is>
          <t>ORE</t>
        </is>
      </c>
      <c r="Q513" t="inlineStr">
        <is>
          <t>Microsoft Windows Server 2016 or later (64-bit)</t>
        </is>
      </c>
      <c r="R513" t="inlineStr">
        <is>
          <t>Microsoft Windows Server 2022 (64-bit)</t>
        </is>
      </c>
    </row>
    <row r="514">
      <c r="A514" t="inlineStr">
        <is>
          <t>ORE-VPSVS-VOL01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Yes</t>
        </is>
      </c>
      <c r="J514" t="n">
        <v>2</v>
      </c>
      <c r="K514" t="n">
        <v>2195550</v>
      </c>
      <c r="L514" t="n">
        <v>2302.14</v>
      </c>
      <c r="M514" t="n">
        <v>2195550</v>
      </c>
      <c r="N514" t="n">
        <v>2302.14</v>
      </c>
      <c r="O514" t="inlineStr">
        <is>
          <t>ORE</t>
        </is>
      </c>
      <c r="Q514" t="inlineStr">
        <is>
          <t>Debian GNU/Linux 10 (64-bit)</t>
        </is>
      </c>
      <c r="R514" t="inlineStr">
        <is>
          <t>Debian GNU/Linux 12 (64-bit)</t>
        </is>
      </c>
    </row>
    <row r="515">
      <c r="A515" t="inlineStr">
        <is>
          <t>ORE-VPSVS-WDC01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Yes</t>
        </is>
      </c>
      <c r="J515" t="n">
        <v>2</v>
      </c>
      <c r="K515" t="n">
        <v>155755</v>
      </c>
      <c r="L515" t="n">
        <v>163.32</v>
      </c>
      <c r="M515" t="n">
        <v>108226</v>
      </c>
      <c r="N515" t="n">
        <v>113.48</v>
      </c>
      <c r="O515" t="inlineStr">
        <is>
          <t>ORE</t>
        </is>
      </c>
      <c r="Q515" t="inlineStr">
        <is>
          <t>Microsoft Windows Server 2016 or later (64-bit)</t>
        </is>
      </c>
      <c r="R515" t="inlineStr">
        <is>
          <t>Microsoft Windows Server 2019 (64-bit)</t>
        </is>
      </c>
    </row>
    <row r="516">
      <c r="A516" t="inlineStr">
        <is>
          <t>PDX2-10007-VM</t>
        </is>
      </c>
      <c r="B516" t="inlineStr">
        <is>
          <t>poweredOff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n">
        <v>2</v>
      </c>
      <c r="K516" t="n">
        <v>316042</v>
      </c>
      <c r="L516" t="n">
        <v>331.39</v>
      </c>
      <c r="M516" t="n">
        <v>307220</v>
      </c>
      <c r="N516" t="n">
        <v>322.13</v>
      </c>
      <c r="O516" t="inlineStr">
        <is>
          <t>WIL</t>
        </is>
      </c>
      <c r="P516" t="inlineStr">
        <is>
          <t>PDX-VDI</t>
        </is>
      </c>
      <c r="Q516" t="inlineStr">
        <is>
          <t>Microsoft Windows 10 (64-bit)</t>
        </is>
      </c>
    </row>
    <row r="517">
      <c r="A517" t="inlineStr">
        <is>
          <t>PDX2-11022-VM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Yes</t>
        </is>
      </c>
      <c r="J517" t="n">
        <v>2</v>
      </c>
      <c r="K517" t="n">
        <v>213106</v>
      </c>
      <c r="L517" t="n">
        <v>223.45</v>
      </c>
      <c r="M517" t="n">
        <v>213101</v>
      </c>
      <c r="N517" t="n">
        <v>223.45</v>
      </c>
      <c r="O517" t="inlineStr">
        <is>
          <t>WIL</t>
        </is>
      </c>
      <c r="P517" t="inlineStr">
        <is>
          <t>PDX-VDI</t>
        </is>
      </c>
      <c r="Q517" t="inlineStr">
        <is>
          <t>Microsoft Windows 10 (64-bit)</t>
        </is>
      </c>
      <c r="R517" t="inlineStr">
        <is>
          <t>Microsoft Windows 10 (64-bit)</t>
        </is>
      </c>
    </row>
    <row r="518">
      <c r="A518" t="inlineStr">
        <is>
          <t>PDX2-11073-VM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Yes</t>
        </is>
      </c>
      <c r="J518" t="n">
        <v>2</v>
      </c>
      <c r="K518" t="n">
        <v>161893</v>
      </c>
      <c r="L518" t="n">
        <v>169.75</v>
      </c>
      <c r="M518" t="n">
        <v>161893</v>
      </c>
      <c r="N518" t="n">
        <v>169.75</v>
      </c>
      <c r="O518" t="inlineStr">
        <is>
          <t>WIL</t>
        </is>
      </c>
      <c r="P518" t="inlineStr">
        <is>
          <t>PDX-VDI</t>
        </is>
      </c>
      <c r="Q518" t="inlineStr">
        <is>
          <t>Microsoft Windows 10 (64-bit)</t>
        </is>
      </c>
      <c r="R518" t="inlineStr">
        <is>
          <t>Microsoft Windows 10 (64-bit)</t>
        </is>
      </c>
    </row>
    <row r="519">
      <c r="A519" t="inlineStr">
        <is>
          <t>PDX2-11075-VM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n">
        <v>2</v>
      </c>
      <c r="K519" t="n">
        <v>110709</v>
      </c>
      <c r="L519" t="n">
        <v>116.08</v>
      </c>
      <c r="M519" t="n">
        <v>110709</v>
      </c>
      <c r="N519" t="n">
        <v>116.08</v>
      </c>
      <c r="O519" t="inlineStr">
        <is>
          <t>WIL</t>
        </is>
      </c>
      <c r="P519" t="inlineStr">
        <is>
          <t>PDX-VDI</t>
        </is>
      </c>
      <c r="Q519" t="inlineStr">
        <is>
          <t>Microsoft Windows 10 (64-bit)</t>
        </is>
      </c>
    </row>
    <row r="520">
      <c r="A520" t="inlineStr">
        <is>
          <t>PDX2-11081-VM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Yes</t>
        </is>
      </c>
      <c r="J520" t="n">
        <v>2</v>
      </c>
      <c r="K520" t="n">
        <v>110713</v>
      </c>
      <c r="L520" t="n">
        <v>116.09</v>
      </c>
      <c r="M520" t="n">
        <v>110713</v>
      </c>
      <c r="N520" t="n">
        <v>116.09</v>
      </c>
      <c r="O520" t="inlineStr">
        <is>
          <t>WIL</t>
        </is>
      </c>
      <c r="P520" t="inlineStr">
        <is>
          <t>PDX-VDI</t>
        </is>
      </c>
      <c r="Q520" t="inlineStr">
        <is>
          <t>Microsoft Windows 10 (64-bit)</t>
        </is>
      </c>
      <c r="R520" t="inlineStr">
        <is>
          <t>Microsoft Windows 10 (64-bit)</t>
        </is>
      </c>
    </row>
    <row r="521">
      <c r="A521" t="inlineStr">
        <is>
          <t>PDX2-11086-VM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Yes</t>
        </is>
      </c>
      <c r="J521" t="n">
        <v>2</v>
      </c>
      <c r="K521" t="n">
        <v>110699</v>
      </c>
      <c r="L521" t="n">
        <v>116.07</v>
      </c>
      <c r="M521" t="n">
        <v>110699</v>
      </c>
      <c r="N521" t="n">
        <v>116.07</v>
      </c>
      <c r="O521" t="inlineStr">
        <is>
          <t>WIL</t>
        </is>
      </c>
      <c r="P521" t="inlineStr">
        <is>
          <t>PDX-VDI</t>
        </is>
      </c>
      <c r="Q521" t="inlineStr">
        <is>
          <t>Microsoft Windows 10 (64-bit)</t>
        </is>
      </c>
      <c r="R521" t="inlineStr">
        <is>
          <t>Microsoft Windows 10 (64-bit)</t>
        </is>
      </c>
    </row>
    <row r="522">
      <c r="A522" t="inlineStr">
        <is>
          <t>PDX2-11091-VM</t>
        </is>
      </c>
      <c r="B522" t="inlineStr">
        <is>
          <t>poweredOff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n">
        <v>2</v>
      </c>
      <c r="K522" t="n">
        <v>111253</v>
      </c>
      <c r="L522" t="n">
        <v>116.65</v>
      </c>
      <c r="M522" t="n">
        <v>102431</v>
      </c>
      <c r="N522" t="n">
        <v>107.4</v>
      </c>
      <c r="O522" t="inlineStr">
        <is>
          <t>WIL</t>
        </is>
      </c>
      <c r="P522" t="inlineStr">
        <is>
          <t>PDX-VDI</t>
        </is>
      </c>
      <c r="Q522" t="inlineStr">
        <is>
          <t>Microsoft Windows 10 (64-bit)</t>
        </is>
      </c>
      <c r="R522" t="inlineStr">
        <is>
          <t>Microsoft Windows 10 (64-bit)</t>
        </is>
      </c>
    </row>
    <row r="523">
      <c r="A523" t="inlineStr">
        <is>
          <t>PDX2-20001-V_test</t>
        </is>
      </c>
      <c r="B523" t="inlineStr">
        <is>
          <t>poweredOff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Yes</t>
        </is>
      </c>
      <c r="I523" t="inlineStr">
        <is>
          <t>No</t>
        </is>
      </c>
      <c r="J523" t="n">
        <v>2</v>
      </c>
      <c r="K523" t="n">
        <v>111239</v>
      </c>
      <c r="L523" t="n">
        <v>116.64</v>
      </c>
      <c r="M523" t="n">
        <v>95014</v>
      </c>
      <c r="N523" t="n">
        <v>99.63</v>
      </c>
      <c r="O523" t="inlineStr">
        <is>
          <t>WIL</t>
        </is>
      </c>
      <c r="P523" t="inlineStr">
        <is>
          <t>PDX-VDI</t>
        </is>
      </c>
      <c r="Q523" t="inlineStr">
        <is>
          <t>Microsoft Windows 10 (64-bit)</t>
        </is>
      </c>
    </row>
    <row r="524">
      <c r="A524" t="inlineStr">
        <is>
          <t>PDX2-20003-V_TDY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Yes</t>
        </is>
      </c>
      <c r="J524" t="n">
        <v>2</v>
      </c>
      <c r="K524" t="n">
        <v>110701</v>
      </c>
      <c r="L524" t="n">
        <v>116.08</v>
      </c>
      <c r="M524" t="n">
        <v>110701</v>
      </c>
      <c r="N524" t="n">
        <v>116.08</v>
      </c>
      <c r="O524" t="inlineStr">
        <is>
          <t>WIL</t>
        </is>
      </c>
      <c r="P524" t="inlineStr">
        <is>
          <t>PDX-VDI</t>
        </is>
      </c>
      <c r="Q524" t="inlineStr">
        <is>
          <t>Microsoft Windows 10 (64-bit)</t>
        </is>
      </c>
      <c r="R524" t="inlineStr">
        <is>
          <t>Microsoft Windows 10 (64-bit)</t>
        </is>
      </c>
    </row>
    <row r="525">
      <c r="A525" t="inlineStr">
        <is>
          <t>PDX2-22009-V</t>
        </is>
      </c>
      <c r="B525" t="inlineStr">
        <is>
          <t>poweredOff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n">
        <v>2</v>
      </c>
      <c r="K525" t="n">
        <v>111240</v>
      </c>
      <c r="L525" t="n">
        <v>116.64</v>
      </c>
      <c r="M525" t="n">
        <v>92379</v>
      </c>
      <c r="N525" t="n">
        <v>96.86</v>
      </c>
      <c r="O525" t="inlineStr">
        <is>
          <t>WIL</t>
        </is>
      </c>
      <c r="P525" t="inlineStr">
        <is>
          <t>PDX-VDI</t>
        </is>
      </c>
      <c r="Q525" t="inlineStr">
        <is>
          <t>Microsoft Windows 10 (64-bit)</t>
        </is>
      </c>
    </row>
    <row r="526">
      <c r="A526" t="inlineStr">
        <is>
          <t>PDX2-22062-V_TDY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Yes</t>
        </is>
      </c>
      <c r="J526" t="n">
        <v>2</v>
      </c>
      <c r="K526" t="n">
        <v>161903</v>
      </c>
      <c r="L526" t="n">
        <v>169.76</v>
      </c>
      <c r="M526" t="n">
        <v>161903</v>
      </c>
      <c r="N526" t="n">
        <v>169.76</v>
      </c>
      <c r="O526" t="inlineStr">
        <is>
          <t>WIL</t>
        </is>
      </c>
      <c r="P526" t="inlineStr">
        <is>
          <t>PDX-VDI</t>
        </is>
      </c>
      <c r="Q526" t="inlineStr">
        <is>
          <t>Microsoft Windows 10 (64-bit)</t>
        </is>
      </c>
      <c r="R526" t="inlineStr">
        <is>
          <t>Microsoft Windows 10 (64-bit)</t>
        </is>
      </c>
    </row>
    <row r="527">
      <c r="A527" t="inlineStr">
        <is>
          <t>PDX2-22063-V_TDY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Yes</t>
        </is>
      </c>
      <c r="J527" t="n">
        <v>2</v>
      </c>
      <c r="K527" t="n">
        <v>110699</v>
      </c>
      <c r="L527" t="n">
        <v>116.07</v>
      </c>
      <c r="M527" t="n">
        <v>110699</v>
      </c>
      <c r="N527" t="n">
        <v>116.07</v>
      </c>
      <c r="O527" t="inlineStr">
        <is>
          <t>WIL</t>
        </is>
      </c>
      <c r="P527" t="inlineStr">
        <is>
          <t>PDX-VDI</t>
        </is>
      </c>
      <c r="Q527" t="inlineStr">
        <is>
          <t>Microsoft Windows 10 (64-bit)</t>
        </is>
      </c>
      <c r="R527" t="inlineStr">
        <is>
          <t>Microsoft Windows 10 (64-bit)</t>
        </is>
      </c>
    </row>
    <row r="528">
      <c r="A528" t="inlineStr">
        <is>
          <t>PDX2-22065-V_TDY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Yes</t>
        </is>
      </c>
      <c r="J528" t="n">
        <v>2</v>
      </c>
      <c r="K528" t="n">
        <v>289893</v>
      </c>
      <c r="L528" t="n">
        <v>303.97</v>
      </c>
      <c r="M528" t="n">
        <v>289893</v>
      </c>
      <c r="N528" t="n">
        <v>303.97</v>
      </c>
      <c r="O528" t="inlineStr">
        <is>
          <t>WIL</t>
        </is>
      </c>
      <c r="P528" t="inlineStr">
        <is>
          <t>PDX-VDI</t>
        </is>
      </c>
      <c r="Q528" t="inlineStr">
        <is>
          <t>Microsoft Windows 10 (64-bit)</t>
        </is>
      </c>
      <c r="R528" t="inlineStr">
        <is>
          <t>Microsoft Windows 10 (64-bit)</t>
        </is>
      </c>
    </row>
    <row r="529">
      <c r="A529" t="inlineStr">
        <is>
          <t>PDX2-33001-V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Yes</t>
        </is>
      </c>
      <c r="J529" t="n">
        <v>2</v>
      </c>
      <c r="K529" t="n">
        <v>213110</v>
      </c>
      <c r="L529" t="n">
        <v>223.46</v>
      </c>
      <c r="M529" t="n">
        <v>189609</v>
      </c>
      <c r="N529" t="n">
        <v>198.81</v>
      </c>
      <c r="O529" t="inlineStr">
        <is>
          <t>WIL</t>
        </is>
      </c>
      <c r="P529" t="inlineStr">
        <is>
          <t>PDX-VDI</t>
        </is>
      </c>
      <c r="Q529" t="inlineStr">
        <is>
          <t>Microsoft Windows 10 (64-bit)</t>
        </is>
      </c>
      <c r="R529" t="inlineStr">
        <is>
          <t>Microsoft Windows 10 (64-bit)</t>
        </is>
      </c>
    </row>
    <row r="530">
      <c r="A530" t="inlineStr">
        <is>
          <t>PDX2-33003-V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Yes</t>
        </is>
      </c>
      <c r="J530" t="n">
        <v>2</v>
      </c>
      <c r="K530" t="n">
        <v>213102</v>
      </c>
      <c r="L530" t="n">
        <v>223.45</v>
      </c>
      <c r="M530" t="n">
        <v>186821</v>
      </c>
      <c r="N530" t="n">
        <v>195.89</v>
      </c>
      <c r="O530" t="inlineStr">
        <is>
          <t>WIL</t>
        </is>
      </c>
      <c r="P530" t="inlineStr">
        <is>
          <t>PDX-VDI</t>
        </is>
      </c>
      <c r="Q530" t="inlineStr">
        <is>
          <t>Microsoft Windows 10 (64-bit)</t>
        </is>
      </c>
      <c r="R530" t="inlineStr">
        <is>
          <t>Microsoft Windows 10 (64-bit)</t>
        </is>
      </c>
    </row>
    <row r="531">
      <c r="A531" t="inlineStr">
        <is>
          <t>PDX2-33004-V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Yes</t>
        </is>
      </c>
      <c r="J531" t="n">
        <v>2</v>
      </c>
      <c r="K531" t="n">
        <v>213106</v>
      </c>
      <c r="L531" t="n">
        <v>223.45</v>
      </c>
      <c r="M531" t="n">
        <v>175024</v>
      </c>
      <c r="N531" t="n">
        <v>183.52</v>
      </c>
      <c r="O531" t="inlineStr">
        <is>
          <t>WIL</t>
        </is>
      </c>
      <c r="P531" t="inlineStr">
        <is>
          <t>PDX-VDI</t>
        </is>
      </c>
      <c r="Q531" t="inlineStr">
        <is>
          <t>Microsoft Windows 10 (64-bit)</t>
        </is>
      </c>
      <c r="R531" t="inlineStr">
        <is>
          <t>Microsoft Windows 10 (64-bit)</t>
        </is>
      </c>
    </row>
    <row r="532">
      <c r="A532" t="inlineStr">
        <is>
          <t>PDX2-33006-VM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Yes</t>
        </is>
      </c>
      <c r="J532" t="n">
        <v>2</v>
      </c>
      <c r="K532" t="n">
        <v>161897</v>
      </c>
      <c r="L532" t="n">
        <v>169.76</v>
      </c>
      <c r="M532" t="n">
        <v>161896</v>
      </c>
      <c r="N532" t="n">
        <v>169.76</v>
      </c>
      <c r="O532" t="inlineStr">
        <is>
          <t>WIL</t>
        </is>
      </c>
      <c r="P532" t="inlineStr">
        <is>
          <t>PDX-VDI</t>
        </is>
      </c>
      <c r="Q532" t="inlineStr">
        <is>
          <t>Microsoft Windows 10 (64-bit)</t>
        </is>
      </c>
      <c r="R532" t="inlineStr">
        <is>
          <t>Microsoft Windows 10 (64-bit)</t>
        </is>
      </c>
    </row>
    <row r="533">
      <c r="A533" t="inlineStr">
        <is>
          <t>PDX2-33007-V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Yes</t>
        </is>
      </c>
      <c r="J533" t="n">
        <v>2</v>
      </c>
      <c r="K533" t="n">
        <v>217200</v>
      </c>
      <c r="L533" t="n">
        <v>227.74</v>
      </c>
      <c r="M533" t="n">
        <v>190051</v>
      </c>
      <c r="N533" t="n">
        <v>199.28</v>
      </c>
      <c r="O533" t="inlineStr">
        <is>
          <t>WIL</t>
        </is>
      </c>
      <c r="P533" t="inlineStr">
        <is>
          <t>PDX-VDI</t>
        </is>
      </c>
      <c r="Q533" t="inlineStr">
        <is>
          <t>Microsoft Windows 10 (64-bit)</t>
        </is>
      </c>
      <c r="R533" t="inlineStr">
        <is>
          <t>Microsoft Windows 10 (64-bit)</t>
        </is>
      </c>
    </row>
    <row r="534">
      <c r="A534" t="inlineStr">
        <is>
          <t>PDX2-33008-V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n">
        <v>2</v>
      </c>
      <c r="K534" t="n">
        <v>221302</v>
      </c>
      <c r="L534" t="n">
        <v>232.05</v>
      </c>
      <c r="M534" t="n">
        <v>221301</v>
      </c>
      <c r="N534" t="n">
        <v>232.04</v>
      </c>
      <c r="O534" t="inlineStr">
        <is>
          <t>WIL</t>
        </is>
      </c>
      <c r="P534" t="inlineStr">
        <is>
          <t>PDX-VDI</t>
        </is>
      </c>
      <c r="Q534" t="inlineStr">
        <is>
          <t>Microsoft Windows 10 (64-bit)</t>
        </is>
      </c>
      <c r="R534" t="inlineStr">
        <is>
          <t>Microsoft Windows 10 (64-bit)</t>
        </is>
      </c>
    </row>
    <row r="535">
      <c r="A535" t="inlineStr">
        <is>
          <t>PDX2-33010-V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Yes</t>
        </is>
      </c>
      <c r="J535" t="n">
        <v>2</v>
      </c>
      <c r="K535" t="n">
        <v>213104</v>
      </c>
      <c r="L535" t="n">
        <v>223.45</v>
      </c>
      <c r="M535" t="n">
        <v>189585</v>
      </c>
      <c r="N535" t="n">
        <v>198.79</v>
      </c>
      <c r="O535" t="inlineStr">
        <is>
          <t>WIL</t>
        </is>
      </c>
      <c r="P535" t="inlineStr">
        <is>
          <t>PDX-VDI</t>
        </is>
      </c>
      <c r="Q535" t="inlineStr">
        <is>
          <t>Microsoft Windows 10 (64-bit)</t>
        </is>
      </c>
      <c r="R535" t="inlineStr">
        <is>
          <t>Microsoft Windows 10 (64-bit)</t>
        </is>
      </c>
    </row>
    <row r="536">
      <c r="A536" t="inlineStr">
        <is>
          <t>PDX2-33010-VM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Yes</t>
        </is>
      </c>
      <c r="J536" t="n">
        <v>2</v>
      </c>
      <c r="K536" t="n">
        <v>161904</v>
      </c>
      <c r="L536" t="n">
        <v>169.76</v>
      </c>
      <c r="M536" t="n">
        <v>161903</v>
      </c>
      <c r="N536" t="n">
        <v>169.76</v>
      </c>
      <c r="O536" t="inlineStr">
        <is>
          <t>WIL</t>
        </is>
      </c>
      <c r="P536" t="inlineStr">
        <is>
          <t>PDX-VDI</t>
        </is>
      </c>
      <c r="Q536" t="inlineStr">
        <is>
          <t>Microsoft Windows 10 (64-bit)</t>
        </is>
      </c>
      <c r="R536" t="inlineStr">
        <is>
          <t>Microsoft Windows 10 (64-bit)</t>
        </is>
      </c>
    </row>
    <row r="537">
      <c r="A537" t="inlineStr">
        <is>
          <t>PDX2-33013-V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Yes</t>
        </is>
      </c>
      <c r="J537" t="n">
        <v>2</v>
      </c>
      <c r="K537" t="n">
        <v>213101</v>
      </c>
      <c r="L537" t="n">
        <v>223.45</v>
      </c>
      <c r="M537" t="n">
        <v>173213</v>
      </c>
      <c r="N537" t="n">
        <v>181.62</v>
      </c>
      <c r="O537" t="inlineStr">
        <is>
          <t>WIL</t>
        </is>
      </c>
      <c r="P537" t="inlineStr">
        <is>
          <t>PDX-VDI</t>
        </is>
      </c>
      <c r="Q537" t="inlineStr">
        <is>
          <t>Microsoft Windows 10 (64-bit)</t>
        </is>
      </c>
      <c r="R537" t="inlineStr">
        <is>
          <t>Microsoft Windows 10 (64-bit)</t>
        </is>
      </c>
    </row>
    <row r="538">
      <c r="A538" t="inlineStr">
        <is>
          <t>PDX2-33014-V_VM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Yes</t>
        </is>
      </c>
      <c r="J538" t="n">
        <v>2</v>
      </c>
      <c r="K538" t="n">
        <v>213098</v>
      </c>
      <c r="L538" t="n">
        <v>223.44</v>
      </c>
      <c r="M538" t="n">
        <v>213098</v>
      </c>
      <c r="N538" t="n">
        <v>223.44</v>
      </c>
      <c r="O538" t="inlineStr">
        <is>
          <t>WIL</t>
        </is>
      </c>
      <c r="P538" t="inlineStr">
        <is>
          <t>PDX-VDI</t>
        </is>
      </c>
      <c r="Q538" t="inlineStr">
        <is>
          <t>Microsoft Windows 10 (64-bit)</t>
        </is>
      </c>
      <c r="R538" t="inlineStr">
        <is>
          <t>Microsoft Windows 10 (64-bit)</t>
        </is>
      </c>
    </row>
    <row r="539">
      <c r="A539" t="inlineStr">
        <is>
          <t>PDX2-33018-V</t>
        </is>
      </c>
      <c r="B539" t="inlineStr">
        <is>
          <t>poweredOff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n">
        <v>2</v>
      </c>
      <c r="K539" t="n">
        <v>213649</v>
      </c>
      <c r="L539" t="n">
        <v>224.02</v>
      </c>
      <c r="M539" t="n">
        <v>179139</v>
      </c>
      <c r="N539" t="n">
        <v>187.84</v>
      </c>
      <c r="O539" t="inlineStr">
        <is>
          <t>WIL</t>
        </is>
      </c>
      <c r="P539" t="inlineStr">
        <is>
          <t>PDX-VDI</t>
        </is>
      </c>
      <c r="Q539" t="inlineStr">
        <is>
          <t>Microsoft Windows 10 (64-bit)</t>
        </is>
      </c>
      <c r="R539" t="inlineStr">
        <is>
          <t>Microsoft Windows 10 (64-bit)</t>
        </is>
      </c>
    </row>
    <row r="540">
      <c r="A540" t="inlineStr">
        <is>
          <t>PDX2-33019-V</t>
        </is>
      </c>
      <c r="B540" t="inlineStr">
        <is>
          <t>poweredOff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n">
        <v>2</v>
      </c>
      <c r="K540" t="n">
        <v>213649</v>
      </c>
      <c r="L540" t="n">
        <v>224.02</v>
      </c>
      <c r="M540" t="n">
        <v>184972</v>
      </c>
      <c r="N540" t="n">
        <v>193.95</v>
      </c>
      <c r="O540" t="inlineStr">
        <is>
          <t>WIL</t>
        </is>
      </c>
      <c r="P540" t="inlineStr">
        <is>
          <t>PDX-VDI</t>
        </is>
      </c>
      <c r="Q540" t="inlineStr">
        <is>
          <t>Microsoft Windows 10 (64-bit)</t>
        </is>
      </c>
      <c r="R540" t="inlineStr">
        <is>
          <t>Microsoft Windows 10 (64-bit)</t>
        </is>
      </c>
    </row>
    <row r="541">
      <c r="A541" t="inlineStr">
        <is>
          <t>PDX2-33022-VM</t>
        </is>
      </c>
      <c r="B541" t="inlineStr">
        <is>
          <t>poweredOff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n">
        <v>2</v>
      </c>
      <c r="K541" t="n">
        <v>111237</v>
      </c>
      <c r="L541" t="n">
        <v>116.64</v>
      </c>
      <c r="M541" t="n">
        <v>102416</v>
      </c>
      <c r="N541" t="n">
        <v>107.39</v>
      </c>
      <c r="O541" t="inlineStr">
        <is>
          <t>WIL</t>
        </is>
      </c>
      <c r="P541" t="inlineStr">
        <is>
          <t>PDX-VDI</t>
        </is>
      </c>
      <c r="Q541" t="inlineStr">
        <is>
          <t>Microsoft Windows 10 (64-bit)</t>
        </is>
      </c>
    </row>
    <row r="542">
      <c r="A542" t="inlineStr">
        <is>
          <t>PDX2-33030-V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Yes</t>
        </is>
      </c>
      <c r="J542" t="n">
        <v>2</v>
      </c>
      <c r="K542" t="n">
        <v>136302</v>
      </c>
      <c r="L542" t="n">
        <v>142.92</v>
      </c>
      <c r="M542" t="n">
        <v>136302</v>
      </c>
      <c r="N542" t="n">
        <v>142.92</v>
      </c>
      <c r="O542" t="inlineStr">
        <is>
          <t>WIL</t>
        </is>
      </c>
      <c r="P542" t="inlineStr">
        <is>
          <t>PDX-VDI</t>
        </is>
      </c>
      <c r="Q542" t="inlineStr">
        <is>
          <t>Microsoft Windows 10 (64-bit)</t>
        </is>
      </c>
      <c r="R542" t="inlineStr">
        <is>
          <t>Microsoft Windows 10 (64-bit)</t>
        </is>
      </c>
    </row>
    <row r="543">
      <c r="A543" t="inlineStr">
        <is>
          <t>PDX2-33031-V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Yes</t>
        </is>
      </c>
      <c r="J543" t="n">
        <v>2</v>
      </c>
      <c r="K543" t="n">
        <v>170106</v>
      </c>
      <c r="L543" t="n">
        <v>178.36</v>
      </c>
      <c r="M543" t="n">
        <v>170106</v>
      </c>
      <c r="N543" t="n">
        <v>178.36</v>
      </c>
      <c r="O543" t="inlineStr">
        <is>
          <t>WIL</t>
        </is>
      </c>
      <c r="P543" t="inlineStr">
        <is>
          <t>PDX-VDI</t>
        </is>
      </c>
      <c r="Q543" t="inlineStr">
        <is>
          <t>Microsoft Windows 10 (64-bit)</t>
        </is>
      </c>
      <c r="R543" t="inlineStr">
        <is>
          <t>Microsoft Windows 11 (64-bit)</t>
        </is>
      </c>
    </row>
    <row r="544">
      <c r="A544" t="inlineStr">
        <is>
          <t>PDX2-33032-V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Yes</t>
        </is>
      </c>
      <c r="J544" t="n">
        <v>2</v>
      </c>
      <c r="K544" t="n">
        <v>110698</v>
      </c>
      <c r="L544" t="n">
        <v>116.07</v>
      </c>
      <c r="M544" t="n">
        <v>110698</v>
      </c>
      <c r="N544" t="n">
        <v>116.07</v>
      </c>
      <c r="O544" t="inlineStr">
        <is>
          <t>WIL</t>
        </is>
      </c>
      <c r="P544" t="inlineStr">
        <is>
          <t>PDX-VDI</t>
        </is>
      </c>
      <c r="Q544" t="inlineStr">
        <is>
          <t>Microsoft Windows 10 (64-bit)</t>
        </is>
      </c>
      <c r="R544" t="inlineStr">
        <is>
          <t>Microsoft Windows 10 (64-bit)</t>
        </is>
      </c>
    </row>
    <row r="545">
      <c r="A545" t="inlineStr">
        <is>
          <t>PDX2-33033-V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Yes</t>
        </is>
      </c>
      <c r="J545" t="n">
        <v>2</v>
      </c>
      <c r="K545" t="n">
        <v>110696</v>
      </c>
      <c r="L545" t="n">
        <v>116.07</v>
      </c>
      <c r="M545" t="n">
        <v>110696</v>
      </c>
      <c r="N545" t="n">
        <v>116.07</v>
      </c>
      <c r="O545" t="inlineStr">
        <is>
          <t>WIL</t>
        </is>
      </c>
      <c r="P545" t="inlineStr">
        <is>
          <t>PDX-VDI</t>
        </is>
      </c>
      <c r="Q545" t="inlineStr">
        <is>
          <t>Microsoft Windows 10 (64-bit)</t>
        </is>
      </c>
      <c r="R545" t="inlineStr">
        <is>
          <t>Microsoft Windows 10 (64-bit)</t>
        </is>
      </c>
    </row>
    <row r="546">
      <c r="A546" t="inlineStr">
        <is>
          <t>PDX2-33040-V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Yes</t>
        </is>
      </c>
      <c r="J546" t="n">
        <v>2</v>
      </c>
      <c r="K546" t="n">
        <v>110694</v>
      </c>
      <c r="L546" t="n">
        <v>116.07</v>
      </c>
      <c r="M546" t="n">
        <v>110694</v>
      </c>
      <c r="N546" t="n">
        <v>116.07</v>
      </c>
      <c r="O546" t="inlineStr">
        <is>
          <t>WIL</t>
        </is>
      </c>
      <c r="P546" t="inlineStr">
        <is>
          <t>PDX-VDI</t>
        </is>
      </c>
      <c r="Q546" t="inlineStr">
        <is>
          <t>Microsoft Windows 10 (64-bit)</t>
        </is>
      </c>
      <c r="R546" t="inlineStr">
        <is>
          <t>Microsoft Windows 10 (64-bit)</t>
        </is>
      </c>
    </row>
    <row r="547">
      <c r="A547" t="inlineStr">
        <is>
          <t>PDX2-33041-V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Yes</t>
        </is>
      </c>
      <c r="J547" t="n">
        <v>2</v>
      </c>
      <c r="K547" t="n">
        <v>213106</v>
      </c>
      <c r="L547" t="n">
        <v>223.45</v>
      </c>
      <c r="M547" t="n">
        <v>213101</v>
      </c>
      <c r="N547" t="n">
        <v>223.45</v>
      </c>
      <c r="O547" t="inlineStr">
        <is>
          <t>WIL</t>
        </is>
      </c>
      <c r="P547" t="inlineStr">
        <is>
          <t>PDX-VDI</t>
        </is>
      </c>
      <c r="Q547" t="inlineStr">
        <is>
          <t>Microsoft Windows 10 (64-bit)</t>
        </is>
      </c>
      <c r="R547" t="inlineStr">
        <is>
          <t>Microsoft Windows 10 (64-bit)</t>
        </is>
      </c>
    </row>
    <row r="548">
      <c r="A548" t="inlineStr">
        <is>
          <t>PDX2-33042-V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Yes</t>
        </is>
      </c>
      <c r="J548" t="n">
        <v>2</v>
      </c>
      <c r="K548" t="n">
        <v>213107</v>
      </c>
      <c r="L548" t="n">
        <v>223.45</v>
      </c>
      <c r="M548" t="n">
        <v>213102</v>
      </c>
      <c r="N548" t="n">
        <v>223.45</v>
      </c>
      <c r="O548" t="inlineStr">
        <is>
          <t>WIL</t>
        </is>
      </c>
      <c r="P548" t="inlineStr">
        <is>
          <t>PDX-VDI</t>
        </is>
      </c>
      <c r="Q548" t="inlineStr">
        <is>
          <t>Microsoft Windows 10 (64-bit)</t>
        </is>
      </c>
      <c r="R548" t="inlineStr">
        <is>
          <t>Microsoft Windows 10 (64-bit)</t>
        </is>
      </c>
    </row>
    <row r="549">
      <c r="A549" t="inlineStr">
        <is>
          <t>PDX2-33043-V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Yes</t>
        </is>
      </c>
      <c r="J549" t="n">
        <v>2</v>
      </c>
      <c r="K549" t="n">
        <v>110696</v>
      </c>
      <c r="L549" t="n">
        <v>116.07</v>
      </c>
      <c r="M549" t="n">
        <v>110696</v>
      </c>
      <c r="N549" t="n">
        <v>116.07</v>
      </c>
      <c r="O549" t="inlineStr">
        <is>
          <t>WIL</t>
        </is>
      </c>
      <c r="P549" t="inlineStr">
        <is>
          <t>PDX-VDI</t>
        </is>
      </c>
      <c r="Q549" t="inlineStr">
        <is>
          <t>Microsoft Windows 10 (64-bit)</t>
        </is>
      </c>
      <c r="R549" t="inlineStr">
        <is>
          <t>Microsoft Windows 10 (64-bit)</t>
        </is>
      </c>
    </row>
    <row r="550">
      <c r="A550" t="inlineStr">
        <is>
          <t>PDX2-33044-V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Yes</t>
        </is>
      </c>
      <c r="J550" t="n">
        <v>2</v>
      </c>
      <c r="K550" t="n">
        <v>110696</v>
      </c>
      <c r="L550" t="n">
        <v>116.07</v>
      </c>
      <c r="M550" t="n">
        <v>110696</v>
      </c>
      <c r="N550" t="n">
        <v>116.07</v>
      </c>
      <c r="O550" t="inlineStr">
        <is>
          <t>WIL</t>
        </is>
      </c>
      <c r="P550" t="inlineStr">
        <is>
          <t>PDX-VDI</t>
        </is>
      </c>
      <c r="Q550" t="inlineStr">
        <is>
          <t>Microsoft Windows 10 (64-bit)</t>
        </is>
      </c>
      <c r="R550" t="inlineStr">
        <is>
          <t>Microsoft Windows 10 (64-bit)</t>
        </is>
      </c>
    </row>
    <row r="551">
      <c r="A551" t="inlineStr">
        <is>
          <t>PDX2-33045-V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Yes</t>
        </is>
      </c>
      <c r="J551" t="n">
        <v>2</v>
      </c>
      <c r="K551" t="n">
        <v>110696</v>
      </c>
      <c r="L551" t="n">
        <v>116.07</v>
      </c>
      <c r="M551" t="n">
        <v>110696</v>
      </c>
      <c r="N551" t="n">
        <v>116.07</v>
      </c>
      <c r="O551" t="inlineStr">
        <is>
          <t>WIL</t>
        </is>
      </c>
      <c r="P551" t="inlineStr">
        <is>
          <t>PDX-VDI</t>
        </is>
      </c>
      <c r="Q551" t="inlineStr">
        <is>
          <t>Microsoft Windows 10 (64-bit)</t>
        </is>
      </c>
      <c r="R551" t="inlineStr">
        <is>
          <t>Microsoft Windows 10 (64-bit)</t>
        </is>
      </c>
    </row>
    <row r="552">
      <c r="A552" t="inlineStr">
        <is>
          <t>PDX2-33046-V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Yes</t>
        </is>
      </c>
      <c r="J552" t="n">
        <v>2</v>
      </c>
      <c r="K552" t="n">
        <v>110696</v>
      </c>
      <c r="L552" t="n">
        <v>116.07</v>
      </c>
      <c r="M552" t="n">
        <v>110696</v>
      </c>
      <c r="N552" t="n">
        <v>116.07</v>
      </c>
      <c r="O552" t="inlineStr">
        <is>
          <t>WIL</t>
        </is>
      </c>
      <c r="P552" t="inlineStr">
        <is>
          <t>PDX-VDI</t>
        </is>
      </c>
      <c r="Q552" t="inlineStr">
        <is>
          <t>Microsoft Windows 10 (64-bit)</t>
        </is>
      </c>
      <c r="R552" t="inlineStr">
        <is>
          <t>Microsoft Windows 10 (64-bit)</t>
        </is>
      </c>
    </row>
    <row r="553">
      <c r="A553" t="inlineStr">
        <is>
          <t>PDX2-33049-V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Yes</t>
        </is>
      </c>
      <c r="J553" t="n">
        <v>2</v>
      </c>
      <c r="K553" t="n">
        <v>110697</v>
      </c>
      <c r="L553" t="n">
        <v>116.07</v>
      </c>
      <c r="M553" t="n">
        <v>110697</v>
      </c>
      <c r="N553" t="n">
        <v>116.07</v>
      </c>
      <c r="O553" t="inlineStr">
        <is>
          <t>WIL</t>
        </is>
      </c>
      <c r="P553" t="inlineStr">
        <is>
          <t>PDX-VDI</t>
        </is>
      </c>
      <c r="Q553" t="inlineStr">
        <is>
          <t>Microsoft Windows 10 (64-bit)</t>
        </is>
      </c>
      <c r="R553" t="inlineStr">
        <is>
          <t>Microsoft Windows 10 (64-bit)</t>
        </is>
      </c>
    </row>
    <row r="554">
      <c r="A554" t="inlineStr">
        <is>
          <t>PDX2-33051-V</t>
        </is>
      </c>
      <c r="B554" t="inlineStr">
        <is>
          <t>poweredOff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n">
        <v>2</v>
      </c>
      <c r="K554" t="n">
        <v>111239</v>
      </c>
      <c r="L554" t="n">
        <v>116.64</v>
      </c>
      <c r="M554" t="n">
        <v>102417</v>
      </c>
      <c r="N554" t="n">
        <v>107.39</v>
      </c>
      <c r="O554" t="inlineStr">
        <is>
          <t>WIL</t>
        </is>
      </c>
      <c r="P554" t="inlineStr">
        <is>
          <t>PDX-VDI</t>
        </is>
      </c>
      <c r="Q554" t="inlineStr">
        <is>
          <t>Microsoft Windows 10 (64-bit)</t>
        </is>
      </c>
      <c r="R554" t="inlineStr">
        <is>
          <t>Microsoft Windows 10 (64-bit)</t>
        </is>
      </c>
    </row>
    <row r="555">
      <c r="A555" t="inlineStr">
        <is>
          <t>PDX2-33052-V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Yes</t>
        </is>
      </c>
      <c r="J555" t="n">
        <v>2</v>
      </c>
      <c r="K555" t="n">
        <v>110696</v>
      </c>
      <c r="L555" t="n">
        <v>116.07</v>
      </c>
      <c r="M555" t="n">
        <v>110696</v>
      </c>
      <c r="N555" t="n">
        <v>116.07</v>
      </c>
      <c r="O555" t="inlineStr">
        <is>
          <t>WIL</t>
        </is>
      </c>
      <c r="P555" t="inlineStr">
        <is>
          <t>PDX-VDI</t>
        </is>
      </c>
      <c r="Q555" t="inlineStr">
        <is>
          <t>Microsoft Windows 10 (64-bit)</t>
        </is>
      </c>
      <c r="R555" t="inlineStr">
        <is>
          <t>Microsoft Windows 10 (64-bit)</t>
        </is>
      </c>
    </row>
    <row r="556">
      <c r="A556" t="inlineStr">
        <is>
          <t>PDX2-33053-V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Yes</t>
        </is>
      </c>
      <c r="J556" t="n">
        <v>2</v>
      </c>
      <c r="K556" t="n">
        <v>110695</v>
      </c>
      <c r="L556" t="n">
        <v>116.07</v>
      </c>
      <c r="M556" t="n">
        <v>110695</v>
      </c>
      <c r="N556" t="n">
        <v>116.07</v>
      </c>
      <c r="O556" t="inlineStr">
        <is>
          <t>WIL</t>
        </is>
      </c>
      <c r="P556" t="inlineStr">
        <is>
          <t>PDX-VDI</t>
        </is>
      </c>
      <c r="Q556" t="inlineStr">
        <is>
          <t>Microsoft Windows 10 (64-bit)</t>
        </is>
      </c>
      <c r="R556" t="inlineStr">
        <is>
          <t>Microsoft Windows 10 (64-bit)</t>
        </is>
      </c>
    </row>
    <row r="557">
      <c r="A557" t="inlineStr">
        <is>
          <t>PDX2-88001-V</t>
        </is>
      </c>
      <c r="B557" t="inlineStr">
        <is>
          <t>poweredOff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n">
        <v>2</v>
      </c>
      <c r="K557" t="n">
        <v>289431</v>
      </c>
      <c r="L557" t="n">
        <v>303.48</v>
      </c>
      <c r="M557" t="n">
        <v>256029</v>
      </c>
      <c r="N557" t="n">
        <v>268.46</v>
      </c>
      <c r="O557" t="inlineStr">
        <is>
          <t>WIL</t>
        </is>
      </c>
      <c r="P557" t="inlineStr">
        <is>
          <t>PDX-VDI</t>
        </is>
      </c>
      <c r="Q557" t="inlineStr">
        <is>
          <t>Microsoft Windows 10 (64-bit)</t>
        </is>
      </c>
      <c r="R557" t="inlineStr">
        <is>
          <t>Microsoft Windows 10 (64-bit)</t>
        </is>
      </c>
    </row>
    <row r="558">
      <c r="A558" t="inlineStr">
        <is>
          <t>pdx-accurev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n">
        <v>1</v>
      </c>
      <c r="K558" t="n">
        <v>165993</v>
      </c>
      <c r="L558" t="n">
        <v>174.05</v>
      </c>
      <c r="M558" t="n">
        <v>165977</v>
      </c>
      <c r="N558" t="n">
        <v>174.03</v>
      </c>
      <c r="O558" t="inlineStr">
        <is>
          <t>WIL</t>
        </is>
      </c>
      <c r="P558" t="inlineStr">
        <is>
          <t>PDX-Production2</t>
        </is>
      </c>
      <c r="Q558" t="inlineStr">
        <is>
          <t>Microsoft Windows Server 2008 (64-bit)</t>
        </is>
      </c>
    </row>
    <row r="559">
      <c r="A559" t="inlineStr">
        <is>
          <t>PDXD-00001-V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Yes</t>
        </is>
      </c>
      <c r="J559" t="n">
        <v>1</v>
      </c>
      <c r="K559" t="n">
        <v>148254</v>
      </c>
      <c r="L559" t="n">
        <v>155.45</v>
      </c>
      <c r="M559" t="n">
        <v>100641</v>
      </c>
      <c r="N559" t="n">
        <v>105.53</v>
      </c>
      <c r="O559" t="inlineStr">
        <is>
          <t>WIL</t>
        </is>
      </c>
      <c r="P559" t="inlineStr">
        <is>
          <t>WIL-VSAN1</t>
        </is>
      </c>
      <c r="Q559" t="inlineStr">
        <is>
          <t>Microsoft Windows 10 (64-bit)</t>
        </is>
      </c>
      <c r="R559" t="inlineStr">
        <is>
          <t>Microsoft Windows 10 (64-bit)</t>
        </is>
      </c>
    </row>
    <row r="560">
      <c r="A560" t="inlineStr">
        <is>
          <t>PDXD-00002-V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Yes</t>
        </is>
      </c>
      <c r="J560" t="n">
        <v>1</v>
      </c>
      <c r="K560" t="n">
        <v>170550</v>
      </c>
      <c r="L560" t="n">
        <v>178.83</v>
      </c>
      <c r="M560" t="n">
        <v>119999</v>
      </c>
      <c r="N560" t="n">
        <v>125.82</v>
      </c>
      <c r="O560" t="inlineStr">
        <is>
          <t>WIL</t>
        </is>
      </c>
      <c r="P560" t="inlineStr">
        <is>
          <t>WIL-VSAN1</t>
        </is>
      </c>
      <c r="Q560" t="inlineStr">
        <is>
          <t>Microsoft Windows 10 (64-bit)</t>
        </is>
      </c>
      <c r="R560" t="inlineStr">
        <is>
          <t>Microsoft Windows 10 (64-bit)</t>
        </is>
      </c>
    </row>
    <row r="561">
      <c r="A561" t="inlineStr">
        <is>
          <t>PDX-Lab1</t>
        </is>
      </c>
      <c r="B561" t="inlineStr">
        <is>
          <t>poweredOff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n">
        <v>0</v>
      </c>
      <c r="K561" t="n">
        <v>1854</v>
      </c>
      <c r="L561" t="n">
        <v>1.94</v>
      </c>
      <c r="M561" t="n">
        <v>612</v>
      </c>
      <c r="N561" t="n">
        <v>0.64</v>
      </c>
      <c r="O561" t="inlineStr">
        <is>
          <t>WIL</t>
        </is>
      </c>
      <c r="P561" t="inlineStr">
        <is>
          <t>WIL-VSAN1</t>
        </is>
      </c>
      <c r="Q561" t="inlineStr">
        <is>
          <t>Other Linux (64-bit)</t>
        </is>
      </c>
    </row>
    <row r="562">
      <c r="A562" t="inlineStr">
        <is>
          <t>PDXQ-00001-V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Yes</t>
        </is>
      </c>
      <c r="J562" t="n">
        <v>1</v>
      </c>
      <c r="K562" t="n">
        <v>141231</v>
      </c>
      <c r="L562" t="n">
        <v>148.09</v>
      </c>
      <c r="M562" t="n">
        <v>129249</v>
      </c>
      <c r="N562" t="n">
        <v>135.52</v>
      </c>
      <c r="O562" t="inlineStr">
        <is>
          <t>WIL</t>
        </is>
      </c>
      <c r="P562" t="inlineStr">
        <is>
          <t>WIL-VSAN1</t>
        </is>
      </c>
      <c r="Q562" t="inlineStr">
        <is>
          <t>Microsoft Windows 10 (64-bit)</t>
        </is>
      </c>
      <c r="R562" t="inlineStr">
        <is>
          <t>Microsoft Windows 10 (64-bit)</t>
        </is>
      </c>
    </row>
    <row r="563">
      <c r="A563" t="inlineStr">
        <is>
          <t>PDXQ-00002-V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Yes</t>
        </is>
      </c>
      <c r="J563" t="n">
        <v>1</v>
      </c>
      <c r="K563" t="n">
        <v>87305</v>
      </c>
      <c r="L563" t="n">
        <v>91.54000000000001</v>
      </c>
      <c r="M563" t="n">
        <v>83798</v>
      </c>
      <c r="N563" t="n">
        <v>87.87</v>
      </c>
      <c r="O563" t="inlineStr">
        <is>
          <t>WIL</t>
        </is>
      </c>
      <c r="P563" t="inlineStr">
        <is>
          <t>WIL-VSAN1</t>
        </is>
      </c>
      <c r="Q563" t="inlineStr">
        <is>
          <t>Microsoft Windows 10 (64-bit)</t>
        </is>
      </c>
      <c r="R563" t="inlineStr">
        <is>
          <t>Microsoft Windows 10 (64-bit)</t>
        </is>
      </c>
    </row>
    <row r="564">
      <c r="A564" t="inlineStr">
        <is>
          <t>PDX-SAPBP2</t>
        </is>
      </c>
      <c r="B564" t="inlineStr">
        <is>
          <t>poweredOff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n">
        <v>0</v>
      </c>
      <c r="K564" t="n">
        <v>68056</v>
      </c>
      <c r="L564" t="n">
        <v>71.36</v>
      </c>
      <c r="M564" t="n">
        <v>240</v>
      </c>
      <c r="N564" t="n">
        <v>0.25</v>
      </c>
      <c r="O564" t="inlineStr">
        <is>
          <t>US4</t>
        </is>
      </c>
      <c r="P564" t="inlineStr">
        <is>
          <t>US4-TSS-PRD01</t>
        </is>
      </c>
      <c r="Q564" t="inlineStr">
        <is>
          <t>Microsoft Windows Server 2016 or later (64-bit)</t>
        </is>
      </c>
    </row>
    <row r="565">
      <c r="A565" t="inlineStr">
        <is>
          <t>pdx-sapgcp1</t>
        </is>
      </c>
      <c r="B565" t="inlineStr">
        <is>
          <t>poweredOff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n">
        <v>0</v>
      </c>
      <c r="K565" t="n">
        <v>34086</v>
      </c>
      <c r="L565" t="n">
        <v>35.74</v>
      </c>
      <c r="M565" t="n">
        <v>66</v>
      </c>
      <c r="N565" t="n">
        <v>0.07000000000000001</v>
      </c>
      <c r="O565" t="inlineStr">
        <is>
          <t>US4</t>
        </is>
      </c>
      <c r="P565" t="inlineStr">
        <is>
          <t>US4-TSS-PRD01</t>
        </is>
      </c>
      <c r="Q565" t="inlineStr">
        <is>
          <t>Microsoft Windows Server 2016 or later (64-bit)</t>
        </is>
      </c>
    </row>
    <row r="566">
      <c r="A566" t="inlineStr">
        <is>
          <t>pdx-sapgp1</t>
        </is>
      </c>
      <c r="B566" t="inlineStr">
        <is>
          <t>poweredOff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n">
        <v>0</v>
      </c>
      <c r="K566" t="n">
        <v>34020</v>
      </c>
      <c r="L566" t="n">
        <v>35.67</v>
      </c>
      <c r="M566" t="n">
        <v>0</v>
      </c>
      <c r="N566" t="n">
        <v>0</v>
      </c>
      <c r="O566" t="inlineStr">
        <is>
          <t>US4</t>
        </is>
      </c>
      <c r="P566" t="inlineStr">
        <is>
          <t>US4-TSS-PRD01</t>
        </is>
      </c>
      <c r="Q566" t="inlineStr">
        <is>
          <t>Microsoft Windows Server 2016 or later (64-bit)</t>
        </is>
      </c>
    </row>
    <row r="567">
      <c r="A567" t="inlineStr">
        <is>
          <t>pdx-sapnwjp2</t>
        </is>
      </c>
      <c r="B567" t="inlineStr">
        <is>
          <t>poweredOff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n">
        <v>0</v>
      </c>
      <c r="K567" t="n">
        <v>34085</v>
      </c>
      <c r="L567" t="n">
        <v>35.74</v>
      </c>
      <c r="M567" t="n">
        <v>65</v>
      </c>
      <c r="N567" t="n">
        <v>0.07000000000000001</v>
      </c>
      <c r="O567" t="inlineStr">
        <is>
          <t>US4</t>
        </is>
      </c>
      <c r="P567" t="inlineStr">
        <is>
          <t>US4-TSS-PRD01</t>
        </is>
      </c>
      <c r="Q567" t="inlineStr">
        <is>
          <t>Microsoft Windows Server 2012 (64-bit)</t>
        </is>
      </c>
      <c r="R567" t="inlineStr">
        <is>
          <t>Microsoft Windows Server 2012 (64-bit)</t>
        </is>
      </c>
    </row>
    <row r="568">
      <c r="A568" t="inlineStr">
        <is>
          <t>PDX-SAPPR1</t>
        </is>
      </c>
      <c r="B568" t="inlineStr">
        <is>
          <t>poweredOff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n">
        <v>0</v>
      </c>
      <c r="K568" t="n">
        <v>83914</v>
      </c>
      <c r="L568" t="n">
        <v>87.98999999999999</v>
      </c>
      <c r="M568" t="n">
        <v>65</v>
      </c>
      <c r="N568" t="n">
        <v>0.07000000000000001</v>
      </c>
      <c r="O568" t="inlineStr">
        <is>
          <t>US4</t>
        </is>
      </c>
      <c r="P568" t="inlineStr">
        <is>
          <t>US4-TSS-PRD01</t>
        </is>
      </c>
      <c r="Q568" t="inlineStr">
        <is>
          <t>Microsoft Windows Server 2016 or later (64-bit)</t>
        </is>
      </c>
      <c r="R568" t="inlineStr">
        <is>
          <t>Microsoft Windows Server 2016 or later (64-bit)</t>
        </is>
      </c>
    </row>
    <row r="569">
      <c r="A569" t="inlineStr">
        <is>
          <t>pdx-sappr1ap1</t>
        </is>
      </c>
      <c r="B569" t="inlineStr">
        <is>
          <t>poweredOff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n">
        <v>0</v>
      </c>
      <c r="K569" t="n">
        <v>33747</v>
      </c>
      <c r="L569" t="n">
        <v>35.39</v>
      </c>
      <c r="M569" t="n">
        <v>240</v>
      </c>
      <c r="N569" t="n">
        <v>0.25</v>
      </c>
      <c r="O569" t="inlineStr">
        <is>
          <t>US4</t>
        </is>
      </c>
      <c r="P569" t="inlineStr">
        <is>
          <t>US4-TSS-PRD01</t>
        </is>
      </c>
      <c r="Q569" t="inlineStr">
        <is>
          <t>Microsoft Windows Server 2016 (64-bit)</t>
        </is>
      </c>
    </row>
    <row r="570">
      <c r="A570" t="inlineStr">
        <is>
          <t>pdx-sappr1ap2</t>
        </is>
      </c>
      <c r="B570" t="inlineStr">
        <is>
          <t>poweredOff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n">
        <v>0</v>
      </c>
      <c r="K570" t="n">
        <v>33647</v>
      </c>
      <c r="L570" t="n">
        <v>35.28</v>
      </c>
      <c r="M570" t="n">
        <v>140</v>
      </c>
      <c r="N570" t="n">
        <v>0.15</v>
      </c>
      <c r="O570" t="inlineStr">
        <is>
          <t>US4</t>
        </is>
      </c>
      <c r="P570" t="inlineStr">
        <is>
          <t>US4-TSS-PRD01</t>
        </is>
      </c>
      <c r="Q570" t="inlineStr">
        <is>
          <t>Microsoft Windows Server 2016 (64-bit)</t>
        </is>
      </c>
    </row>
    <row r="571">
      <c r="A571" t="inlineStr">
        <is>
          <t>pdx-sappr1ap3</t>
        </is>
      </c>
      <c r="B571" t="inlineStr">
        <is>
          <t>poweredOff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n">
        <v>0</v>
      </c>
      <c r="K571" t="n">
        <v>34256</v>
      </c>
      <c r="L571" t="n">
        <v>35.92</v>
      </c>
      <c r="M571" t="n">
        <v>236</v>
      </c>
      <c r="N571" t="n">
        <v>0.25</v>
      </c>
      <c r="O571" t="inlineStr">
        <is>
          <t>US4</t>
        </is>
      </c>
      <c r="P571" t="inlineStr">
        <is>
          <t>US4-TSS-PRD01</t>
        </is>
      </c>
      <c r="Q571" t="inlineStr">
        <is>
          <t>Microsoft Windows Server 2016 or later (64-bit)</t>
        </is>
      </c>
    </row>
    <row r="572">
      <c r="A572" t="inlineStr">
        <is>
          <t>PDX-SAPPR2</t>
        </is>
      </c>
      <c r="B572" t="inlineStr">
        <is>
          <t>poweredOff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n">
        <v>0</v>
      </c>
      <c r="K572" t="n">
        <v>67510</v>
      </c>
      <c r="L572" t="n">
        <v>70.79000000000001</v>
      </c>
      <c r="M572" t="n">
        <v>63</v>
      </c>
      <c r="N572" t="n">
        <v>0.07000000000000001</v>
      </c>
      <c r="O572" t="inlineStr">
        <is>
          <t>US4</t>
        </is>
      </c>
      <c r="P572" t="inlineStr">
        <is>
          <t>US4-TSS-PRD01</t>
        </is>
      </c>
      <c r="Q572" t="inlineStr">
        <is>
          <t>Microsoft Windows Server 2016 (64-bit)</t>
        </is>
      </c>
      <c r="R572" t="inlineStr">
        <is>
          <t>Microsoft Windows Server 2016 (64-bit)</t>
        </is>
      </c>
    </row>
    <row r="573">
      <c r="A573" t="inlineStr">
        <is>
          <t>pdx-sappsm1</t>
        </is>
      </c>
      <c r="B573" t="inlineStr">
        <is>
          <t>poweredOff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n">
        <v>0</v>
      </c>
      <c r="K573" t="n">
        <v>42933</v>
      </c>
      <c r="L573" t="n">
        <v>45.02</v>
      </c>
      <c r="M573" t="n">
        <v>65</v>
      </c>
      <c r="N573" t="n">
        <v>0.07000000000000001</v>
      </c>
      <c r="O573" t="inlineStr">
        <is>
          <t>US4</t>
        </is>
      </c>
      <c r="P573" t="inlineStr">
        <is>
          <t>US4-TSS-PRD01</t>
        </is>
      </c>
      <c r="Q573" t="inlineStr">
        <is>
          <t>Microsoft Windows Server 2016 or later (64-bit)</t>
        </is>
      </c>
    </row>
    <row r="574">
      <c r="A574" t="inlineStr">
        <is>
          <t>PDX-SAPPX1</t>
        </is>
      </c>
      <c r="B574" t="inlineStr">
        <is>
          <t>poweredOff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n">
        <v>0</v>
      </c>
      <c r="K574" t="n">
        <v>34927</v>
      </c>
      <c r="L574" t="n">
        <v>36.62</v>
      </c>
      <c r="M574" t="n">
        <v>248</v>
      </c>
      <c r="N574" t="n">
        <v>0.26</v>
      </c>
      <c r="O574" t="inlineStr">
        <is>
          <t>US4</t>
        </is>
      </c>
      <c r="P574" t="inlineStr">
        <is>
          <t>US4-TSS-PRD01</t>
        </is>
      </c>
      <c r="Q574" t="inlineStr">
        <is>
          <t>Microsoft Windows Server 2012 (64-bit)</t>
        </is>
      </c>
    </row>
    <row r="575">
      <c r="A575" t="inlineStr">
        <is>
          <t>PDX-SAPSMPP1</t>
        </is>
      </c>
      <c r="B575" t="inlineStr">
        <is>
          <t>poweredOff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n">
        <v>0</v>
      </c>
      <c r="K575" t="n">
        <v>21793</v>
      </c>
      <c r="L575" t="n">
        <v>22.85</v>
      </c>
      <c r="M575" t="n">
        <v>65</v>
      </c>
      <c r="N575" t="n">
        <v>0.07000000000000001</v>
      </c>
      <c r="O575" t="inlineStr">
        <is>
          <t>US4</t>
        </is>
      </c>
      <c r="P575" t="inlineStr">
        <is>
          <t>US4-TSS-PRD01</t>
        </is>
      </c>
      <c r="Q575" t="inlineStr">
        <is>
          <t>Microsoft Windows Server 2008 R2 (64-bit)</t>
        </is>
      </c>
      <c r="R575" t="inlineStr">
        <is>
          <t>Microsoft Windows Server 2008 R2 (64-bit)</t>
        </is>
      </c>
    </row>
    <row r="576">
      <c r="A576" t="inlineStr">
        <is>
          <t>PDX-SAPTP1</t>
        </is>
      </c>
      <c r="B576" t="inlineStr">
        <is>
          <t>poweredOff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n">
        <v>0</v>
      </c>
      <c r="K576" t="n">
        <v>17347</v>
      </c>
      <c r="L576" t="n">
        <v>18.19</v>
      </c>
      <c r="M576" t="n">
        <v>228</v>
      </c>
      <c r="N576" t="n">
        <v>0.24</v>
      </c>
      <c r="O576" t="inlineStr">
        <is>
          <t>US4</t>
        </is>
      </c>
      <c r="P576" t="inlineStr">
        <is>
          <t>US4-TSS-PRD01</t>
        </is>
      </c>
      <c r="Q576" t="inlineStr">
        <is>
          <t>Microsoft Windows Server 2012 (64-bit)</t>
        </is>
      </c>
    </row>
    <row r="577">
      <c r="A577" t="inlineStr">
        <is>
          <t>pdx-sapvrtxp2</t>
        </is>
      </c>
      <c r="B577" t="inlineStr">
        <is>
          <t>poweredOff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n">
        <v>0</v>
      </c>
      <c r="K577" t="n">
        <v>26868</v>
      </c>
      <c r="L577" t="n">
        <v>28.17</v>
      </c>
      <c r="M577" t="n">
        <v>0</v>
      </c>
      <c r="N577" t="n">
        <v>0</v>
      </c>
      <c r="O577" t="inlineStr">
        <is>
          <t>US4</t>
        </is>
      </c>
      <c r="P577" t="inlineStr">
        <is>
          <t>US4-TSS-PRD01</t>
        </is>
      </c>
      <c r="Q577" t="inlineStr">
        <is>
          <t>Microsoft Windows Server 2016 (64-bit)</t>
        </is>
      </c>
    </row>
    <row r="578">
      <c r="A578" t="inlineStr">
        <is>
          <t>pdx-sapxipayp</t>
        </is>
      </c>
      <c r="B578" t="inlineStr">
        <is>
          <t>poweredOff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n">
        <v>0</v>
      </c>
      <c r="K578" t="n">
        <v>9171</v>
      </c>
      <c r="L578" t="n">
        <v>9.619999999999999</v>
      </c>
      <c r="M578" t="n">
        <v>244</v>
      </c>
      <c r="N578" t="n">
        <v>0.26</v>
      </c>
      <c r="O578" t="inlineStr">
        <is>
          <t>US4</t>
        </is>
      </c>
      <c r="P578" t="inlineStr">
        <is>
          <t>US4-TSS-PRD01</t>
        </is>
      </c>
      <c r="Q578" t="inlineStr">
        <is>
          <t>Microsoft Windows Server 2016 (64-bit)</t>
        </is>
      </c>
    </row>
    <row r="579">
      <c r="A579" t="inlineStr">
        <is>
          <t>PDXV-00005-N</t>
        </is>
      </c>
      <c r="B579" t="inlineStr">
        <is>
          <t>poweredOff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n">
        <v>2</v>
      </c>
      <c r="K579" t="n">
        <v>111240</v>
      </c>
      <c r="L579" t="n">
        <v>116.64</v>
      </c>
      <c r="M579" t="n">
        <v>19</v>
      </c>
      <c r="N579" t="n">
        <v>0.02</v>
      </c>
      <c r="O579" t="inlineStr">
        <is>
          <t>WIL</t>
        </is>
      </c>
      <c r="P579" t="inlineStr">
        <is>
          <t>PDX-VDI</t>
        </is>
      </c>
      <c r="Q579" t="inlineStr">
        <is>
          <t>Microsoft Windows 10 (64-bit)</t>
        </is>
      </c>
    </row>
    <row r="580">
      <c r="A580" t="inlineStr">
        <is>
          <t>PDXV-00030-N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Yes</t>
        </is>
      </c>
      <c r="J580" t="n">
        <v>2</v>
      </c>
      <c r="K580" t="n">
        <v>213092</v>
      </c>
      <c r="L580" t="n">
        <v>223.44</v>
      </c>
      <c r="M580" t="n">
        <v>115134</v>
      </c>
      <c r="N580" t="n">
        <v>120.72</v>
      </c>
      <c r="O580" t="inlineStr">
        <is>
          <t>WIL</t>
        </is>
      </c>
      <c r="P580" t="inlineStr">
        <is>
          <t>PDX-VDI</t>
        </is>
      </c>
      <c r="Q580" t="inlineStr">
        <is>
          <t>Microsoft Windows 10 (64-bit)</t>
        </is>
      </c>
      <c r="R580" t="inlineStr">
        <is>
          <t>Microsoft Windows 10 (64-bit)</t>
        </is>
      </c>
    </row>
    <row r="581">
      <c r="A581" t="inlineStr">
        <is>
          <t>PDXV-00032-N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Yes</t>
        </is>
      </c>
      <c r="J581" t="n">
        <v>2</v>
      </c>
      <c r="K581" t="n">
        <v>213092</v>
      </c>
      <c r="L581" t="n">
        <v>223.44</v>
      </c>
      <c r="M581" t="n">
        <v>114446</v>
      </c>
      <c r="N581" t="n">
        <v>120</v>
      </c>
      <c r="O581" t="inlineStr">
        <is>
          <t>WIL</t>
        </is>
      </c>
      <c r="P581" t="inlineStr">
        <is>
          <t>PDX-VDI</t>
        </is>
      </c>
      <c r="Q581" t="inlineStr">
        <is>
          <t>Microsoft Windows 10 (64-bit)</t>
        </is>
      </c>
      <c r="R581" t="inlineStr">
        <is>
          <t>Microsoft Windows 10 (64-bit)</t>
        </is>
      </c>
    </row>
    <row r="582">
      <c r="A582" t="inlineStr">
        <is>
          <t>PM-Doors</t>
        </is>
      </c>
      <c r="B582" t="inlineStr">
        <is>
          <t>poweredOff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n">
        <v>1</v>
      </c>
      <c r="K582" t="n">
        <v>516802</v>
      </c>
      <c r="L582" t="n">
        <v>541.89</v>
      </c>
      <c r="M582" t="n">
        <v>45175</v>
      </c>
      <c r="N582" t="n">
        <v>47.37</v>
      </c>
      <c r="O582" t="inlineStr">
        <is>
          <t>TUC</t>
        </is>
      </c>
      <c r="P582" t="inlineStr">
        <is>
          <t>TUC-GEN-PRD02</t>
        </is>
      </c>
      <c r="Q582" t="inlineStr">
        <is>
          <t>Microsoft Windows Server 2012 (64-bit)</t>
        </is>
      </c>
    </row>
    <row r="583">
      <c r="A583" t="inlineStr">
        <is>
          <t>PM-SRV-02</t>
        </is>
      </c>
      <c r="B583" t="inlineStr">
        <is>
          <t>poweredOff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n">
        <v>1</v>
      </c>
      <c r="K583" t="n">
        <v>313041</v>
      </c>
      <c r="L583" t="n">
        <v>328.24</v>
      </c>
      <c r="M583" t="n">
        <v>233285</v>
      </c>
      <c r="N583" t="n">
        <v>244.61</v>
      </c>
      <c r="O583" t="inlineStr">
        <is>
          <t>TUC</t>
        </is>
      </c>
      <c r="P583" t="inlineStr">
        <is>
          <t>TUC-GEN-PRD02</t>
        </is>
      </c>
      <c r="Q583" t="inlineStr">
        <is>
          <t>Microsoft Windows Server 2012 (64-bit)</t>
        </is>
      </c>
      <c r="R583" t="inlineStr">
        <is>
          <t>Microsoft Windows Server 2012 (64-bit)</t>
        </is>
      </c>
    </row>
    <row r="584">
      <c r="A584" t="inlineStr">
        <is>
          <t>PM-SRV-03</t>
        </is>
      </c>
      <c r="B584" t="inlineStr">
        <is>
          <t>poweredOff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n">
        <v>1</v>
      </c>
      <c r="K584" t="n">
        <v>632164</v>
      </c>
      <c r="L584" t="n">
        <v>662.85</v>
      </c>
      <c r="M584" t="n">
        <v>610578</v>
      </c>
      <c r="N584" t="n">
        <v>640.22</v>
      </c>
      <c r="O584" t="inlineStr">
        <is>
          <t>TUC</t>
        </is>
      </c>
      <c r="P584" t="inlineStr">
        <is>
          <t>TUC-GEN-PRD02</t>
        </is>
      </c>
      <c r="Q584" t="inlineStr">
        <is>
          <t>Microsoft Windows Server 2012 (64-bit)</t>
        </is>
      </c>
      <c r="R584" t="inlineStr">
        <is>
          <t>Microsoft Windows Server 2012 (64-bit)</t>
        </is>
      </c>
    </row>
    <row r="585">
      <c r="A585" t="inlineStr">
        <is>
          <t>PRODLABVM2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Yes</t>
        </is>
      </c>
      <c r="J585" t="n">
        <v>1</v>
      </c>
      <c r="K585" t="n">
        <v>108646</v>
      </c>
      <c r="L585" t="n">
        <v>113.92</v>
      </c>
      <c r="M585" t="n">
        <v>108646</v>
      </c>
      <c r="N585" t="n">
        <v>113.92</v>
      </c>
      <c r="O585" t="inlineStr">
        <is>
          <t>EGW</t>
        </is>
      </c>
      <c r="P585" t="inlineStr">
        <is>
          <t>EGW-DEV-PRD01</t>
        </is>
      </c>
      <c r="Q585" t="inlineStr">
        <is>
          <t>Microsoft Windows Server 2012 (64-bit)</t>
        </is>
      </c>
      <c r="R585" t="inlineStr">
        <is>
          <t>Microsoft Windows Server 2012 (64-bit)</t>
        </is>
      </c>
    </row>
    <row r="586">
      <c r="A586" t="inlineStr">
        <is>
          <t>purestorage-vma-collector_latest-signed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Yes</t>
        </is>
      </c>
      <c r="I586" t="inlineStr">
        <is>
          <t>Yes</t>
        </is>
      </c>
      <c r="J586" t="n">
        <v>1</v>
      </c>
      <c r="K586" t="n">
        <v>49239</v>
      </c>
      <c r="L586" t="n">
        <v>51.63</v>
      </c>
      <c r="M586" t="n">
        <v>49239</v>
      </c>
      <c r="N586" t="n">
        <v>51.63</v>
      </c>
      <c r="O586" t="inlineStr">
        <is>
          <t>WIL</t>
        </is>
      </c>
      <c r="P586" t="inlineStr">
        <is>
          <t>PDX-Production2</t>
        </is>
      </c>
      <c r="Q586" t="inlineStr">
        <is>
          <t>Ubuntu Linux (64-bit)</t>
        </is>
      </c>
      <c r="R586" t="inlineStr">
        <is>
          <t>Ubuntu Linux (64-bit)</t>
        </is>
      </c>
    </row>
    <row r="587">
      <c r="A587" t="inlineStr">
        <is>
          <t>q-pdx-adm1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Yes</t>
        </is>
      </c>
      <c r="J587" t="n">
        <v>1</v>
      </c>
      <c r="K587" t="n">
        <v>131578</v>
      </c>
      <c r="L587" t="n">
        <v>137.97</v>
      </c>
      <c r="M587" t="n">
        <v>107258</v>
      </c>
      <c r="N587" t="n">
        <v>112.47</v>
      </c>
      <c r="O587" t="inlineStr">
        <is>
          <t>WIL</t>
        </is>
      </c>
      <c r="P587" t="inlineStr">
        <is>
          <t>WIL-VSAN1</t>
        </is>
      </c>
      <c r="Q587" t="inlineStr">
        <is>
          <t>Microsoft Windows Server 2016 or later (64-bit)</t>
        </is>
      </c>
      <c r="R587" t="inlineStr">
        <is>
          <t>Microsoft Windows Server 2019 (64-bit)</t>
        </is>
      </c>
    </row>
    <row r="588">
      <c r="A588" t="inlineStr">
        <is>
          <t>q-pdx-app1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Yes</t>
        </is>
      </c>
      <c r="J588" t="n">
        <v>2</v>
      </c>
      <c r="K588" t="n">
        <v>1266159</v>
      </c>
      <c r="L588" t="n">
        <v>1327.63</v>
      </c>
      <c r="M588" t="n">
        <v>751872</v>
      </c>
      <c r="N588" t="n">
        <v>788.37</v>
      </c>
      <c r="O588" t="inlineStr">
        <is>
          <t>WIL</t>
        </is>
      </c>
      <c r="P588" t="inlineStr">
        <is>
          <t>WIL-VSAN1</t>
        </is>
      </c>
      <c r="Q588" t="inlineStr">
        <is>
          <t>Ubuntu Linux (64-bit)</t>
        </is>
      </c>
      <c r="R588" t="inlineStr">
        <is>
          <t>Ubuntu Linux (64-bit)</t>
        </is>
      </c>
    </row>
    <row r="589">
      <c r="A589" t="inlineStr">
        <is>
          <t>q-pdx-db1</t>
        </is>
      </c>
      <c r="B589" t="inlineStr">
        <is>
          <t>poweredOn</t>
        </is>
      </c>
      <c r="C589" t="inlineStr">
        <is>
          <t>No</t>
        </is>
      </c>
      <c r="D589" t="inlineStr">
        <is>
          <t>Check</t>
        </is>
      </c>
      <c r="E589" t="inlineStr">
        <is>
          <t>Check</t>
        </is>
      </c>
      <c r="F589" t="inlineStr">
        <is>
          <t>Check</t>
        </is>
      </c>
      <c r="G589" t="inlineStr">
        <is>
          <t>No</t>
        </is>
      </c>
      <c r="H589" t="inlineStr">
        <is>
          <t>No</t>
        </is>
      </c>
      <c r="I589" t="inlineStr">
        <is>
          <t>Yes</t>
        </is>
      </c>
      <c r="J589" t="n">
        <v>1</v>
      </c>
      <c r="K589" t="n">
        <v>131625</v>
      </c>
      <c r="L589" t="n">
        <v>138.02</v>
      </c>
      <c r="M589" t="n">
        <v>107960</v>
      </c>
      <c r="N589" t="n">
        <v>113.2</v>
      </c>
      <c r="O589" t="inlineStr">
        <is>
          <t>WIL</t>
        </is>
      </c>
      <c r="P589" t="inlineStr">
        <is>
          <t>WIL-VSAN1</t>
        </is>
      </c>
      <c r="Q589" t="inlineStr">
        <is>
          <t>Microsoft Windows Server 2016 or later (64-bit)</t>
        </is>
      </c>
      <c r="R589" t="inlineStr">
        <is>
          <t>Microsoft Windows Server 2019 (64-bit)</t>
        </is>
      </c>
    </row>
    <row r="590">
      <c r="A590" t="inlineStr">
        <is>
          <t>q-pdx-dc0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n">
        <v>1</v>
      </c>
      <c r="K590" t="n">
        <v>133297</v>
      </c>
      <c r="L590" t="n">
        <v>139.77</v>
      </c>
      <c r="M590" t="n">
        <v>115283</v>
      </c>
      <c r="N590" t="n">
        <v>120.88</v>
      </c>
      <c r="O590" t="inlineStr">
        <is>
          <t>WIL</t>
        </is>
      </c>
      <c r="P590" t="inlineStr">
        <is>
          <t>WIL-VSAN1</t>
        </is>
      </c>
      <c r="Q590" t="inlineStr">
        <is>
          <t>Microsoft Windows Server 2016 or later (64-bit)</t>
        </is>
      </c>
    </row>
    <row r="591">
      <c r="A591" t="inlineStr">
        <is>
          <t>q-pdx-dc1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n">
        <v>1</v>
      </c>
      <c r="K591" t="n">
        <v>126351</v>
      </c>
      <c r="L591" t="n">
        <v>132.49</v>
      </c>
      <c r="M591" t="n">
        <v>124715</v>
      </c>
      <c r="N591" t="n">
        <v>130.77</v>
      </c>
      <c r="O591" t="inlineStr">
        <is>
          <t>WIL</t>
        </is>
      </c>
      <c r="P591" t="inlineStr">
        <is>
          <t>WIL-VSAN1</t>
        </is>
      </c>
      <c r="Q591" t="inlineStr">
        <is>
          <t>Microsoft Windows Server 2016 or later (64-bit)</t>
        </is>
      </c>
    </row>
    <row r="592">
      <c r="A592" t="inlineStr">
        <is>
          <t>q-pdx-dc2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n">
        <v>1</v>
      </c>
      <c r="K592" t="n">
        <v>135183</v>
      </c>
      <c r="L592" t="n">
        <v>141.75</v>
      </c>
      <c r="M592" t="n">
        <v>133882</v>
      </c>
      <c r="N592" t="n">
        <v>140.38</v>
      </c>
      <c r="O592" t="inlineStr">
        <is>
          <t>WIL</t>
        </is>
      </c>
      <c r="P592" t="inlineStr">
        <is>
          <t>WIL-VSAN1</t>
        </is>
      </c>
      <c r="Q592" t="inlineStr">
        <is>
          <t>Microsoft Windows Server 2016 or later (64-bit)</t>
        </is>
      </c>
    </row>
    <row r="593">
      <c r="A593" t="inlineStr">
        <is>
          <t>q-pdx-dc3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Yes</t>
        </is>
      </c>
      <c r="J593" t="n">
        <v>1</v>
      </c>
      <c r="K593" t="n">
        <v>134288</v>
      </c>
      <c r="L593" t="n">
        <v>140.81</v>
      </c>
      <c r="M593" t="n">
        <v>119220</v>
      </c>
      <c r="N593" t="n">
        <v>125.01</v>
      </c>
      <c r="O593" t="inlineStr">
        <is>
          <t>WIL</t>
        </is>
      </c>
      <c r="P593" t="inlineStr">
        <is>
          <t>WIL-VSAN1</t>
        </is>
      </c>
      <c r="Q593" t="inlineStr">
        <is>
          <t>Microsoft Windows Server 2016 or later (64-bit)</t>
        </is>
      </c>
      <c r="R593" t="inlineStr">
        <is>
          <t>Microsoft Windows Server 2016 or later (64-bit)</t>
        </is>
      </c>
    </row>
    <row r="594">
      <c r="A594" t="inlineStr">
        <is>
          <t>q-pdx-epdm1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Yes</t>
        </is>
      </c>
      <c r="J594" t="n">
        <v>4</v>
      </c>
      <c r="K594" t="n">
        <v>1157843</v>
      </c>
      <c r="L594" t="n">
        <v>1214.05</v>
      </c>
      <c r="M594" t="n">
        <v>403354</v>
      </c>
      <c r="N594" t="n">
        <v>422.94</v>
      </c>
      <c r="O594" t="inlineStr">
        <is>
          <t>WIL</t>
        </is>
      </c>
      <c r="P594" t="inlineStr">
        <is>
          <t>WIL-VSAN1</t>
        </is>
      </c>
      <c r="Q594" t="inlineStr">
        <is>
          <t>Microsoft Windows Server 2016 or later (64-bit)</t>
        </is>
      </c>
      <c r="R594" t="inlineStr">
        <is>
          <t>Microsoft Windows Server 2016 or later (64-bit)</t>
        </is>
      </c>
    </row>
    <row r="595">
      <c r="A595" t="inlineStr">
        <is>
          <t>q-pdx-mail1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Yes</t>
        </is>
      </c>
      <c r="J595" t="n">
        <v>1</v>
      </c>
      <c r="K595" t="n">
        <v>128570</v>
      </c>
      <c r="L595" t="n">
        <v>134.81</v>
      </c>
      <c r="M595" t="n">
        <v>127954</v>
      </c>
      <c r="N595" t="n">
        <v>134.17</v>
      </c>
      <c r="O595" t="inlineStr">
        <is>
          <t>WIL</t>
        </is>
      </c>
      <c r="P595" t="inlineStr">
        <is>
          <t>WIL-VSAN1</t>
        </is>
      </c>
      <c r="Q595" t="inlineStr">
        <is>
          <t>Microsoft Windows Server 2016 or later (64-bit)</t>
        </is>
      </c>
      <c r="R595" t="inlineStr">
        <is>
          <t>Microsoft Windows Server 2016 or later (64-bit)</t>
        </is>
      </c>
    </row>
    <row r="596">
      <c r="A596" t="inlineStr">
        <is>
          <t>q-pdx-mail2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Yes</t>
        </is>
      </c>
      <c r="J596" t="n">
        <v>1</v>
      </c>
      <c r="K596" t="n">
        <v>443047</v>
      </c>
      <c r="L596" t="n">
        <v>464.56</v>
      </c>
      <c r="M596" t="n">
        <v>439514</v>
      </c>
      <c r="N596" t="n">
        <v>460.85</v>
      </c>
      <c r="O596" t="inlineStr">
        <is>
          <t>WIL</t>
        </is>
      </c>
      <c r="P596" t="inlineStr">
        <is>
          <t>WIL-VSAN1</t>
        </is>
      </c>
      <c r="Q596" t="inlineStr">
        <is>
          <t>Microsoft Windows Server 2016 or later (64-bit)</t>
        </is>
      </c>
      <c r="R596" t="inlineStr">
        <is>
          <t>Microsoft Windows Server 2016 (64-bit)</t>
        </is>
      </c>
    </row>
    <row r="597">
      <c r="A597" t="inlineStr">
        <is>
          <t>q-pdx-proxy1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Yes</t>
        </is>
      </c>
      <c r="J597" t="n">
        <v>1</v>
      </c>
      <c r="K597" t="n">
        <v>260232</v>
      </c>
      <c r="L597" t="n">
        <v>272.87</v>
      </c>
      <c r="M597" t="n">
        <v>260232</v>
      </c>
      <c r="N597" t="n">
        <v>272.87</v>
      </c>
      <c r="O597" t="inlineStr">
        <is>
          <t>WIL</t>
        </is>
      </c>
      <c r="P597" t="inlineStr">
        <is>
          <t>WIL-VSAN1</t>
        </is>
      </c>
      <c r="Q597" t="inlineStr">
        <is>
          <t>Microsoft Windows Server 2016 or later (64-bit)</t>
        </is>
      </c>
      <c r="R597" t="inlineStr">
        <is>
          <t>Microsoft Windows Server 2016 or later (64-bit)</t>
        </is>
      </c>
    </row>
    <row r="598">
      <c r="A598" t="inlineStr">
        <is>
          <t>q-pdx-sp1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Yes</t>
        </is>
      </c>
      <c r="J598" t="n">
        <v>3</v>
      </c>
      <c r="K598" t="n">
        <v>401983</v>
      </c>
      <c r="L598" t="n">
        <v>421.5</v>
      </c>
      <c r="M598" t="n">
        <v>273351</v>
      </c>
      <c r="N598" t="n">
        <v>286.62</v>
      </c>
      <c r="O598" t="inlineStr">
        <is>
          <t>WIL</t>
        </is>
      </c>
      <c r="P598" t="inlineStr">
        <is>
          <t>WIL-VSAN1</t>
        </is>
      </c>
      <c r="Q598" t="inlineStr">
        <is>
          <t>Microsoft Windows Server 2016 or later (64-bit)</t>
        </is>
      </c>
      <c r="R598" t="inlineStr">
        <is>
          <t>Microsoft Windows Server 2019 (64-bit)</t>
        </is>
      </c>
    </row>
    <row r="599">
      <c r="A599" t="inlineStr">
        <is>
          <t>q-pdx-web1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Yes</t>
        </is>
      </c>
      <c r="J599" t="n">
        <v>2</v>
      </c>
      <c r="K599" t="n">
        <v>275607</v>
      </c>
      <c r="L599" t="n">
        <v>288.99</v>
      </c>
      <c r="M599" t="n">
        <v>177518</v>
      </c>
      <c r="N599" t="n">
        <v>186.14</v>
      </c>
      <c r="O599" t="inlineStr">
        <is>
          <t>WIL</t>
        </is>
      </c>
      <c r="P599" t="inlineStr">
        <is>
          <t>WIL-VSAN1</t>
        </is>
      </c>
      <c r="Q599" t="inlineStr">
        <is>
          <t>Microsoft Windows Server 2016 or later (64-bit)</t>
        </is>
      </c>
      <c r="R599" t="inlineStr">
        <is>
          <t>Microsoft Windows Server 2019 (64-bit)</t>
        </is>
      </c>
    </row>
    <row r="600">
      <c r="A600" t="inlineStr">
        <is>
          <t>r12tstascp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Yes</t>
        </is>
      </c>
      <c r="I600" t="inlineStr">
        <is>
          <t>No</t>
        </is>
      </c>
      <c r="J600" t="n">
        <v>4</v>
      </c>
      <c r="K600" t="n">
        <v>1605540</v>
      </c>
      <c r="L600" t="n">
        <v>1683.49</v>
      </c>
      <c r="M600" t="n">
        <v>881118</v>
      </c>
      <c r="N600" t="n">
        <v>923.89</v>
      </c>
      <c r="O600" t="inlineStr">
        <is>
          <t>NE3</t>
        </is>
      </c>
      <c r="P600" t="inlineStr">
        <is>
          <t>NE3-GEN-PRD01</t>
        </is>
      </c>
      <c r="Q600" t="inlineStr">
        <is>
          <t>Oracle Linux 4/5 (64-bit)</t>
        </is>
      </c>
    </row>
    <row r="601">
      <c r="A601" t="inlineStr">
        <is>
          <t>RCO-TMEC-V-IT01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Yes</t>
        </is>
      </c>
      <c r="J601" t="n">
        <v>1</v>
      </c>
      <c r="K601" t="n">
        <v>428982</v>
      </c>
      <c r="L601" t="n">
        <v>449.81</v>
      </c>
      <c r="M601" t="n">
        <v>412634</v>
      </c>
      <c r="N601" t="n">
        <v>432.67</v>
      </c>
      <c r="O601" t="inlineStr">
        <is>
          <t>RCO</t>
        </is>
      </c>
      <c r="P601" t="inlineStr">
        <is>
          <t>RCO-GEN-PRD02</t>
        </is>
      </c>
      <c r="Q601" t="inlineStr">
        <is>
          <t>Microsoft Windows 10 (64-bit)</t>
        </is>
      </c>
      <c r="R601" t="inlineStr">
        <is>
          <t>Microsoft Windows 11 (64-bit)</t>
        </is>
      </c>
    </row>
    <row r="602">
      <c r="A602" t="inlineStr">
        <is>
          <t>RCO-TMEC-V-IT03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Yes</t>
        </is>
      </c>
      <c r="J602" t="n">
        <v>1</v>
      </c>
      <c r="K602" t="n">
        <v>418017</v>
      </c>
      <c r="L602" t="n">
        <v>438.31</v>
      </c>
      <c r="M602" t="n">
        <v>333592</v>
      </c>
      <c r="N602" t="n">
        <v>349.79</v>
      </c>
      <c r="O602" t="inlineStr">
        <is>
          <t>RCO</t>
        </is>
      </c>
      <c r="P602" t="inlineStr">
        <is>
          <t>RCO-GEN-PRD02</t>
        </is>
      </c>
      <c r="Q602" t="inlineStr">
        <is>
          <t>Microsoft Windows 10 (64-bit)</t>
        </is>
      </c>
      <c r="R602" t="inlineStr">
        <is>
          <t>Microsoft Windows 11 (64-bit)</t>
        </is>
      </c>
    </row>
    <row r="603">
      <c r="A603" t="inlineStr">
        <is>
          <t>RCO-TMEC-V-IT04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Yes</t>
        </is>
      </c>
      <c r="J603" t="n">
        <v>1</v>
      </c>
      <c r="K603" t="n">
        <v>372942</v>
      </c>
      <c r="L603" t="n">
        <v>391.05</v>
      </c>
      <c r="M603" t="n">
        <v>303827</v>
      </c>
      <c r="N603" t="n">
        <v>318.58</v>
      </c>
      <c r="O603" t="inlineStr">
        <is>
          <t>RCO</t>
        </is>
      </c>
      <c r="P603" t="inlineStr">
        <is>
          <t>RCO-GEN-PRD02</t>
        </is>
      </c>
      <c r="Q603" t="inlineStr">
        <is>
          <t>Microsoft Windows 11 (64-bit)</t>
        </is>
      </c>
      <c r="R603" t="inlineStr">
        <is>
          <t>Microsoft Windows 11 (64-bit)</t>
        </is>
      </c>
    </row>
    <row r="604">
      <c r="A604" t="inlineStr">
        <is>
          <t>RCO-V-0001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Yes</t>
        </is>
      </c>
      <c r="J604" t="n">
        <v>1</v>
      </c>
      <c r="K604" t="n">
        <v>210017</v>
      </c>
      <c r="L604" t="n">
        <v>220.21</v>
      </c>
      <c r="M604" t="n">
        <v>131955</v>
      </c>
      <c r="N604" t="n">
        <v>138.36</v>
      </c>
      <c r="O604" t="inlineStr">
        <is>
          <t>RCO</t>
        </is>
      </c>
      <c r="P604" t="inlineStr">
        <is>
          <t>RCO-GEN-PRD02</t>
        </is>
      </c>
      <c r="Q604" t="inlineStr">
        <is>
          <t>Microsoft Windows 11 (64-bit)</t>
        </is>
      </c>
      <c r="R604" t="inlineStr">
        <is>
          <t>Microsoft Windows 11 (64-bit)</t>
        </is>
      </c>
    </row>
    <row r="605">
      <c r="A605" t="inlineStr">
        <is>
          <t>RCO-VPAPP-EVN01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Yes</t>
        </is>
      </c>
      <c r="J605" t="n">
        <v>1</v>
      </c>
      <c r="K605" t="n">
        <v>445737</v>
      </c>
      <c r="L605" t="n">
        <v>467.38</v>
      </c>
      <c r="M605" t="n">
        <v>321706</v>
      </c>
      <c r="N605" t="n">
        <v>337.32</v>
      </c>
      <c r="O605" t="inlineStr">
        <is>
          <t>RCO</t>
        </is>
      </c>
      <c r="P605" t="inlineStr">
        <is>
          <t>RCO-GEN-PRD02</t>
        </is>
      </c>
      <c r="Q605" t="inlineStr">
        <is>
          <t>Microsoft Windows Server 2016 or later (64-bit)</t>
        </is>
      </c>
      <c r="R605" t="inlineStr">
        <is>
          <t>Microsoft Windows Server 2019 (64-bit)</t>
        </is>
      </c>
    </row>
    <row r="606">
      <c r="A606" t="inlineStr">
        <is>
          <t>RCO-VPAPP-LIB01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Yes</t>
        </is>
      </c>
      <c r="J606" t="n">
        <v>2</v>
      </c>
      <c r="K606" t="n">
        <v>422484</v>
      </c>
      <c r="L606" t="n">
        <v>442.99</v>
      </c>
      <c r="M606" t="n">
        <v>131175</v>
      </c>
      <c r="N606" t="n">
        <v>137.54</v>
      </c>
      <c r="O606" t="inlineStr">
        <is>
          <t>RCO</t>
        </is>
      </c>
      <c r="P606" t="inlineStr">
        <is>
          <t>RCO-GEN-PRD02</t>
        </is>
      </c>
      <c r="Q606" t="inlineStr">
        <is>
          <t>Microsoft Windows Server 2022 (64-bit)</t>
        </is>
      </c>
      <c r="R606" t="inlineStr">
        <is>
          <t>Microsoft Windows Server 2022 (64-bit)</t>
        </is>
      </c>
    </row>
    <row r="607">
      <c r="A607" t="inlineStr">
        <is>
          <t>RCO-VPAPP-PC01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Yes</t>
        </is>
      </c>
      <c r="J607" t="n">
        <v>1</v>
      </c>
      <c r="K607" t="n">
        <v>202183</v>
      </c>
      <c r="L607" t="n">
        <v>212</v>
      </c>
      <c r="M607" t="n">
        <v>115541</v>
      </c>
      <c r="N607" t="n">
        <v>121.15</v>
      </c>
      <c r="O607" t="inlineStr">
        <is>
          <t>RCO</t>
        </is>
      </c>
      <c r="P607" t="inlineStr">
        <is>
          <t>RCO-GEN-PRD02</t>
        </is>
      </c>
      <c r="Q607" t="inlineStr">
        <is>
          <t>Microsoft Windows Server 2022 (64-bit)</t>
        </is>
      </c>
      <c r="R607" t="inlineStr">
        <is>
          <t>Microsoft Windows Server 2025 (64-bit)</t>
        </is>
      </c>
    </row>
    <row r="608">
      <c r="A608" t="inlineStr">
        <is>
          <t>RCO-VPAPP-PDM01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Yes</t>
        </is>
      </c>
      <c r="J608" t="n">
        <v>2</v>
      </c>
      <c r="K608" t="n">
        <v>1354205</v>
      </c>
      <c r="L608" t="n">
        <v>1419.95</v>
      </c>
      <c r="M608" t="n">
        <v>875758</v>
      </c>
      <c r="N608" t="n">
        <v>918.27</v>
      </c>
      <c r="O608" t="inlineStr">
        <is>
          <t>RCO</t>
        </is>
      </c>
      <c r="P608" t="inlineStr">
        <is>
          <t>RCO-GEN-PRD02</t>
        </is>
      </c>
      <c r="Q608" t="inlineStr">
        <is>
          <t>Microsoft Windows Server 2022 (64-bit)</t>
        </is>
      </c>
      <c r="R608" t="inlineStr">
        <is>
          <t>Microsoft Windows Server 2022 (64-bit)</t>
        </is>
      </c>
    </row>
    <row r="609">
      <c r="A609" t="inlineStr">
        <is>
          <t>RCO-VPAPP-VLT01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Yes</t>
        </is>
      </c>
      <c r="J609" t="n">
        <v>3</v>
      </c>
      <c r="K609" t="n">
        <v>2795559</v>
      </c>
      <c r="L609" t="n">
        <v>2931.28</v>
      </c>
      <c r="M609" t="n">
        <v>1410109</v>
      </c>
      <c r="N609" t="n">
        <v>1478.57</v>
      </c>
      <c r="O609" t="inlineStr">
        <is>
          <t>RCO</t>
        </is>
      </c>
      <c r="P609" t="inlineStr">
        <is>
          <t>RCO-GEN-PRD02</t>
        </is>
      </c>
      <c r="Q609" t="inlineStr">
        <is>
          <t>Microsoft Windows Server 2022 (64-bit)</t>
        </is>
      </c>
      <c r="R609" t="inlineStr">
        <is>
          <t>Microsoft Windows Server 2022 (64-bit)</t>
        </is>
      </c>
    </row>
    <row r="610">
      <c r="A610" t="inlineStr">
        <is>
          <t>RCO-VPNET-FIN01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n">
        <v>1</v>
      </c>
      <c r="K610" t="n">
        <v>208982</v>
      </c>
      <c r="L610" t="n">
        <v>219.13</v>
      </c>
      <c r="M610" t="n">
        <v>26197</v>
      </c>
      <c r="N610" t="n">
        <v>27.47</v>
      </c>
      <c r="O610" t="inlineStr">
        <is>
          <t>RCO</t>
        </is>
      </c>
      <c r="Q610" t="inlineStr">
        <is>
          <t>Ubuntu Linux (64-bit)</t>
        </is>
      </c>
    </row>
    <row r="611">
      <c r="A611" t="inlineStr">
        <is>
          <t>RCO-VPNET-NAC01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Yes</t>
        </is>
      </c>
      <c r="J611" t="n">
        <v>1</v>
      </c>
      <c r="K611" t="n">
        <v>229478</v>
      </c>
      <c r="L611" t="n">
        <v>240.62</v>
      </c>
      <c r="M611" t="n">
        <v>229478</v>
      </c>
      <c r="N611" t="n">
        <v>240.62</v>
      </c>
      <c r="O611" t="inlineStr">
        <is>
          <t>RCO</t>
        </is>
      </c>
      <c r="Q611" t="inlineStr">
        <is>
          <t>Red Hat Enterprise Linux 6 (64-bit)</t>
        </is>
      </c>
      <c r="R611" t="inlineStr">
        <is>
          <t>Red Hat Enterprise Linux 7 (64-bit)</t>
        </is>
      </c>
    </row>
    <row r="612">
      <c r="A612" t="inlineStr">
        <is>
          <t>RCO-VPSQL-AC01</t>
        </is>
      </c>
      <c r="B612" t="inlineStr">
        <is>
          <t>poweredOn</t>
        </is>
      </c>
      <c r="C612" t="inlineStr">
        <is>
          <t>No</t>
        </is>
      </c>
      <c r="D612" t="inlineStr">
        <is>
          <t>Yes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Yes</t>
        </is>
      </c>
      <c r="J612" t="n">
        <v>1</v>
      </c>
      <c r="K612" t="n">
        <v>188554</v>
      </c>
      <c r="L612" t="n">
        <v>197.71</v>
      </c>
      <c r="M612" t="n">
        <v>142117</v>
      </c>
      <c r="N612" t="n">
        <v>149.02</v>
      </c>
      <c r="O612" t="inlineStr">
        <is>
          <t>RCO</t>
        </is>
      </c>
      <c r="P612" t="inlineStr">
        <is>
          <t>RCO-GEN-PRD02</t>
        </is>
      </c>
      <c r="Q612" t="inlineStr">
        <is>
          <t>Microsoft Windows Server 2022 (64-bit)</t>
        </is>
      </c>
      <c r="R612" t="inlineStr">
        <is>
          <t>Microsoft Windows Server 2025 (64-bit)</t>
        </is>
      </c>
    </row>
    <row r="613">
      <c r="A613" t="inlineStr">
        <is>
          <t>RCO-VPSQL-PDM01</t>
        </is>
      </c>
      <c r="B613" t="inlineStr">
        <is>
          <t>poweredOn</t>
        </is>
      </c>
      <c r="C613" t="inlineStr">
        <is>
          <t>No</t>
        </is>
      </c>
      <c r="D613" t="inlineStr">
        <is>
          <t>Yes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Yes</t>
        </is>
      </c>
      <c r="J613" t="n">
        <v>2</v>
      </c>
      <c r="K613" t="n">
        <v>835707</v>
      </c>
      <c r="L613" t="n">
        <v>876.28</v>
      </c>
      <c r="M613" t="n">
        <v>134868</v>
      </c>
      <c r="N613" t="n">
        <v>141.42</v>
      </c>
      <c r="O613" t="inlineStr">
        <is>
          <t>RCO</t>
        </is>
      </c>
      <c r="P613" t="inlineStr">
        <is>
          <t>RCO-GEN-PRD02</t>
        </is>
      </c>
      <c r="Q613" t="inlineStr">
        <is>
          <t>Microsoft Windows Server 2022 (64-bit)</t>
        </is>
      </c>
      <c r="R613" t="inlineStr">
        <is>
          <t>Microsoft Windows Server 2022 (64-bit)</t>
        </is>
      </c>
    </row>
    <row r="614">
      <c r="A614" t="inlineStr">
        <is>
          <t>RCO-VPSQL-SOL01</t>
        </is>
      </c>
      <c r="B614" t="inlineStr">
        <is>
          <t>poweredOn</t>
        </is>
      </c>
      <c r="C614" t="inlineStr">
        <is>
          <t>No</t>
        </is>
      </c>
      <c r="D614" t="inlineStr">
        <is>
          <t>Yes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Yes</t>
        </is>
      </c>
      <c r="J614" t="n">
        <v>3</v>
      </c>
      <c r="K614" t="n">
        <v>796368</v>
      </c>
      <c r="L614" t="n">
        <v>835.03</v>
      </c>
      <c r="M614" t="n">
        <v>229605</v>
      </c>
      <c r="N614" t="n">
        <v>240.75</v>
      </c>
      <c r="O614" t="inlineStr">
        <is>
          <t>RCO</t>
        </is>
      </c>
      <c r="P614" t="inlineStr">
        <is>
          <t>RCO-GEN-PRD02</t>
        </is>
      </c>
      <c r="Q614" t="inlineStr">
        <is>
          <t>Microsoft Windows Server 2016 or later (64-bit)</t>
        </is>
      </c>
      <c r="R614" t="inlineStr">
        <is>
          <t>Microsoft Windows Server 2019 (64-bit)</t>
        </is>
      </c>
    </row>
    <row r="615">
      <c r="A615" t="inlineStr">
        <is>
          <t>RCO-VPSVS-CFG02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Yes</t>
        </is>
      </c>
      <c r="J615" t="n">
        <v>2</v>
      </c>
      <c r="K615" t="n">
        <v>740420</v>
      </c>
      <c r="L615" t="n">
        <v>776.37</v>
      </c>
      <c r="M615" t="n">
        <v>732664</v>
      </c>
      <c r="N615" t="n">
        <v>768.23</v>
      </c>
      <c r="O615" t="inlineStr">
        <is>
          <t>RCO</t>
        </is>
      </c>
      <c r="P615" t="inlineStr">
        <is>
          <t>RCO-GEN-PRD02</t>
        </is>
      </c>
      <c r="Q615" t="inlineStr">
        <is>
          <t>Microsoft Windows Server 2016 or later (64-bit)</t>
        </is>
      </c>
      <c r="R615" t="inlineStr">
        <is>
          <t>Microsoft Windows Server 2016 or later (64-bit)</t>
        </is>
      </c>
    </row>
    <row r="616">
      <c r="A616" t="inlineStr">
        <is>
          <t>RCO-VPSVS-CST01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Yes</t>
        </is>
      </c>
      <c r="J616" t="n">
        <v>2</v>
      </c>
      <c r="K616" t="n">
        <v>4517174</v>
      </c>
      <c r="L616" t="n">
        <v>4736.47</v>
      </c>
      <c r="M616" t="n">
        <v>627895</v>
      </c>
      <c r="N616" t="n">
        <v>658.38</v>
      </c>
      <c r="O616" t="inlineStr">
        <is>
          <t>RCO</t>
        </is>
      </c>
      <c r="P616" t="inlineStr">
        <is>
          <t>RCO-GEN-PRD02</t>
        </is>
      </c>
      <c r="Q616" t="inlineStr">
        <is>
          <t>Microsoft Windows Server 2022 (64-bit)</t>
        </is>
      </c>
      <c r="R616" t="inlineStr">
        <is>
          <t>Microsoft Windows Server 2022 (64-bit)</t>
        </is>
      </c>
    </row>
    <row r="617">
      <c r="A617" t="inlineStr">
        <is>
          <t>RCO-VPSVS-LIC02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Yes</t>
        </is>
      </c>
      <c r="J617" t="n">
        <v>1</v>
      </c>
      <c r="K617" t="n">
        <v>173932</v>
      </c>
      <c r="L617" t="n">
        <v>182.38</v>
      </c>
      <c r="M617" t="n">
        <v>157207</v>
      </c>
      <c r="N617" t="n">
        <v>164.84</v>
      </c>
      <c r="O617" t="inlineStr">
        <is>
          <t>RCO</t>
        </is>
      </c>
      <c r="P617" t="inlineStr">
        <is>
          <t>RCO-GEN-PRD02</t>
        </is>
      </c>
      <c r="Q617" t="inlineStr">
        <is>
          <t>Microsoft Windows Server 2016 (64-bit)</t>
        </is>
      </c>
      <c r="R617" t="inlineStr">
        <is>
          <t>Microsoft Windows Server 2019 (64-bit)</t>
        </is>
      </c>
    </row>
    <row r="618">
      <c r="A618" t="inlineStr">
        <is>
          <t>RCO-VPSVS-PDQ01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Yes</t>
        </is>
      </c>
      <c r="J618" t="n">
        <v>3</v>
      </c>
      <c r="K618" t="n">
        <v>2159607</v>
      </c>
      <c r="L618" t="n">
        <v>2264.45</v>
      </c>
      <c r="M618" t="n">
        <v>1868557</v>
      </c>
      <c r="N618" t="n">
        <v>1959.27</v>
      </c>
      <c r="O618" t="inlineStr">
        <is>
          <t>RCO</t>
        </is>
      </c>
      <c r="P618" t="inlineStr">
        <is>
          <t>RCO-GEN-PRD02</t>
        </is>
      </c>
      <c r="Q618" t="inlineStr">
        <is>
          <t>Microsoft Windows Server 2016 (64-bit)</t>
        </is>
      </c>
      <c r="R618" t="inlineStr">
        <is>
          <t>Microsoft Windows Server 2025 (64-bit)</t>
        </is>
      </c>
    </row>
    <row r="619">
      <c r="A619" t="inlineStr">
        <is>
          <t>RCO-VPSVS-PRT01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Yes</t>
        </is>
      </c>
      <c r="J619" t="n">
        <v>1</v>
      </c>
      <c r="K619" t="n">
        <v>219942</v>
      </c>
      <c r="L619" t="n">
        <v>230.62</v>
      </c>
      <c r="M619" t="n">
        <v>121305</v>
      </c>
      <c r="N619" t="n">
        <v>127.19</v>
      </c>
      <c r="O619" t="inlineStr">
        <is>
          <t>RCO</t>
        </is>
      </c>
      <c r="P619" t="inlineStr">
        <is>
          <t>RCO-GEN-PRD02</t>
        </is>
      </c>
      <c r="Q619" t="inlineStr">
        <is>
          <t>Microsoft Windows Server 2022 (64-bit)</t>
        </is>
      </c>
      <c r="R619" t="inlineStr">
        <is>
          <t>Microsoft Windows Server 2022 (64-bit)</t>
        </is>
      </c>
    </row>
    <row r="620">
      <c r="A620" t="inlineStr">
        <is>
          <t>RCO-VPSVS-PRT02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Yes</t>
        </is>
      </c>
      <c r="J620" t="n">
        <v>1</v>
      </c>
      <c r="K620" t="n">
        <v>322780</v>
      </c>
      <c r="L620" t="n">
        <v>338.45</v>
      </c>
      <c r="M620" t="n">
        <v>310528</v>
      </c>
      <c r="N620" t="n">
        <v>325.6</v>
      </c>
      <c r="O620" t="inlineStr">
        <is>
          <t>RCO</t>
        </is>
      </c>
      <c r="P620" t="inlineStr">
        <is>
          <t>RCO-GEN-PRD02</t>
        </is>
      </c>
      <c r="Q620" t="inlineStr">
        <is>
          <t>Microsoft Windows Server 2016 or later (64-bit)</t>
        </is>
      </c>
      <c r="R620" t="inlineStr">
        <is>
          <t>Microsoft Windows Server 2019 (64-bit)</t>
        </is>
      </c>
    </row>
    <row r="621">
      <c r="A621" t="inlineStr">
        <is>
          <t>RCO-VPSVS-SDP02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Yes</t>
        </is>
      </c>
      <c r="J621" t="n">
        <v>2</v>
      </c>
      <c r="K621" t="n">
        <v>1196172</v>
      </c>
      <c r="L621" t="n">
        <v>1254.24</v>
      </c>
      <c r="M621" t="n">
        <v>977319</v>
      </c>
      <c r="N621" t="n">
        <v>1024.77</v>
      </c>
      <c r="O621" t="inlineStr">
        <is>
          <t>RCO</t>
        </is>
      </c>
      <c r="P621" t="inlineStr">
        <is>
          <t>RCO-GEN-PRD02</t>
        </is>
      </c>
      <c r="Q621" t="inlineStr">
        <is>
          <t>Microsoft Windows Server 2016 or later (64-bit)</t>
        </is>
      </c>
      <c r="R621" t="inlineStr">
        <is>
          <t>Microsoft Windows Server 2019 (64-bit)</t>
        </is>
      </c>
    </row>
    <row r="622">
      <c r="A622" t="inlineStr">
        <is>
          <t>RCO-VPSVS-VOL01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Yes</t>
        </is>
      </c>
      <c r="J622" t="n">
        <v>2</v>
      </c>
      <c r="K622" t="n">
        <v>2195571</v>
      </c>
      <c r="L622" t="n">
        <v>2302.16</v>
      </c>
      <c r="M622" t="n">
        <v>2195571</v>
      </c>
      <c r="N622" t="n">
        <v>2302.16</v>
      </c>
      <c r="O622" t="inlineStr">
        <is>
          <t>RCO</t>
        </is>
      </c>
      <c r="Q622" t="inlineStr">
        <is>
          <t>Debian GNU/Linux 10 (64-bit)</t>
        </is>
      </c>
      <c r="R622" t="inlineStr">
        <is>
          <t>Debian GNU/Linux 12 (64-bit)</t>
        </is>
      </c>
    </row>
    <row r="623">
      <c r="A623" t="inlineStr">
        <is>
          <t>RCO-VPSVS-WDC01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Yes</t>
        </is>
      </c>
      <c r="J623" t="n">
        <v>1</v>
      </c>
      <c r="K623" t="n">
        <v>213096</v>
      </c>
      <c r="L623" t="n">
        <v>223.44</v>
      </c>
      <c r="M623" t="n">
        <v>54540</v>
      </c>
      <c r="N623" t="n">
        <v>57.19</v>
      </c>
      <c r="O623" t="inlineStr">
        <is>
          <t>RCO</t>
        </is>
      </c>
      <c r="P623" t="inlineStr">
        <is>
          <t>RCO-GEN-PRD02</t>
        </is>
      </c>
      <c r="Q623" t="inlineStr">
        <is>
          <t>Microsoft Windows Server 2016 or later (64-bit)</t>
        </is>
      </c>
      <c r="R623" t="inlineStr">
        <is>
          <t>Microsoft Windows Server 2022 (64-bit)</t>
        </is>
      </c>
    </row>
    <row r="624">
      <c r="A624" t="inlineStr">
        <is>
          <t>RCO-VPSVS-WDC02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Yes</t>
        </is>
      </c>
      <c r="J624" t="n">
        <v>2</v>
      </c>
      <c r="K624" t="n">
        <v>311028</v>
      </c>
      <c r="L624" t="n">
        <v>326.13</v>
      </c>
      <c r="M624" t="n">
        <v>294680</v>
      </c>
      <c r="N624" t="n">
        <v>308.99</v>
      </c>
      <c r="O624" t="inlineStr">
        <is>
          <t>RCO</t>
        </is>
      </c>
      <c r="P624" t="inlineStr">
        <is>
          <t>RCO-GEN-PRD02</t>
        </is>
      </c>
      <c r="Q624" t="inlineStr">
        <is>
          <t>Microsoft Windows Server 2016 (64-bit)</t>
        </is>
      </c>
      <c r="R624" t="inlineStr">
        <is>
          <t>Microsoft Windows Server 2016 (64-bit)</t>
        </is>
      </c>
    </row>
    <row r="625">
      <c r="A625" t="inlineStr">
        <is>
          <t>RCO-VPSVS-WFS02</t>
        </is>
      </c>
      <c r="B625" t="inlineStr">
        <is>
          <t>poweredOn</t>
        </is>
      </c>
      <c r="C625" t="inlineStr">
        <is>
          <t>Yes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Yes</t>
        </is>
      </c>
      <c r="J625" t="n">
        <v>4</v>
      </c>
      <c r="K625" t="n">
        <v>42277355</v>
      </c>
      <c r="L625" t="n">
        <v>44329.83</v>
      </c>
      <c r="M625" t="n">
        <v>40251527</v>
      </c>
      <c r="N625" t="n">
        <v>42205.65</v>
      </c>
      <c r="O625" t="inlineStr">
        <is>
          <t>RCO</t>
        </is>
      </c>
      <c r="P625" t="inlineStr">
        <is>
          <t>RCO-GEN-PRD02</t>
        </is>
      </c>
      <c r="Q625" t="inlineStr">
        <is>
          <t>Microsoft Windows Server 2016 or later (64-bit)</t>
        </is>
      </c>
      <c r="R625" t="inlineStr">
        <is>
          <t>Microsoft Windows Server 2019 (64-bit)</t>
        </is>
      </c>
    </row>
    <row r="626">
      <c r="A626" t="inlineStr">
        <is>
          <t>RCO-VTAPP-PDM01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Yes</t>
        </is>
      </c>
      <c r="J626" t="n">
        <v>2</v>
      </c>
      <c r="K626" t="n">
        <v>426102</v>
      </c>
      <c r="L626" t="n">
        <v>446.79</v>
      </c>
      <c r="M626" t="n">
        <v>313405</v>
      </c>
      <c r="N626" t="n">
        <v>328.62</v>
      </c>
      <c r="O626" t="inlineStr">
        <is>
          <t>RCO</t>
        </is>
      </c>
      <c r="P626" t="inlineStr">
        <is>
          <t>RCO-GEN-PRD02</t>
        </is>
      </c>
      <c r="Q626" t="inlineStr">
        <is>
          <t>Microsoft Windows Server 2022 (64-bit)</t>
        </is>
      </c>
      <c r="R626" t="inlineStr">
        <is>
          <t>Microsoft Windows Server 2022 (64-bit)</t>
        </is>
      </c>
    </row>
    <row r="627">
      <c r="A627" t="inlineStr">
        <is>
          <t>RCO-W2k19STD</t>
        </is>
      </c>
      <c r="B627" t="inlineStr">
        <is>
          <t>poweredOff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n">
        <v>1</v>
      </c>
      <c r="K627" t="n">
        <v>45268</v>
      </c>
      <c r="L627" t="n">
        <v>47.47</v>
      </c>
      <c r="M627" t="n">
        <v>38684</v>
      </c>
      <c r="N627" t="n">
        <v>40.56</v>
      </c>
      <c r="O627" t="inlineStr">
        <is>
          <t>RCO</t>
        </is>
      </c>
      <c r="P627" t="inlineStr">
        <is>
          <t>RCO-GEN-PRD02</t>
        </is>
      </c>
      <c r="Q627" t="inlineStr">
        <is>
          <t>Microsoft Windows Server 2016 or later (64-bit)</t>
        </is>
      </c>
      <c r="R627" t="inlineStr">
        <is>
          <t>Microsoft Windows Server 2016 (64-bit)</t>
        </is>
      </c>
    </row>
    <row r="628">
      <c r="A628" t="inlineStr">
        <is>
          <t>RCO-W2k22STD</t>
        </is>
      </c>
      <c r="B628" t="inlineStr">
        <is>
          <t>poweredOff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n">
        <v>1</v>
      </c>
      <c r="K628" t="n">
        <v>188856</v>
      </c>
      <c r="L628" t="n">
        <v>198.02</v>
      </c>
      <c r="M628" t="n">
        <v>30128</v>
      </c>
      <c r="N628" t="n">
        <v>31.59</v>
      </c>
      <c r="O628" t="inlineStr">
        <is>
          <t>RCO</t>
        </is>
      </c>
      <c r="P628" t="inlineStr">
        <is>
          <t>RCO-GEN-PRD02</t>
        </is>
      </c>
      <c r="Q628" t="inlineStr">
        <is>
          <t>Microsoft Windows Server 2022 (64-bit)</t>
        </is>
      </c>
      <c r="R628" t="inlineStr">
        <is>
          <t>Microsoft Windows Server 2022 (64-bit)</t>
        </is>
      </c>
    </row>
    <row r="629">
      <c r="A629" t="inlineStr">
        <is>
          <t>RCO-W2k5STD</t>
        </is>
      </c>
      <c r="B629" t="inlineStr">
        <is>
          <t>poweredOff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n">
        <v>1</v>
      </c>
      <c r="K629" t="n">
        <v>188917</v>
      </c>
      <c r="L629" t="n">
        <v>198.09</v>
      </c>
      <c r="M629" t="n">
        <v>45848</v>
      </c>
      <c r="N629" t="n">
        <v>48.07</v>
      </c>
      <c r="O629" t="inlineStr">
        <is>
          <t>RCO</t>
        </is>
      </c>
      <c r="P629" t="inlineStr">
        <is>
          <t>RCO-GEN-PRD02</t>
        </is>
      </c>
      <c r="Q629" t="inlineStr">
        <is>
          <t>Microsoft Windows Server 2022 (64-bit)</t>
        </is>
      </c>
      <c r="R629" t="inlineStr">
        <is>
          <t>Microsoft Windows Server 2022 (64-bit)</t>
        </is>
      </c>
    </row>
    <row r="630">
      <c r="A630" t="inlineStr">
        <is>
          <t>RED-VPAPP-ACT01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Yes</t>
        </is>
      </c>
      <c r="J630" t="n">
        <v>1</v>
      </c>
      <c r="K630" t="n">
        <v>161894</v>
      </c>
      <c r="L630" t="n">
        <v>169.75</v>
      </c>
      <c r="M630" t="n">
        <v>161894</v>
      </c>
      <c r="N630" t="n">
        <v>169.75</v>
      </c>
      <c r="O630" t="inlineStr">
        <is>
          <t>RED</t>
        </is>
      </c>
      <c r="Q630" t="inlineStr">
        <is>
          <t>Microsoft Windows Server 2016 or later (64-bit)</t>
        </is>
      </c>
      <c r="R630" t="inlineStr">
        <is>
          <t>Microsoft Windows Server 2016 or later (64-bit)</t>
        </is>
      </c>
    </row>
    <row r="631">
      <c r="A631" t="inlineStr">
        <is>
          <t>RED-VPAPP-APP01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Yes</t>
        </is>
      </c>
      <c r="J631" t="n">
        <v>1</v>
      </c>
      <c r="K631" t="n">
        <v>110675</v>
      </c>
      <c r="L631" t="n">
        <v>116.05</v>
      </c>
      <c r="M631" t="n">
        <v>110675</v>
      </c>
      <c r="N631" t="n">
        <v>116.05</v>
      </c>
      <c r="O631" t="inlineStr">
        <is>
          <t>RED</t>
        </is>
      </c>
      <c r="Q631" t="inlineStr">
        <is>
          <t>Microsoft Windows Server 2025 (64-bit)</t>
        </is>
      </c>
      <c r="R631" t="inlineStr">
        <is>
          <t>Microsoft Windows Server 2025 (64-bit)</t>
        </is>
      </c>
    </row>
    <row r="632">
      <c r="A632" t="inlineStr">
        <is>
          <t>RED-VPAPP-SQL01</t>
        </is>
      </c>
      <c r="B632" t="inlineStr">
        <is>
          <t>poweredOn</t>
        </is>
      </c>
      <c r="C632" t="inlineStr">
        <is>
          <t>No</t>
        </is>
      </c>
      <c r="D632" t="inlineStr">
        <is>
          <t>Yes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Yes</t>
        </is>
      </c>
      <c r="J632" t="n">
        <v>2</v>
      </c>
      <c r="K632" t="n">
        <v>287846</v>
      </c>
      <c r="L632" t="n">
        <v>301.82</v>
      </c>
      <c r="M632" t="n">
        <v>62893</v>
      </c>
      <c r="N632" t="n">
        <v>65.95</v>
      </c>
      <c r="O632" t="inlineStr">
        <is>
          <t>RED</t>
        </is>
      </c>
      <c r="Q632" t="inlineStr">
        <is>
          <t>Microsoft Windows Server 2016 or later (64-bit)</t>
        </is>
      </c>
      <c r="R632" t="inlineStr">
        <is>
          <t>Microsoft Windows Server 2019 (64-bit)</t>
        </is>
      </c>
    </row>
    <row r="633">
      <c r="A633" t="inlineStr">
        <is>
          <t>RED-VPNET-NAC01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Yes</t>
        </is>
      </c>
      <c r="J633" t="n">
        <v>1</v>
      </c>
      <c r="K633" t="n">
        <v>229477</v>
      </c>
      <c r="L633" t="n">
        <v>240.62</v>
      </c>
      <c r="M633" t="n">
        <v>200750</v>
      </c>
      <c r="N633" t="n">
        <v>210.5</v>
      </c>
      <c r="O633" t="inlineStr">
        <is>
          <t>RED</t>
        </is>
      </c>
      <c r="Q633" t="inlineStr">
        <is>
          <t>Red Hat Enterprise Linux 6 (64-bit)</t>
        </is>
      </c>
      <c r="R633" t="inlineStr">
        <is>
          <t>Red Hat Enterprise Linux 7 (64-bit)</t>
        </is>
      </c>
    </row>
    <row r="634">
      <c r="A634" t="inlineStr">
        <is>
          <t>RED-VPSVS-CFG01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Yes</t>
        </is>
      </c>
      <c r="J634" t="n">
        <v>1</v>
      </c>
      <c r="K634" t="n">
        <v>75878</v>
      </c>
      <c r="L634" t="n">
        <v>79.56</v>
      </c>
      <c r="M634" t="n">
        <v>75878</v>
      </c>
      <c r="N634" t="n">
        <v>79.56</v>
      </c>
      <c r="O634" t="inlineStr">
        <is>
          <t>RED</t>
        </is>
      </c>
      <c r="Q634" t="inlineStr">
        <is>
          <t>Microsoft Windows Server 2016 or later (64-bit)</t>
        </is>
      </c>
      <c r="R634" t="inlineStr">
        <is>
          <t>Microsoft Windows Server 2019 (64-bit)</t>
        </is>
      </c>
    </row>
    <row r="635">
      <c r="A635" t="inlineStr">
        <is>
          <t>RED-VPSVS-SDP01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Yes</t>
        </is>
      </c>
      <c r="J635" t="n">
        <v>2</v>
      </c>
      <c r="K635" t="n">
        <v>581720</v>
      </c>
      <c r="L635" t="n">
        <v>609.96</v>
      </c>
      <c r="M635" t="n">
        <v>581720</v>
      </c>
      <c r="N635" t="n">
        <v>609.96</v>
      </c>
      <c r="O635" t="inlineStr">
        <is>
          <t>RED</t>
        </is>
      </c>
      <c r="Q635" t="inlineStr">
        <is>
          <t>Microsoft Windows Server 2016 or later (64-bit)</t>
        </is>
      </c>
      <c r="R635" t="inlineStr">
        <is>
          <t>Microsoft Windows Server 2019 (64-bit)</t>
        </is>
      </c>
    </row>
    <row r="636">
      <c r="A636" t="inlineStr">
        <is>
          <t>RED-VPSVS-VOL01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Yes</t>
        </is>
      </c>
      <c r="J636" t="n">
        <v>2</v>
      </c>
      <c r="K636" t="n">
        <v>2195552</v>
      </c>
      <c r="L636" t="n">
        <v>2302.14</v>
      </c>
      <c r="M636" t="n">
        <v>2195552</v>
      </c>
      <c r="N636" t="n">
        <v>2302.14</v>
      </c>
      <c r="O636" t="inlineStr">
        <is>
          <t>RED</t>
        </is>
      </c>
      <c r="Q636" t="inlineStr">
        <is>
          <t>Debian GNU/Linux 10 (64-bit)</t>
        </is>
      </c>
      <c r="R636" t="inlineStr">
        <is>
          <t>Debian GNU/Linux 12 (64-bit)</t>
        </is>
      </c>
    </row>
    <row r="637">
      <c r="A637" t="inlineStr">
        <is>
          <t>RED-VPSVS-WDC02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Yes</t>
        </is>
      </c>
      <c r="J637" t="n">
        <v>2</v>
      </c>
      <c r="K637" t="n">
        <v>155812</v>
      </c>
      <c r="L637" t="n">
        <v>163.38</v>
      </c>
      <c r="M637" t="n">
        <v>155812</v>
      </c>
      <c r="N637" t="n">
        <v>163.38</v>
      </c>
      <c r="O637" t="inlineStr">
        <is>
          <t>RED</t>
        </is>
      </c>
      <c r="Q637" t="inlineStr">
        <is>
          <t>Microsoft Windows Server 2019 (64-bit)</t>
        </is>
      </c>
      <c r="R637" t="inlineStr">
        <is>
          <t>Microsoft Windows Server 2019 (64-bit)</t>
        </is>
      </c>
    </row>
    <row r="638">
      <c r="A638" t="inlineStr">
        <is>
          <t>RED-VPSVS-WFS01</t>
        </is>
      </c>
      <c r="B638" t="inlineStr">
        <is>
          <t>poweredOn</t>
        </is>
      </c>
      <c r="C638" t="inlineStr">
        <is>
          <t>Yes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Yes</t>
        </is>
      </c>
      <c r="J638" t="n">
        <v>2</v>
      </c>
      <c r="K638" t="n">
        <v>2026811</v>
      </c>
      <c r="L638" t="n">
        <v>2125.21</v>
      </c>
      <c r="M638" t="n">
        <v>2026811</v>
      </c>
      <c r="N638" t="n">
        <v>2125.21</v>
      </c>
      <c r="O638" t="inlineStr">
        <is>
          <t>RED</t>
        </is>
      </c>
      <c r="Q638" t="inlineStr">
        <is>
          <t>Microsoft Windows Server 2016 or later (64-bit)</t>
        </is>
      </c>
      <c r="R638" t="inlineStr">
        <is>
          <t>Microsoft Windows Server 2019 (64-bit)</t>
        </is>
      </c>
    </row>
    <row r="639">
      <c r="A639" t="inlineStr">
        <is>
          <t>RPlicense03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Yes</t>
        </is>
      </c>
      <c r="J639" t="n">
        <v>3</v>
      </c>
      <c r="K639" t="n">
        <v>366739</v>
      </c>
      <c r="L639" t="n">
        <v>384.54</v>
      </c>
      <c r="M639" t="n">
        <v>339002</v>
      </c>
      <c r="N639" t="n">
        <v>355.46</v>
      </c>
      <c r="O639" t="inlineStr">
        <is>
          <t>WIL</t>
        </is>
      </c>
      <c r="P639" t="inlineStr">
        <is>
          <t>PDX-VDI</t>
        </is>
      </c>
      <c r="Q639" t="inlineStr">
        <is>
          <t>Microsoft Windows Server 2003 (32-bit)</t>
        </is>
      </c>
      <c r="R639" t="inlineStr">
        <is>
          <t>Microsoft Windows Server 2003 Standard (32-bit)</t>
        </is>
      </c>
    </row>
    <row r="640">
      <c r="A640" t="inlineStr">
        <is>
          <t>SAPBW-PROD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Yes</t>
        </is>
      </c>
      <c r="J640" t="n">
        <v>4</v>
      </c>
      <c r="K640" t="n">
        <v>1554023</v>
      </c>
      <c r="L640" t="n">
        <v>1629.47</v>
      </c>
      <c r="M640" t="n">
        <v>1541850</v>
      </c>
      <c r="N640" t="n">
        <v>1616.7</v>
      </c>
      <c r="O640" t="inlineStr">
        <is>
          <t>WIL</t>
        </is>
      </c>
      <c r="P640" t="inlineStr">
        <is>
          <t>WIL-VSAN1</t>
        </is>
      </c>
      <c r="Q640" t="inlineStr">
        <is>
          <t>Microsoft Windows Server 2008 R2 (64-bit)</t>
        </is>
      </c>
      <c r="R640" t="inlineStr">
        <is>
          <t>Microsoft Windows Server 2008 R2 (64-bit)</t>
        </is>
      </c>
    </row>
    <row r="641">
      <c r="A641" t="inlineStr">
        <is>
          <t>SBALIC2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Yes</t>
        </is>
      </c>
      <c r="J641" t="n">
        <v>1</v>
      </c>
      <c r="K641" t="n">
        <v>160914</v>
      </c>
      <c r="L641" t="n">
        <v>168.73</v>
      </c>
      <c r="M641" t="n">
        <v>160914</v>
      </c>
      <c r="N641" t="n">
        <v>168.73</v>
      </c>
      <c r="O641" t="inlineStr">
        <is>
          <t>GOL</t>
        </is>
      </c>
      <c r="P641" t="inlineStr">
        <is>
          <t>GOL-Production2</t>
        </is>
      </c>
      <c r="Q641" t="inlineStr">
        <is>
          <t>Microsoft Windows Server 2008 R2 (64-bit)</t>
        </is>
      </c>
      <c r="R641" t="inlineStr">
        <is>
          <t>Microsoft Windows Server 2008 R2 (64-bit)</t>
        </is>
      </c>
    </row>
    <row r="642">
      <c r="A642" t="inlineStr">
        <is>
          <t>SBALICSRV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Yes</t>
        </is>
      </c>
      <c r="J642" t="n">
        <v>1</v>
      </c>
      <c r="K642" t="n">
        <v>232899</v>
      </c>
      <c r="L642" t="n">
        <v>244.21</v>
      </c>
      <c r="M642" t="n">
        <v>125860</v>
      </c>
      <c r="N642" t="n">
        <v>131.97</v>
      </c>
      <c r="O642" t="inlineStr">
        <is>
          <t>GOL</t>
        </is>
      </c>
      <c r="P642" t="inlineStr">
        <is>
          <t>GOL-Production2</t>
        </is>
      </c>
      <c r="Q642" t="inlineStr">
        <is>
          <t>Microsoft Windows Server 2016 (64-bit)</t>
        </is>
      </c>
      <c r="R642" t="inlineStr">
        <is>
          <t>Microsoft Windows Server 2022 (64-bit)</t>
        </is>
      </c>
    </row>
    <row r="643">
      <c r="A643" t="inlineStr">
        <is>
          <t>sc_nts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Yes</t>
        </is>
      </c>
      <c r="J643" t="n">
        <v>3</v>
      </c>
      <c r="K643" t="n">
        <v>3618356</v>
      </c>
      <c r="L643" t="n">
        <v>3794.02</v>
      </c>
      <c r="M643" t="n">
        <v>3387220</v>
      </c>
      <c r="N643" t="n">
        <v>3551.66</v>
      </c>
      <c r="O643" t="inlineStr">
        <is>
          <t>SC2</t>
        </is>
      </c>
      <c r="P643" t="inlineStr">
        <is>
          <t>SC2-GEN-PRD01</t>
        </is>
      </c>
      <c r="Q643" t="inlineStr">
        <is>
          <t>Microsoft Windows Server 2008 R2 (64-bit)</t>
        </is>
      </c>
      <c r="R643" t="inlineStr">
        <is>
          <t>Microsoft Windows Server 2008 R2 (64-bit)</t>
        </is>
      </c>
    </row>
    <row r="644">
      <c r="A644" t="inlineStr">
        <is>
          <t>SC2-HRZ-LNX01</t>
        </is>
      </c>
      <c r="B644" t="inlineStr">
        <is>
          <t>poweredOff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n">
        <v>1</v>
      </c>
      <c r="K644" t="n">
        <v>202722</v>
      </c>
      <c r="L644" t="n">
        <v>212.56</v>
      </c>
      <c r="M644" t="n">
        <v>98597</v>
      </c>
      <c r="N644" t="n">
        <v>103.38</v>
      </c>
      <c r="O644" t="inlineStr">
        <is>
          <t>SC2</t>
        </is>
      </c>
      <c r="P644" t="inlineStr">
        <is>
          <t>SC2-DEV-PRD01</t>
        </is>
      </c>
      <c r="Q644" t="inlineStr">
        <is>
          <t>Ubuntu Linux (64-bit)</t>
        </is>
      </c>
    </row>
    <row r="645">
      <c r="A645" t="inlineStr">
        <is>
          <t>SC2-HRZ-LNX02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Yes</t>
        </is>
      </c>
      <c r="J645" t="n">
        <v>1</v>
      </c>
      <c r="K645" t="n">
        <v>168054</v>
      </c>
      <c r="L645" t="n">
        <v>176.21</v>
      </c>
      <c r="M645" t="n">
        <v>99773</v>
      </c>
      <c r="N645" t="n">
        <v>104.62</v>
      </c>
      <c r="O645" t="inlineStr">
        <is>
          <t>SC2</t>
        </is>
      </c>
      <c r="P645" t="inlineStr">
        <is>
          <t>SC2-DEV-PRD01</t>
        </is>
      </c>
      <c r="Q645" t="inlineStr">
        <is>
          <t>Ubuntu Linux (64-bit)</t>
        </is>
      </c>
      <c r="R645" t="inlineStr">
        <is>
          <t>Ubuntu Linux (64-bit)</t>
        </is>
      </c>
    </row>
    <row r="646">
      <c r="A646" t="inlineStr">
        <is>
          <t>SC2-HRZ-LNX03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Yes</t>
        </is>
      </c>
      <c r="J646" t="n">
        <v>1</v>
      </c>
      <c r="K646" t="n">
        <v>404219</v>
      </c>
      <c r="L646" t="n">
        <v>423.84</v>
      </c>
      <c r="M646" t="n">
        <v>286507</v>
      </c>
      <c r="N646" t="n">
        <v>300.42</v>
      </c>
      <c r="O646" t="inlineStr">
        <is>
          <t>SC2</t>
        </is>
      </c>
      <c r="P646" t="inlineStr">
        <is>
          <t>SC2-DEV-PRD01</t>
        </is>
      </c>
      <c r="Q646" t="inlineStr">
        <is>
          <t>Ubuntu Linux (64-bit)</t>
        </is>
      </c>
      <c r="R646" t="inlineStr">
        <is>
          <t>Ubuntu Linux (64-bit)</t>
        </is>
      </c>
    </row>
    <row r="647">
      <c r="A647" t="inlineStr">
        <is>
          <t>SC2-HRZ-LNX04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Yes</t>
        </is>
      </c>
      <c r="J647" t="n">
        <v>1</v>
      </c>
      <c r="K647" t="n">
        <v>168071</v>
      </c>
      <c r="L647" t="n">
        <v>176.23</v>
      </c>
      <c r="M647" t="n">
        <v>99604</v>
      </c>
      <c r="N647" t="n">
        <v>104.44</v>
      </c>
      <c r="O647" t="inlineStr">
        <is>
          <t>SC2</t>
        </is>
      </c>
      <c r="P647" t="inlineStr">
        <is>
          <t>SC2-DEV-PRD01</t>
        </is>
      </c>
      <c r="Q647" t="inlineStr">
        <is>
          <t>Ubuntu Linux (64-bit)</t>
        </is>
      </c>
      <c r="R647" t="inlineStr">
        <is>
          <t>Ubuntu Linux (64-bit)</t>
        </is>
      </c>
    </row>
    <row r="648">
      <c r="A648" t="inlineStr">
        <is>
          <t>SC2-HRZ-LNX05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Yes</t>
        </is>
      </c>
      <c r="J648" t="n">
        <v>1</v>
      </c>
      <c r="K648" t="n">
        <v>168063</v>
      </c>
      <c r="L648" t="n">
        <v>176.22</v>
      </c>
      <c r="M648" t="n">
        <v>99861</v>
      </c>
      <c r="N648" t="n">
        <v>104.71</v>
      </c>
      <c r="O648" t="inlineStr">
        <is>
          <t>SC2</t>
        </is>
      </c>
      <c r="P648" t="inlineStr">
        <is>
          <t>SC2-DEV-PRD01</t>
        </is>
      </c>
      <c r="Q648" t="inlineStr">
        <is>
          <t>Ubuntu Linux (64-bit)</t>
        </is>
      </c>
      <c r="R648" t="inlineStr">
        <is>
          <t>Ubuntu Linux (64-bit)</t>
        </is>
      </c>
    </row>
    <row r="649">
      <c r="A649" t="inlineStr">
        <is>
          <t>SC2-HRZ-LNX06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Yes</t>
        </is>
      </c>
      <c r="J649" t="n">
        <v>1</v>
      </c>
      <c r="K649" t="n">
        <v>168056</v>
      </c>
      <c r="L649" t="n">
        <v>176.21</v>
      </c>
      <c r="M649" t="n">
        <v>99529</v>
      </c>
      <c r="N649" t="n">
        <v>104.36</v>
      </c>
      <c r="O649" t="inlineStr">
        <is>
          <t>SC2</t>
        </is>
      </c>
      <c r="P649" t="inlineStr">
        <is>
          <t>SC2-DEV-PRD01</t>
        </is>
      </c>
      <c r="Q649" t="inlineStr">
        <is>
          <t>Ubuntu Linux (64-bit)</t>
        </is>
      </c>
      <c r="R649" t="inlineStr">
        <is>
          <t>Ubuntu Linux (64-bit)</t>
        </is>
      </c>
    </row>
    <row r="650">
      <c r="A650" t="inlineStr">
        <is>
          <t>SC2-HRZ-LNX07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Yes</t>
        </is>
      </c>
      <c r="J650" t="n">
        <v>1</v>
      </c>
      <c r="K650" t="n">
        <v>168073</v>
      </c>
      <c r="L650" t="n">
        <v>176.23</v>
      </c>
      <c r="M650" t="n">
        <v>99827</v>
      </c>
      <c r="N650" t="n">
        <v>104.67</v>
      </c>
      <c r="O650" t="inlineStr">
        <is>
          <t>SC2</t>
        </is>
      </c>
      <c r="P650" t="inlineStr">
        <is>
          <t>SC2-DEV-PRD01</t>
        </is>
      </c>
      <c r="Q650" t="inlineStr">
        <is>
          <t>Ubuntu Linux (64-bit)</t>
        </is>
      </c>
      <c r="R650" t="inlineStr">
        <is>
          <t>Ubuntu Linux (64-bit)</t>
        </is>
      </c>
    </row>
    <row r="651">
      <c r="A651" t="inlineStr">
        <is>
          <t>SC2-HRZ-LNX08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Yes</t>
        </is>
      </c>
      <c r="J651" t="n">
        <v>1</v>
      </c>
      <c r="K651" t="n">
        <v>168072</v>
      </c>
      <c r="L651" t="n">
        <v>176.23</v>
      </c>
      <c r="M651" t="n">
        <v>99260</v>
      </c>
      <c r="N651" t="n">
        <v>104.08</v>
      </c>
      <c r="O651" t="inlineStr">
        <is>
          <t>SC2</t>
        </is>
      </c>
      <c r="P651" t="inlineStr">
        <is>
          <t>SC2-DEV-PRD01</t>
        </is>
      </c>
      <c r="Q651" t="inlineStr">
        <is>
          <t>Ubuntu Linux (64-bit)</t>
        </is>
      </c>
      <c r="R651" t="inlineStr">
        <is>
          <t>Ubuntu Linux (64-bit)</t>
        </is>
      </c>
    </row>
    <row r="652">
      <c r="A652" t="inlineStr">
        <is>
          <t>SC2-HRZ-LNX09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Yes</t>
        </is>
      </c>
      <c r="J652" t="n">
        <v>1</v>
      </c>
      <c r="K652" t="n">
        <v>168069</v>
      </c>
      <c r="L652" t="n">
        <v>176.23</v>
      </c>
      <c r="M652" t="n">
        <v>99065</v>
      </c>
      <c r="N652" t="n">
        <v>103.87</v>
      </c>
      <c r="O652" t="inlineStr">
        <is>
          <t>SC2</t>
        </is>
      </c>
      <c r="P652" t="inlineStr">
        <is>
          <t>SC2-DEV-PRD01</t>
        </is>
      </c>
      <c r="Q652" t="inlineStr">
        <is>
          <t>Ubuntu Linux (64-bit)</t>
        </is>
      </c>
      <c r="R652" t="inlineStr">
        <is>
          <t>Ubuntu Linux (64-bit)</t>
        </is>
      </c>
    </row>
    <row r="653">
      <c r="A653" t="inlineStr">
        <is>
          <t>SC2-HRZ-LNX10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Yes</t>
        </is>
      </c>
      <c r="J653" t="n">
        <v>1</v>
      </c>
      <c r="K653" t="n">
        <v>168069</v>
      </c>
      <c r="L653" t="n">
        <v>176.23</v>
      </c>
      <c r="M653" t="n">
        <v>99513</v>
      </c>
      <c r="N653" t="n">
        <v>104.34</v>
      </c>
      <c r="O653" t="inlineStr">
        <is>
          <t>SC2</t>
        </is>
      </c>
      <c r="P653" t="inlineStr">
        <is>
          <t>SC2-DEV-PRD01</t>
        </is>
      </c>
      <c r="Q653" t="inlineStr">
        <is>
          <t>Ubuntu Linux (64-bit)</t>
        </is>
      </c>
      <c r="R653" t="inlineStr">
        <is>
          <t>Ubuntu Linux (64-bit)</t>
        </is>
      </c>
    </row>
    <row r="654">
      <c r="A654" t="inlineStr">
        <is>
          <t>SC2-HRZ-TEMPLATE</t>
        </is>
      </c>
      <c r="B654" t="inlineStr">
        <is>
          <t>poweredOff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n">
        <v>1</v>
      </c>
      <c r="K654" t="n">
        <v>136167</v>
      </c>
      <c r="L654" t="n">
        <v>142.78</v>
      </c>
      <c r="M654" t="n">
        <v>100782</v>
      </c>
      <c r="N654" t="n">
        <v>105.67</v>
      </c>
      <c r="O654" t="inlineStr">
        <is>
          <t>SC2</t>
        </is>
      </c>
      <c r="P654" t="inlineStr">
        <is>
          <t>SC2-DEV-PRD01</t>
        </is>
      </c>
      <c r="Q654" t="inlineStr">
        <is>
          <t>Ubuntu Linux (64-bit)</t>
        </is>
      </c>
    </row>
    <row r="655">
      <c r="A655" t="inlineStr">
        <is>
          <t>SC2-HRZ-TEST</t>
        </is>
      </c>
      <c r="B655" t="inlineStr">
        <is>
          <t>poweredOff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Yes</t>
        </is>
      </c>
      <c r="I655" t="inlineStr">
        <is>
          <t>No</t>
        </is>
      </c>
      <c r="J655" t="n">
        <v>1</v>
      </c>
      <c r="K655" t="n">
        <v>136180</v>
      </c>
      <c r="L655" t="n">
        <v>142.79</v>
      </c>
      <c r="M655" t="n">
        <v>101104</v>
      </c>
      <c r="N655" t="n">
        <v>106.01</v>
      </c>
      <c r="O655" t="inlineStr">
        <is>
          <t>SC2</t>
        </is>
      </c>
      <c r="P655" t="inlineStr">
        <is>
          <t>SC2-DEV-PRD01</t>
        </is>
      </c>
      <c r="Q655" t="inlineStr">
        <is>
          <t>Ubuntu Linux (64-bit)</t>
        </is>
      </c>
      <c r="R655" t="inlineStr">
        <is>
          <t>Ubuntu Linux (64-bit)</t>
        </is>
      </c>
    </row>
    <row r="656">
      <c r="A656" t="inlineStr">
        <is>
          <t>SC2-HRZ-TEST2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Yes</t>
        </is>
      </c>
      <c r="I656" t="inlineStr">
        <is>
          <t>Yes</t>
        </is>
      </c>
      <c r="J656" t="n">
        <v>1</v>
      </c>
      <c r="K656" t="n">
        <v>110726</v>
      </c>
      <c r="L656" t="n">
        <v>116.1</v>
      </c>
      <c r="M656" t="n">
        <v>99647</v>
      </c>
      <c r="N656" t="n">
        <v>104.48</v>
      </c>
      <c r="O656" t="inlineStr">
        <is>
          <t>SC2</t>
        </is>
      </c>
      <c r="P656" t="inlineStr">
        <is>
          <t>SC2-DEV-PRD01</t>
        </is>
      </c>
      <c r="Q656" t="inlineStr">
        <is>
          <t>Ubuntu Linux (64-bit)</t>
        </is>
      </c>
      <c r="R656" t="inlineStr">
        <is>
          <t>Ubuntu Linux (64-bit)</t>
        </is>
      </c>
    </row>
    <row r="657">
      <c r="A657" t="inlineStr">
        <is>
          <t>SC2-Ubuntu2004</t>
        </is>
      </c>
      <c r="B657" t="inlineStr">
        <is>
          <t>poweredOff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n">
        <v>1</v>
      </c>
      <c r="K657" t="n">
        <v>127395</v>
      </c>
      <c r="L657" t="n">
        <v>133.58</v>
      </c>
      <c r="M657" t="n">
        <v>11320</v>
      </c>
      <c r="N657" t="n">
        <v>11.87</v>
      </c>
      <c r="O657" t="inlineStr">
        <is>
          <t>SC2</t>
        </is>
      </c>
      <c r="P657" t="inlineStr">
        <is>
          <t>SC2-GEN-PRD01</t>
        </is>
      </c>
      <c r="Q657" t="inlineStr">
        <is>
          <t>Ubuntu Linux (64-bit)</t>
        </is>
      </c>
      <c r="R657" t="inlineStr">
        <is>
          <t>Ubuntu Linux (64-bit)</t>
        </is>
      </c>
    </row>
    <row r="658">
      <c r="A658" t="inlineStr">
        <is>
          <t>SC2-VDAPP-EVC03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Yes</t>
        </is>
      </c>
      <c r="J658" t="n">
        <v>1</v>
      </c>
      <c r="K658" t="n">
        <v>2105862</v>
      </c>
      <c r="L658" t="n">
        <v>2208.1</v>
      </c>
      <c r="M658" t="n">
        <v>152683</v>
      </c>
      <c r="N658" t="n">
        <v>160.1</v>
      </c>
      <c r="O658" t="inlineStr">
        <is>
          <t>SC2</t>
        </is>
      </c>
      <c r="P658" t="inlineStr">
        <is>
          <t>SC2-DEV-PRD01</t>
        </is>
      </c>
      <c r="Q658" t="inlineStr">
        <is>
          <t>Ubuntu Linux (64-bit)</t>
        </is>
      </c>
      <c r="R658" t="inlineStr">
        <is>
          <t>Ubuntu Linux (64-bit)</t>
        </is>
      </c>
    </row>
    <row r="659">
      <c r="A659" t="inlineStr">
        <is>
          <t>SC2-VDAPP-SBD06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Yes</t>
        </is>
      </c>
      <c r="J659" t="n">
        <v>2</v>
      </c>
      <c r="K659" t="n">
        <v>1657405</v>
      </c>
      <c r="L659" t="n">
        <v>1737.87</v>
      </c>
      <c r="M659" t="n">
        <v>1605543</v>
      </c>
      <c r="N659" t="n">
        <v>1683.49</v>
      </c>
      <c r="O659" t="inlineStr">
        <is>
          <t>SC2</t>
        </is>
      </c>
      <c r="P659" t="inlineStr">
        <is>
          <t>SC2-DEV-PRD01</t>
        </is>
      </c>
      <c r="Q659" t="inlineStr">
        <is>
          <t>Microsoft Windows Server 2016 or later (64-bit)</t>
        </is>
      </c>
      <c r="R659" t="inlineStr">
        <is>
          <t>Microsoft Windows Server 2016 or later (64-bit)</t>
        </is>
      </c>
    </row>
    <row r="660">
      <c r="A660" t="inlineStr">
        <is>
          <t>SC2-VDAPP-SBD07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Yes</t>
        </is>
      </c>
      <c r="J660" t="n">
        <v>1</v>
      </c>
      <c r="K660" t="n">
        <v>315710</v>
      </c>
      <c r="L660" t="n">
        <v>331.04</v>
      </c>
      <c r="M660" t="n">
        <v>299490</v>
      </c>
      <c r="N660" t="n">
        <v>314.03</v>
      </c>
      <c r="O660" t="inlineStr">
        <is>
          <t>SC2</t>
        </is>
      </c>
      <c r="P660" t="inlineStr">
        <is>
          <t>SC2-DEV-PRD01</t>
        </is>
      </c>
      <c r="Q660" t="inlineStr">
        <is>
          <t>Ubuntu Linux (64-bit)</t>
        </is>
      </c>
      <c r="R660" t="inlineStr">
        <is>
          <t>Ubuntu Linux (64-bit)</t>
        </is>
      </c>
    </row>
    <row r="661">
      <c r="A661" t="inlineStr">
        <is>
          <t>SC2-VDAPP-SBD10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Yes</t>
        </is>
      </c>
      <c r="J661" t="n">
        <v>1</v>
      </c>
      <c r="K661" t="n">
        <v>303685</v>
      </c>
      <c r="L661" t="n">
        <v>318.43</v>
      </c>
      <c r="M661" t="n">
        <v>284574</v>
      </c>
      <c r="N661" t="n">
        <v>298.39</v>
      </c>
      <c r="O661" t="inlineStr">
        <is>
          <t>SC2</t>
        </is>
      </c>
      <c r="P661" t="inlineStr">
        <is>
          <t>SC2-DEV-PRD01</t>
        </is>
      </c>
      <c r="Q661" t="inlineStr">
        <is>
          <t>CentOS 4/5/6/7 (64-bit)</t>
        </is>
      </c>
      <c r="R661" t="inlineStr">
        <is>
          <t>CentOS 7 (64-bit)</t>
        </is>
      </c>
    </row>
    <row r="662">
      <c r="A662" t="inlineStr">
        <is>
          <t>SC2-VDAPP-SBD11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Yes</t>
        </is>
      </c>
      <c r="J662" t="n">
        <v>1</v>
      </c>
      <c r="K662" t="n">
        <v>418171</v>
      </c>
      <c r="L662" t="n">
        <v>438.47</v>
      </c>
      <c r="M662" t="n">
        <v>39612</v>
      </c>
      <c r="N662" t="n">
        <v>41.54</v>
      </c>
      <c r="O662" t="inlineStr">
        <is>
          <t>SC2</t>
        </is>
      </c>
      <c r="P662" t="inlineStr">
        <is>
          <t>SC2-DEV-PRD01</t>
        </is>
      </c>
      <c r="Q662" t="inlineStr">
        <is>
          <t>CentOS 4/5/6/7 (64-bit)</t>
        </is>
      </c>
      <c r="R662" t="inlineStr">
        <is>
          <t>CentOS 7 (64-bit)</t>
        </is>
      </c>
    </row>
    <row r="663">
      <c r="A663" t="inlineStr">
        <is>
          <t>SC2-VDAPP-SBD12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Yes</t>
        </is>
      </c>
      <c r="J663" t="n">
        <v>2</v>
      </c>
      <c r="K663" t="n">
        <v>1657610</v>
      </c>
      <c r="L663" t="n">
        <v>1738.08</v>
      </c>
      <c r="M663" t="n">
        <v>1615785</v>
      </c>
      <c r="N663" t="n">
        <v>1694.23</v>
      </c>
      <c r="O663" t="inlineStr">
        <is>
          <t>SC2</t>
        </is>
      </c>
      <c r="P663" t="inlineStr">
        <is>
          <t>SC2-DEV-PRD01</t>
        </is>
      </c>
      <c r="Q663" t="inlineStr">
        <is>
          <t>Microsoft Windows Server 2016 or later (64-bit)</t>
        </is>
      </c>
      <c r="R663" t="inlineStr">
        <is>
          <t>Microsoft Windows Server 2016 or later (64-bit)</t>
        </is>
      </c>
    </row>
    <row r="664">
      <c r="A664" t="inlineStr">
        <is>
          <t>SC2-VDAPP-SBD13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Yes</t>
        </is>
      </c>
      <c r="J664" t="n">
        <v>1</v>
      </c>
      <c r="K664" t="n">
        <v>1041768</v>
      </c>
      <c r="L664" t="n">
        <v>1092.34</v>
      </c>
      <c r="M664" t="n">
        <v>895877</v>
      </c>
      <c r="N664" t="n">
        <v>939.37</v>
      </c>
      <c r="O664" t="inlineStr">
        <is>
          <t>SC2</t>
        </is>
      </c>
      <c r="P664" t="inlineStr">
        <is>
          <t>SC2-DEV-PRD01</t>
        </is>
      </c>
      <c r="Q664" t="inlineStr">
        <is>
          <t>Ubuntu Linux (64-bit)</t>
        </is>
      </c>
      <c r="R664" t="inlineStr">
        <is>
          <t>Ubuntu Linux (64-bit)</t>
        </is>
      </c>
    </row>
    <row r="665">
      <c r="A665" t="inlineStr">
        <is>
          <t>SC2-VDAPP-SBD14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Yes</t>
        </is>
      </c>
      <c r="J665" t="n">
        <v>1</v>
      </c>
      <c r="K665" t="n">
        <v>667986</v>
      </c>
      <c r="L665" t="n">
        <v>700.42</v>
      </c>
      <c r="M665" t="n">
        <v>494245</v>
      </c>
      <c r="N665" t="n">
        <v>518.24</v>
      </c>
      <c r="O665" t="inlineStr">
        <is>
          <t>SC2</t>
        </is>
      </c>
      <c r="P665" t="inlineStr">
        <is>
          <t>SC2-DEV-PRD01</t>
        </is>
      </c>
      <c r="Q665" t="inlineStr">
        <is>
          <t>Ubuntu Linux (64-bit)</t>
        </is>
      </c>
      <c r="R665" t="inlineStr">
        <is>
          <t>Ubuntu Linux (64-bit)</t>
        </is>
      </c>
    </row>
    <row r="666">
      <c r="A666" t="inlineStr">
        <is>
          <t>SC2-VPAPP-ANA01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Yes</t>
        </is>
      </c>
      <c r="J666" t="n">
        <v>2</v>
      </c>
      <c r="K666" t="n">
        <v>8335844</v>
      </c>
      <c r="L666" t="n">
        <v>8740.530000000001</v>
      </c>
      <c r="M666" t="n">
        <v>8126008</v>
      </c>
      <c r="N666" t="n">
        <v>8520.51</v>
      </c>
      <c r="O666" t="inlineStr">
        <is>
          <t>SC2</t>
        </is>
      </c>
      <c r="P666" t="inlineStr">
        <is>
          <t>SC2-GEN-PRD01</t>
        </is>
      </c>
      <c r="Q666" t="inlineStr">
        <is>
          <t>Microsoft Windows Server 2019 (64-bit)</t>
        </is>
      </c>
      <c r="R666" t="inlineStr">
        <is>
          <t>Microsoft Windows Server 2019 (64-bit)</t>
        </is>
      </c>
    </row>
    <row r="667">
      <c r="A667" t="inlineStr">
        <is>
          <t>SC2-VPAPP-FLX01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Yes</t>
        </is>
      </c>
      <c r="J667" t="n">
        <v>1</v>
      </c>
      <c r="K667" t="n">
        <v>127311</v>
      </c>
      <c r="L667" t="n">
        <v>133.49</v>
      </c>
      <c r="M667" t="n">
        <v>113546</v>
      </c>
      <c r="N667" t="n">
        <v>119.06</v>
      </c>
      <c r="O667" t="inlineStr">
        <is>
          <t>SC2</t>
        </is>
      </c>
      <c r="P667" t="inlineStr">
        <is>
          <t>SC2-DEV-PRD01</t>
        </is>
      </c>
      <c r="Q667" t="inlineStr">
        <is>
          <t>Ubuntu Linux (64-bit)</t>
        </is>
      </c>
      <c r="R667" t="inlineStr">
        <is>
          <t>Ubuntu Linux (64-bit)</t>
        </is>
      </c>
    </row>
    <row r="668">
      <c r="A668" t="inlineStr">
        <is>
          <t>SC2-VPAPP-INS01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Yes</t>
        </is>
      </c>
      <c r="J668" t="n">
        <v>2</v>
      </c>
      <c r="K668" t="n">
        <v>8367892</v>
      </c>
      <c r="L668" t="n">
        <v>8774.129999999999</v>
      </c>
      <c r="M668" t="n">
        <v>8299726</v>
      </c>
      <c r="N668" t="n">
        <v>8702.66</v>
      </c>
      <c r="O668" t="inlineStr">
        <is>
          <t>SC2</t>
        </is>
      </c>
      <c r="P668" t="inlineStr">
        <is>
          <t>SC2-DEV-PRD01</t>
        </is>
      </c>
      <c r="Q668" t="inlineStr">
        <is>
          <t>Microsoft Windows Server 2019 (64-bit)</t>
        </is>
      </c>
      <c r="R668" t="inlineStr">
        <is>
          <t>Microsoft Windows Server 2019 (64-bit)</t>
        </is>
      </c>
    </row>
    <row r="669">
      <c r="A669" t="inlineStr">
        <is>
          <t>SC2-VPAPP-LGM01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Yes</t>
        </is>
      </c>
      <c r="J669" t="n">
        <v>1</v>
      </c>
      <c r="K669" t="n">
        <v>131342</v>
      </c>
      <c r="L669" t="n">
        <v>137.72</v>
      </c>
      <c r="M669" t="n">
        <v>58897</v>
      </c>
      <c r="N669" t="n">
        <v>61.76</v>
      </c>
      <c r="O669" t="inlineStr">
        <is>
          <t>SC2</t>
        </is>
      </c>
      <c r="P669" t="inlineStr">
        <is>
          <t>SC2-DEV-PRD01</t>
        </is>
      </c>
      <c r="Q669" t="inlineStr">
        <is>
          <t>Ubuntu Linux (64-bit)</t>
        </is>
      </c>
      <c r="R669" t="inlineStr">
        <is>
          <t>Ubuntu Linux (64-bit)</t>
        </is>
      </c>
    </row>
    <row r="670">
      <c r="A670" t="inlineStr">
        <is>
          <t>SC2-VPAPP-PLMVT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Yes</t>
        </is>
      </c>
      <c r="J670" t="n">
        <v>2</v>
      </c>
      <c r="K670" t="n">
        <v>1759128</v>
      </c>
      <c r="L670" t="n">
        <v>1844.53</v>
      </c>
      <c r="M670" t="n">
        <v>1650688</v>
      </c>
      <c r="N670" t="n">
        <v>1730.83</v>
      </c>
      <c r="O670" t="inlineStr">
        <is>
          <t>SC2</t>
        </is>
      </c>
      <c r="P670" t="inlineStr">
        <is>
          <t>SC2-GEN-PRD01</t>
        </is>
      </c>
      <c r="Q670" t="inlineStr">
        <is>
          <t>Microsoft Windows Server 2012 (64-bit)</t>
        </is>
      </c>
      <c r="R670" t="inlineStr">
        <is>
          <t>Microsoft Windows Server 2016 or later (64-bit)</t>
        </is>
      </c>
    </row>
    <row r="671">
      <c r="A671" t="inlineStr">
        <is>
          <t>SC2-VPAPP-SIM03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Yes</t>
        </is>
      </c>
      <c r="J671" t="n">
        <v>2</v>
      </c>
      <c r="K671" t="n">
        <v>3238998</v>
      </c>
      <c r="L671" t="n">
        <v>3396.24</v>
      </c>
      <c r="M671" t="n">
        <v>831258</v>
      </c>
      <c r="N671" t="n">
        <v>871.61</v>
      </c>
      <c r="O671" t="inlineStr">
        <is>
          <t>SC2</t>
        </is>
      </c>
      <c r="P671" t="inlineStr">
        <is>
          <t>SC2-DEV-PRD01</t>
        </is>
      </c>
      <c r="Q671" t="inlineStr">
        <is>
          <t>Microsoft Windows Server 2025 (64-bit)</t>
        </is>
      </c>
      <c r="R671" t="inlineStr">
        <is>
          <t>Microsoft Windows Server 2025 (64-bit)</t>
        </is>
      </c>
    </row>
    <row r="672">
      <c r="A672" t="inlineStr">
        <is>
          <t>SC2-VPAPP-WSHIP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Yes</t>
        </is>
      </c>
      <c r="J672" t="n">
        <v>2</v>
      </c>
      <c r="K672" t="n">
        <v>421652</v>
      </c>
      <c r="L672" t="n">
        <v>442.12</v>
      </c>
      <c r="M672" t="n">
        <v>169240</v>
      </c>
      <c r="N672" t="n">
        <v>177.46</v>
      </c>
      <c r="O672" t="inlineStr">
        <is>
          <t>SC2</t>
        </is>
      </c>
      <c r="P672" t="inlineStr">
        <is>
          <t>SC2-GEN-PRD01</t>
        </is>
      </c>
      <c r="Q672" t="inlineStr">
        <is>
          <t>Microsoft Windows 10 (64-bit)</t>
        </is>
      </c>
      <c r="R672" t="inlineStr">
        <is>
          <t>Microsoft Windows 10 (64-bit)</t>
        </is>
      </c>
    </row>
    <row r="673">
      <c r="A673" t="inlineStr">
        <is>
          <t>SC2-VPAPP-YOC01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Yes</t>
        </is>
      </c>
      <c r="J673" t="n">
        <v>1</v>
      </c>
      <c r="K673" t="n">
        <v>598452</v>
      </c>
      <c r="L673" t="n">
        <v>627.51</v>
      </c>
      <c r="M673" t="n">
        <v>275596</v>
      </c>
      <c r="N673" t="n">
        <v>288.98</v>
      </c>
      <c r="O673" t="inlineStr">
        <is>
          <t>SC2</t>
        </is>
      </c>
      <c r="P673" t="inlineStr">
        <is>
          <t>SC2-GEN-PRD01</t>
        </is>
      </c>
      <c r="Q673" t="inlineStr">
        <is>
          <t>Ubuntu Linux (64-bit)</t>
        </is>
      </c>
      <c r="R673" t="inlineStr">
        <is>
          <t>Ubuntu Linux (64-bit)</t>
        </is>
      </c>
    </row>
    <row r="674">
      <c r="A674" t="inlineStr">
        <is>
          <t>SC2-VPBKP-CMV22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Yes</t>
        </is>
      </c>
      <c r="J674" t="n">
        <v>3</v>
      </c>
      <c r="K674" t="n">
        <v>170740</v>
      </c>
      <c r="L674" t="n">
        <v>179.03</v>
      </c>
      <c r="M674" t="n">
        <v>37084</v>
      </c>
      <c r="N674" t="n">
        <v>38.88</v>
      </c>
      <c r="O674" t="inlineStr">
        <is>
          <t>SC2</t>
        </is>
      </c>
      <c r="P674" t="inlineStr">
        <is>
          <t>SC2-GEN-PRD01</t>
        </is>
      </c>
      <c r="Q674" t="inlineStr">
        <is>
          <t>CentOS 4/5/6/7 (64-bit)</t>
        </is>
      </c>
      <c r="R674" t="inlineStr">
        <is>
          <t>CentOS 7 (64-bit)</t>
        </is>
      </c>
    </row>
    <row r="675">
      <c r="A675" t="inlineStr">
        <is>
          <t>SC2-VPHRZ-VCS01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Yes</t>
        </is>
      </c>
      <c r="J675" t="n">
        <v>1</v>
      </c>
      <c r="K675" t="n">
        <v>139389</v>
      </c>
      <c r="L675" t="n">
        <v>146.16</v>
      </c>
      <c r="M675" t="n">
        <v>96742</v>
      </c>
      <c r="N675" t="n">
        <v>101.44</v>
      </c>
      <c r="O675" t="inlineStr">
        <is>
          <t>SC2</t>
        </is>
      </c>
      <c r="P675" t="inlineStr">
        <is>
          <t>SC2-DEV-PRD01</t>
        </is>
      </c>
      <c r="Q675" t="inlineStr">
        <is>
          <t>Microsoft Windows Server 2016 (64-bit)</t>
        </is>
      </c>
      <c r="R675" t="inlineStr">
        <is>
          <t>Microsoft Windows Server 2022 (64-bit)</t>
        </is>
      </c>
    </row>
    <row r="676">
      <c r="A676" t="inlineStr">
        <is>
          <t>SC2-VPSVS-LIC01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Yes</t>
        </is>
      </c>
      <c r="J676" t="n">
        <v>1</v>
      </c>
      <c r="K676" t="n">
        <v>189908</v>
      </c>
      <c r="L676" t="n">
        <v>199.13</v>
      </c>
      <c r="M676" t="n">
        <v>148284</v>
      </c>
      <c r="N676" t="n">
        <v>155.48</v>
      </c>
      <c r="O676" t="inlineStr">
        <is>
          <t>SC2</t>
        </is>
      </c>
      <c r="P676" t="inlineStr">
        <is>
          <t>SC2-GEN-PRD01</t>
        </is>
      </c>
      <c r="Q676" t="inlineStr">
        <is>
          <t>Microsoft Windows Server 2016 or later (64-bit)</t>
        </is>
      </c>
      <c r="R676" t="inlineStr">
        <is>
          <t>Microsoft Windows Server 2019 (64-bit)</t>
        </is>
      </c>
    </row>
    <row r="677">
      <c r="A677" t="inlineStr">
        <is>
          <t>SC2-VPSVS-WFS01</t>
        </is>
      </c>
      <c r="B677" t="inlineStr">
        <is>
          <t>poweredOn</t>
        </is>
      </c>
      <c r="C677" t="inlineStr">
        <is>
          <t>Yes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Yes</t>
        </is>
      </c>
      <c r="J677" t="n">
        <v>2</v>
      </c>
      <c r="K677" t="n">
        <v>10701340</v>
      </c>
      <c r="L677" t="n">
        <v>11220.87</v>
      </c>
      <c r="M677" t="n">
        <v>6100140</v>
      </c>
      <c r="N677" t="n">
        <v>6396.29</v>
      </c>
      <c r="O677" t="inlineStr">
        <is>
          <t>SC2</t>
        </is>
      </c>
      <c r="P677" t="inlineStr">
        <is>
          <t>SC2-GEN-PRD01</t>
        </is>
      </c>
      <c r="Q677" t="inlineStr">
        <is>
          <t>Microsoft Windows Server 2016 or later (64-bit)</t>
        </is>
      </c>
      <c r="R677" t="inlineStr">
        <is>
          <t>Microsoft Windows Server 2019 (64-bit)</t>
        </is>
      </c>
    </row>
    <row r="678">
      <c r="A678" t="inlineStr">
        <is>
          <t>SC2-VPSVS-WFS02</t>
        </is>
      </c>
      <c r="B678" t="inlineStr">
        <is>
          <t>poweredOn</t>
        </is>
      </c>
      <c r="C678" t="inlineStr">
        <is>
          <t>Yes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Yes</t>
        </is>
      </c>
      <c r="J678" t="n">
        <v>2</v>
      </c>
      <c r="K678" t="n">
        <v>8603684</v>
      </c>
      <c r="L678" t="n">
        <v>9021.370000000001</v>
      </c>
      <c r="M678" t="n">
        <v>8237940</v>
      </c>
      <c r="N678" t="n">
        <v>8637.870000000001</v>
      </c>
      <c r="O678" t="inlineStr">
        <is>
          <t>SC2</t>
        </is>
      </c>
      <c r="P678" t="inlineStr">
        <is>
          <t>SC2-GEN-PRD01</t>
        </is>
      </c>
      <c r="Q678" t="inlineStr">
        <is>
          <t>Microsoft Windows Server 2016 or later (64-bit)</t>
        </is>
      </c>
      <c r="R678" t="inlineStr">
        <is>
          <t>Microsoft Windows Server 2019 (64-bit)</t>
        </is>
      </c>
    </row>
    <row r="679">
      <c r="A679" t="inlineStr">
        <is>
          <t>SC2-VPSVS-WFS03</t>
        </is>
      </c>
      <c r="B679" t="inlineStr">
        <is>
          <t>poweredOn</t>
        </is>
      </c>
      <c r="C679" t="inlineStr">
        <is>
          <t>Yes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Yes</t>
        </is>
      </c>
      <c r="J679" t="n">
        <v>3</v>
      </c>
      <c r="K679" t="n">
        <v>31672412</v>
      </c>
      <c r="L679" t="n">
        <v>33210.04</v>
      </c>
      <c r="M679" t="n">
        <v>27541068</v>
      </c>
      <c r="N679" t="n">
        <v>28878.13</v>
      </c>
      <c r="O679" t="inlineStr">
        <is>
          <t>SC2</t>
        </is>
      </c>
      <c r="P679" t="inlineStr">
        <is>
          <t>SC2-GEN-PRD01</t>
        </is>
      </c>
      <c r="Q679" t="inlineStr">
        <is>
          <t>Microsoft Windows Server 2016 or later (64-bit)</t>
        </is>
      </c>
      <c r="R679" t="inlineStr">
        <is>
          <t>Microsoft Windows Server 2019 (64-bit)</t>
        </is>
      </c>
    </row>
    <row r="680">
      <c r="A680" t="inlineStr">
        <is>
          <t>SC2-VPSVS-WFS04</t>
        </is>
      </c>
      <c r="B680" t="inlineStr">
        <is>
          <t>poweredOn</t>
        </is>
      </c>
      <c r="C680" t="inlineStr">
        <is>
          <t>Yes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Yes</t>
        </is>
      </c>
      <c r="J680" t="n">
        <v>2</v>
      </c>
      <c r="K680" t="n">
        <v>8601292</v>
      </c>
      <c r="L680" t="n">
        <v>9018.870000000001</v>
      </c>
      <c r="M680" t="n">
        <v>8539684</v>
      </c>
      <c r="N680" t="n">
        <v>8954.27</v>
      </c>
      <c r="O680" t="inlineStr">
        <is>
          <t>SC2</t>
        </is>
      </c>
      <c r="P680" t="inlineStr">
        <is>
          <t>SC2-GEN-PRD01</t>
        </is>
      </c>
      <c r="Q680" t="inlineStr">
        <is>
          <t>Microsoft Windows Server 2016 or later (64-bit)</t>
        </is>
      </c>
      <c r="R680" t="inlineStr">
        <is>
          <t>Microsoft Windows Server 2019 (64-bit)</t>
        </is>
      </c>
    </row>
    <row r="681">
      <c r="A681" t="inlineStr">
        <is>
          <t>SC2-VPSVS-WPS01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Yes</t>
        </is>
      </c>
      <c r="J681" t="n">
        <v>1</v>
      </c>
      <c r="K681" t="n">
        <v>213840</v>
      </c>
      <c r="L681" t="n">
        <v>224.22</v>
      </c>
      <c r="M681" t="n">
        <v>209780</v>
      </c>
      <c r="N681" t="n">
        <v>219.96</v>
      </c>
      <c r="O681" t="inlineStr">
        <is>
          <t>SC2</t>
        </is>
      </c>
      <c r="P681" t="inlineStr">
        <is>
          <t>SC2-GEN-PRD01</t>
        </is>
      </c>
      <c r="Q681" t="inlineStr">
        <is>
          <t>Microsoft Windows Server 2012 (64-bit)</t>
        </is>
      </c>
      <c r="R681" t="inlineStr">
        <is>
          <t>Microsoft Windows Server 2016 (64-bit)</t>
        </is>
      </c>
    </row>
    <row r="682">
      <c r="A682" t="inlineStr">
        <is>
          <t>SC2-W2k16STD</t>
        </is>
      </c>
      <c r="B682" t="inlineStr">
        <is>
          <t>poweredOff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n">
        <v>1</v>
      </c>
      <c r="K682" t="n">
        <v>61727</v>
      </c>
      <c r="L682" t="n">
        <v>64.72</v>
      </c>
      <c r="M682" t="n">
        <v>57444</v>
      </c>
      <c r="N682" t="n">
        <v>60.23</v>
      </c>
      <c r="O682" t="inlineStr">
        <is>
          <t>SC2</t>
        </is>
      </c>
      <c r="P682" t="inlineStr">
        <is>
          <t>SC2-GEN-PRD01</t>
        </is>
      </c>
      <c r="Q682" t="inlineStr">
        <is>
          <t>Microsoft Windows Server 2016 or later (64-bit)</t>
        </is>
      </c>
      <c r="R682" t="inlineStr">
        <is>
          <t>Microsoft Windows Server 2016 (64-bit)</t>
        </is>
      </c>
    </row>
    <row r="683">
      <c r="A683" t="inlineStr">
        <is>
          <t>sc-eng-new</t>
        </is>
      </c>
      <c r="B683" t="inlineStr">
        <is>
          <t>poweredOff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n">
        <v>1</v>
      </c>
      <c r="K683" t="n">
        <v>175969</v>
      </c>
      <c r="L683" t="n">
        <v>184.51</v>
      </c>
      <c r="M683" t="n">
        <v>57592</v>
      </c>
      <c r="N683" t="n">
        <v>60.39</v>
      </c>
      <c r="O683" t="inlineStr">
        <is>
          <t>SC2</t>
        </is>
      </c>
      <c r="P683" t="inlineStr">
        <is>
          <t>SC2-GEN-PRD01</t>
        </is>
      </c>
      <c r="Q683" t="inlineStr">
        <is>
          <t>Microsoft Windows Server 2012 (64-bit)</t>
        </is>
      </c>
      <c r="R683" t="inlineStr">
        <is>
          <t>Microsoft Windows Server 2012 (64-bit)</t>
        </is>
      </c>
    </row>
    <row r="684">
      <c r="A684" t="inlineStr">
        <is>
          <t>sc-hwr-xpx86</t>
        </is>
      </c>
      <c r="B684" t="inlineStr">
        <is>
          <t>poweredOff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n">
        <v>1</v>
      </c>
      <c r="K684" t="n">
        <v>171829</v>
      </c>
      <c r="L684" t="n">
        <v>180.17</v>
      </c>
      <c r="M684" t="n">
        <v>157912</v>
      </c>
      <c r="N684" t="n">
        <v>165.58</v>
      </c>
      <c r="O684" t="inlineStr">
        <is>
          <t>SC2</t>
        </is>
      </c>
      <c r="P684" t="inlineStr">
        <is>
          <t>SC2-GEN-PRD01</t>
        </is>
      </c>
      <c r="Q684" t="inlineStr">
        <is>
          <t>Microsoft Windows XP Professional (32-bit)</t>
        </is>
      </c>
      <c r="R684" t="inlineStr">
        <is>
          <t>Microsoft Windows XP Professional (32-bit)</t>
        </is>
      </c>
    </row>
    <row r="685">
      <c r="A685" t="inlineStr">
        <is>
          <t>SCL-VPSVS-SDP01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Yes</t>
        </is>
      </c>
      <c r="J685" t="n">
        <v>2</v>
      </c>
      <c r="K685" t="n">
        <v>1220099</v>
      </c>
      <c r="L685" t="n">
        <v>1279.33</v>
      </c>
      <c r="M685" t="n">
        <v>1211943</v>
      </c>
      <c r="N685" t="n">
        <v>1270.78</v>
      </c>
      <c r="O685" t="inlineStr">
        <is>
          <t>MPS</t>
        </is>
      </c>
      <c r="P685" t="inlineStr">
        <is>
          <t>MPS-GEN-PRD01</t>
        </is>
      </c>
      <c r="Q685" t="inlineStr">
        <is>
          <t>Microsoft Windows Server 2016 or later (64-bit)</t>
        </is>
      </c>
      <c r="R685" t="inlineStr">
        <is>
          <t>Microsoft Windows Server 2019 (64-bit)</t>
        </is>
      </c>
    </row>
    <row r="686">
      <c r="A686" t="inlineStr">
        <is>
          <t>SCL-VPSVS-WFS01</t>
        </is>
      </c>
      <c r="B686" t="inlineStr">
        <is>
          <t>poweredOn</t>
        </is>
      </c>
      <c r="C686" t="inlineStr">
        <is>
          <t>Yes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Yes</t>
        </is>
      </c>
      <c r="J686" t="n">
        <v>4</v>
      </c>
      <c r="K686" t="n">
        <v>13050427</v>
      </c>
      <c r="L686" t="n">
        <v>13684</v>
      </c>
      <c r="M686" t="n">
        <v>9819695</v>
      </c>
      <c r="N686" t="n">
        <v>10296.42</v>
      </c>
      <c r="O686" t="inlineStr">
        <is>
          <t>MPS</t>
        </is>
      </c>
      <c r="P686" t="inlineStr">
        <is>
          <t>MPS-GEN-PRD01</t>
        </is>
      </c>
      <c r="Q686" t="inlineStr">
        <is>
          <t>Microsoft Windows Server 2016 or later (64-bit)</t>
        </is>
      </c>
      <c r="R686" t="inlineStr">
        <is>
          <t>Microsoft Windows Server 2016 or later (64-bit)</t>
        </is>
      </c>
    </row>
    <row r="687">
      <c r="A687" t="inlineStr">
        <is>
          <t>SCL-VPVAR-COL01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Yes</t>
        </is>
      </c>
      <c r="J687" t="n">
        <v>2</v>
      </c>
      <c r="K687" t="n">
        <v>938104</v>
      </c>
      <c r="L687" t="n">
        <v>983.65</v>
      </c>
      <c r="M687" t="n">
        <v>159006</v>
      </c>
      <c r="N687" t="n">
        <v>166.73</v>
      </c>
      <c r="O687" t="inlineStr">
        <is>
          <t>MPS</t>
        </is>
      </c>
      <c r="P687" t="inlineStr">
        <is>
          <t>MPS-GEN-PRD01</t>
        </is>
      </c>
      <c r="Q687" t="inlineStr">
        <is>
          <t>Microsoft Windows Server 2016 or later (64-bit)</t>
        </is>
      </c>
      <c r="R687" t="inlineStr">
        <is>
          <t>Microsoft Windows Server 2019 (64-bit)</t>
        </is>
      </c>
    </row>
    <row r="688">
      <c r="A688" t="inlineStr">
        <is>
          <t>SDA-ENG-VM02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Yes</t>
        </is>
      </c>
      <c r="J688" t="n">
        <v>2</v>
      </c>
      <c r="K688" t="n">
        <v>788411</v>
      </c>
      <c r="L688" t="n">
        <v>826.6900000000001</v>
      </c>
      <c r="M688" t="n">
        <v>468211</v>
      </c>
      <c r="N688" t="n">
        <v>490.94</v>
      </c>
      <c r="O688" t="inlineStr">
        <is>
          <t>SDA</t>
        </is>
      </c>
      <c r="P688" t="inlineStr">
        <is>
          <t>SDA-GEN-PRD02</t>
        </is>
      </c>
      <c r="Q688" t="inlineStr">
        <is>
          <t>Microsoft Windows 11 (64-bit)</t>
        </is>
      </c>
      <c r="R688" t="inlineStr">
        <is>
          <t>Microsoft Windows 11 (64-bit)</t>
        </is>
      </c>
    </row>
    <row r="689">
      <c r="A689" t="inlineStr">
        <is>
          <t>SDA-ENG-VM1</t>
        </is>
      </c>
      <c r="B689" t="inlineStr">
        <is>
          <t>poweredOff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n">
        <v>1</v>
      </c>
      <c r="K689" t="n">
        <v>256379</v>
      </c>
      <c r="L689" t="n">
        <v>268.83</v>
      </c>
      <c r="M689" t="n">
        <v>252014</v>
      </c>
      <c r="N689" t="n">
        <v>264.25</v>
      </c>
      <c r="O689" t="inlineStr">
        <is>
          <t>SDA</t>
        </is>
      </c>
      <c r="P689" t="inlineStr">
        <is>
          <t>SDA-GEN-PRD02</t>
        </is>
      </c>
      <c r="Q689" t="inlineStr">
        <is>
          <t>Microsoft Windows 7 (32-bit)</t>
        </is>
      </c>
      <c r="R689" t="inlineStr">
        <is>
          <t>Microsoft Windows 7 (32-bit)</t>
        </is>
      </c>
    </row>
    <row r="690">
      <c r="A690" t="inlineStr">
        <is>
          <t>SDA-ENG-VM1-March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n">
        <v>1</v>
      </c>
      <c r="K690" t="n">
        <v>253324</v>
      </c>
      <c r="L690" t="n">
        <v>265.62</v>
      </c>
      <c r="M690" t="n">
        <v>249264</v>
      </c>
      <c r="N690" t="n">
        <v>261.37</v>
      </c>
      <c r="O690" t="inlineStr">
        <is>
          <t>SDA</t>
        </is>
      </c>
      <c r="P690" t="inlineStr">
        <is>
          <t>SDA-GEN-PRD02</t>
        </is>
      </c>
      <c r="Q690" t="inlineStr">
        <is>
          <t>Microsoft Windows 7 (32-bit)</t>
        </is>
      </c>
    </row>
    <row r="691">
      <c r="A691" t="inlineStr">
        <is>
          <t>SDA-ENG-VM1-r</t>
        </is>
      </c>
      <c r="B691" t="inlineStr">
        <is>
          <t>poweredOff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n">
        <v>1</v>
      </c>
      <c r="K691" t="n">
        <v>252543</v>
      </c>
      <c r="L691" t="n">
        <v>264.8</v>
      </c>
      <c r="M691" t="n">
        <v>243851</v>
      </c>
      <c r="N691" t="n">
        <v>255.69</v>
      </c>
      <c r="O691" t="inlineStr">
        <is>
          <t>SDA</t>
        </is>
      </c>
      <c r="P691" t="inlineStr">
        <is>
          <t>SDA-GEN-PRD02</t>
        </is>
      </c>
      <c r="Q691" t="inlineStr">
        <is>
          <t>Microsoft Windows 7 (32-bit)</t>
        </is>
      </c>
    </row>
    <row r="692">
      <c r="A692" t="inlineStr">
        <is>
          <t>SDAENPC32 - ENG BUILD MACHINE</t>
        </is>
      </c>
      <c r="B692" t="inlineStr">
        <is>
          <t>poweredOff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n">
        <v>1</v>
      </c>
      <c r="K692" t="n">
        <v>492776</v>
      </c>
      <c r="L692" t="n">
        <v>516.7</v>
      </c>
      <c r="M692" t="n">
        <v>443182</v>
      </c>
      <c r="N692" t="n">
        <v>464.7</v>
      </c>
      <c r="O692" t="inlineStr">
        <is>
          <t>SDA</t>
        </is>
      </c>
      <c r="P692" t="inlineStr">
        <is>
          <t>SDA-GEN-PRD02</t>
        </is>
      </c>
      <c r="Q692" t="inlineStr">
        <is>
          <t>Microsoft Windows XP Professional (32-bit)</t>
        </is>
      </c>
      <c r="R692" t="inlineStr">
        <is>
          <t>Microsoft Windows XP Professional (32-bit)</t>
        </is>
      </c>
    </row>
    <row r="693">
      <c r="A693" t="inlineStr">
        <is>
          <t>SDA-ENVM-01</t>
        </is>
      </c>
      <c r="B693" t="inlineStr">
        <is>
          <t>poweredOff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n">
        <v>1</v>
      </c>
      <c r="K693" t="n">
        <v>268810</v>
      </c>
      <c r="L693" t="n">
        <v>281.86</v>
      </c>
      <c r="M693" t="n">
        <v>110823</v>
      </c>
      <c r="N693" t="n">
        <v>116.2</v>
      </c>
      <c r="O693" t="inlineStr">
        <is>
          <t>SDA</t>
        </is>
      </c>
      <c r="P693" t="inlineStr">
        <is>
          <t>SDA-GEN-PRD02</t>
        </is>
      </c>
      <c r="Q693" t="inlineStr">
        <is>
          <t>Microsoft Windows 10 (64-bit)</t>
        </is>
      </c>
      <c r="R693" t="inlineStr">
        <is>
          <t>Microsoft Windows 10 (64-bit)</t>
        </is>
      </c>
    </row>
    <row r="694">
      <c r="A694" t="inlineStr">
        <is>
          <t>SDA-VPAPP-ENG01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Yes</t>
        </is>
      </c>
      <c r="J694" t="n">
        <v>2</v>
      </c>
      <c r="K694" t="n">
        <v>279928</v>
      </c>
      <c r="L694" t="n">
        <v>293.52</v>
      </c>
      <c r="M694" t="n">
        <v>174546</v>
      </c>
      <c r="N694" t="n">
        <v>183.02</v>
      </c>
      <c r="O694" t="inlineStr">
        <is>
          <t>SDA</t>
        </is>
      </c>
      <c r="P694" t="inlineStr">
        <is>
          <t>SDA-GEN-PRD02</t>
        </is>
      </c>
      <c r="Q694" t="inlineStr">
        <is>
          <t>Microsoft Windows Server 2022 (64-bit)</t>
        </is>
      </c>
      <c r="R694" t="inlineStr">
        <is>
          <t>Microsoft Windows Server 2025 (64-bit)</t>
        </is>
      </c>
    </row>
    <row r="695">
      <c r="A695" t="inlineStr">
        <is>
          <t>SDA-VPAPP-PRN01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Yes</t>
        </is>
      </c>
      <c r="J695" t="n">
        <v>1</v>
      </c>
      <c r="K695" t="n">
        <v>226628</v>
      </c>
      <c r="L695" t="n">
        <v>237.63</v>
      </c>
      <c r="M695" t="n">
        <v>210280</v>
      </c>
      <c r="N695" t="n">
        <v>220.49</v>
      </c>
      <c r="O695" t="inlineStr">
        <is>
          <t>SDA</t>
        </is>
      </c>
      <c r="P695" t="inlineStr">
        <is>
          <t>SDA-GEN-PRD02</t>
        </is>
      </c>
      <c r="Q695" t="inlineStr">
        <is>
          <t>Microsoft Windows Server 2016 (64-bit)</t>
        </is>
      </c>
      <c r="R695" t="inlineStr">
        <is>
          <t>Microsoft Windows Server 2016 (64-bit)</t>
        </is>
      </c>
    </row>
    <row r="696">
      <c r="A696" t="inlineStr">
        <is>
          <t>SDA-VPAPP-PSRV-1</t>
        </is>
      </c>
      <c r="B696" t="inlineStr">
        <is>
          <t>poweredOff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n">
        <v>1</v>
      </c>
      <c r="K696" t="n">
        <v>216339</v>
      </c>
      <c r="L696" t="n">
        <v>226.84</v>
      </c>
      <c r="M696" t="n">
        <v>135160</v>
      </c>
      <c r="N696" t="n">
        <v>141.72</v>
      </c>
      <c r="O696" t="inlineStr">
        <is>
          <t>SDA</t>
        </is>
      </c>
      <c r="P696" t="inlineStr">
        <is>
          <t>SDA-GEN-PRD02</t>
        </is>
      </c>
      <c r="Q696" t="inlineStr">
        <is>
          <t>Microsoft Windows Server 2016 (64-bit)</t>
        </is>
      </c>
    </row>
    <row r="697">
      <c r="A697" t="inlineStr">
        <is>
          <t>SDA-VPAPP-SVN</t>
        </is>
      </c>
      <c r="B697" t="inlineStr">
        <is>
          <t>poweredOff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n">
        <v>1</v>
      </c>
      <c r="K697" t="n">
        <v>209488</v>
      </c>
      <c r="L697" t="n">
        <v>219.66</v>
      </c>
      <c r="M697" t="n">
        <v>5970</v>
      </c>
      <c r="N697" t="n">
        <v>6.26</v>
      </c>
      <c r="O697" t="inlineStr">
        <is>
          <t>SDA</t>
        </is>
      </c>
      <c r="P697" t="inlineStr">
        <is>
          <t>SDA-GEN-PRD02</t>
        </is>
      </c>
      <c r="Q697" t="inlineStr">
        <is>
          <t>CentOS 4/5 (64-bit)</t>
        </is>
      </c>
      <c r="R697" t="inlineStr">
        <is>
          <t>CentOS 4/5 (64-bit)</t>
        </is>
      </c>
    </row>
    <row r="698">
      <c r="A698" t="inlineStr">
        <is>
          <t>SDA-VPNET-NAC01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Yes</t>
        </is>
      </c>
      <c r="J698" t="n">
        <v>1</v>
      </c>
      <c r="K698" t="n">
        <v>229477</v>
      </c>
      <c r="L698" t="n">
        <v>240.62</v>
      </c>
      <c r="M698" t="n">
        <v>213830</v>
      </c>
      <c r="N698" t="n">
        <v>224.21</v>
      </c>
      <c r="O698" t="inlineStr">
        <is>
          <t>SDA</t>
        </is>
      </c>
      <c r="Q698" t="inlineStr">
        <is>
          <t>Red Hat Enterprise Linux 6 (64-bit)</t>
        </is>
      </c>
      <c r="R698" t="inlineStr">
        <is>
          <t>Red Hat Enterprise Linux 7 (64-bit)</t>
        </is>
      </c>
    </row>
    <row r="699">
      <c r="A699" t="inlineStr">
        <is>
          <t>SDA-VPSVS-CAD01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Yes</t>
        </is>
      </c>
      <c r="J699" t="n">
        <v>2</v>
      </c>
      <c r="K699" t="n">
        <v>1008245</v>
      </c>
      <c r="L699" t="n">
        <v>1057.19</v>
      </c>
      <c r="M699" t="n">
        <v>812730</v>
      </c>
      <c r="N699" t="n">
        <v>852.1900000000001</v>
      </c>
      <c r="O699" t="inlineStr">
        <is>
          <t>SDA</t>
        </is>
      </c>
      <c r="P699" t="inlineStr">
        <is>
          <t>SDA-GEN-PRD02</t>
        </is>
      </c>
      <c r="Q699" t="inlineStr">
        <is>
          <t>Microsoft Windows Server 2016 (64-bit)</t>
        </is>
      </c>
      <c r="R699" t="inlineStr">
        <is>
          <t>Microsoft Windows Server 2016 (64-bit)</t>
        </is>
      </c>
    </row>
    <row r="700">
      <c r="A700" t="inlineStr">
        <is>
          <t>SDA-VPSVS-CAD02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Yes</t>
        </is>
      </c>
      <c r="J700" t="n">
        <v>2</v>
      </c>
      <c r="K700" t="n">
        <v>2548121</v>
      </c>
      <c r="L700" t="n">
        <v>2671.83</v>
      </c>
      <c r="M700" t="n">
        <v>1092791</v>
      </c>
      <c r="N700" t="n">
        <v>1145.84</v>
      </c>
      <c r="O700" t="inlineStr">
        <is>
          <t>SDA</t>
        </is>
      </c>
      <c r="P700" t="inlineStr">
        <is>
          <t>SDA-GEN-PRD02</t>
        </is>
      </c>
      <c r="Q700" t="inlineStr">
        <is>
          <t>Microsoft Windows Server 2016 (64-bit)</t>
        </is>
      </c>
      <c r="R700" t="inlineStr">
        <is>
          <t>Microsoft Windows Server 2022 (64-bit)</t>
        </is>
      </c>
    </row>
    <row r="701">
      <c r="A701" t="inlineStr">
        <is>
          <t>SDA-VPSVS-CFG03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Yes</t>
        </is>
      </c>
      <c r="J701" t="n">
        <v>1</v>
      </c>
      <c r="K701" t="n">
        <v>175722</v>
      </c>
      <c r="L701" t="n">
        <v>184.25</v>
      </c>
      <c r="M701" t="n">
        <v>113605</v>
      </c>
      <c r="N701" t="n">
        <v>119.12</v>
      </c>
      <c r="O701" t="inlineStr">
        <is>
          <t>SDA</t>
        </is>
      </c>
      <c r="P701" t="inlineStr">
        <is>
          <t>SDA-GEN-PRD02</t>
        </is>
      </c>
      <c r="Q701" t="inlineStr">
        <is>
          <t>Microsoft Windows Server 2016 (64-bit)</t>
        </is>
      </c>
      <c r="R701" t="inlineStr">
        <is>
          <t>Microsoft Windows Server 2019 (64-bit)</t>
        </is>
      </c>
    </row>
    <row r="702">
      <c r="A702" t="inlineStr">
        <is>
          <t>SDA-VPSVS-NMS02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Yes</t>
        </is>
      </c>
      <c r="J702" t="n">
        <v>4</v>
      </c>
      <c r="K702" t="n">
        <v>6195846</v>
      </c>
      <c r="L702" t="n">
        <v>6496.64</v>
      </c>
      <c r="M702" t="n">
        <v>4244535</v>
      </c>
      <c r="N702" t="n">
        <v>4450.6</v>
      </c>
      <c r="O702" t="inlineStr">
        <is>
          <t>SDA</t>
        </is>
      </c>
      <c r="P702" t="inlineStr">
        <is>
          <t>SDA-GEN-PRD02</t>
        </is>
      </c>
      <c r="Q702" t="inlineStr">
        <is>
          <t>Microsoft Windows Server 2016 (64-bit)</t>
        </is>
      </c>
      <c r="R702" t="inlineStr">
        <is>
          <t>Microsoft Windows Server 2016 (64-bit)</t>
        </is>
      </c>
    </row>
    <row r="703">
      <c r="A703" t="inlineStr">
        <is>
          <t>SDA-VPSVS-SDP02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Yes</t>
        </is>
      </c>
      <c r="J703" t="n">
        <v>2</v>
      </c>
      <c r="K703" t="n">
        <v>1204401</v>
      </c>
      <c r="L703" t="n">
        <v>1262.87</v>
      </c>
      <c r="M703" t="n">
        <v>859675</v>
      </c>
      <c r="N703" t="n">
        <v>901.41</v>
      </c>
      <c r="O703" t="inlineStr">
        <is>
          <t>SDA</t>
        </is>
      </c>
      <c r="P703" t="inlineStr">
        <is>
          <t>SDA-GEN-PRD02</t>
        </is>
      </c>
      <c r="Q703" t="inlineStr">
        <is>
          <t>Microsoft Windows Server 2016 (64-bit)</t>
        </is>
      </c>
      <c r="R703" t="inlineStr">
        <is>
          <t>Microsoft Windows Server 2019 (64-bit)</t>
        </is>
      </c>
    </row>
    <row r="704">
      <c r="A704" t="inlineStr">
        <is>
          <t>SDA-VPSVS-VOL01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Yes</t>
        </is>
      </c>
      <c r="J704" t="n">
        <v>2</v>
      </c>
      <c r="K704" t="n">
        <v>2195551</v>
      </c>
      <c r="L704" t="n">
        <v>2302.14</v>
      </c>
      <c r="M704" t="n">
        <v>2195551</v>
      </c>
      <c r="N704" t="n">
        <v>2302.14</v>
      </c>
      <c r="O704" t="inlineStr">
        <is>
          <t>SDA</t>
        </is>
      </c>
      <c r="Q704" t="inlineStr">
        <is>
          <t>Debian GNU/Linux 10 (64-bit)</t>
        </is>
      </c>
      <c r="R704" t="inlineStr">
        <is>
          <t>Debian GNU/Linux 12 (64-bit)</t>
        </is>
      </c>
    </row>
    <row r="705">
      <c r="A705" t="inlineStr">
        <is>
          <t>SDA-VPSVS-WDC01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Yes</t>
        </is>
      </c>
      <c r="J705" t="n">
        <v>2</v>
      </c>
      <c r="K705" t="n">
        <v>299297</v>
      </c>
      <c r="L705" t="n">
        <v>313.83</v>
      </c>
      <c r="M705" t="n">
        <v>154563</v>
      </c>
      <c r="N705" t="n">
        <v>162.07</v>
      </c>
      <c r="O705" t="inlineStr">
        <is>
          <t>SDA</t>
        </is>
      </c>
      <c r="P705" t="inlineStr">
        <is>
          <t>SDA-GEN-PRD02</t>
        </is>
      </c>
      <c r="Q705" t="inlineStr">
        <is>
          <t>Microsoft Windows Server 2019 (64-bit)</t>
        </is>
      </c>
      <c r="R705" t="inlineStr">
        <is>
          <t>Microsoft Windows Server 2019 (64-bit)</t>
        </is>
      </c>
    </row>
    <row r="706">
      <c r="A706" t="inlineStr">
        <is>
          <t>SDA-VPSVS-WFS01</t>
        </is>
      </c>
      <c r="B706" t="inlineStr">
        <is>
          <t>poweredOn</t>
        </is>
      </c>
      <c r="C706" t="inlineStr">
        <is>
          <t>Yes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Yes</t>
        </is>
      </c>
      <c r="J706" t="n">
        <v>5</v>
      </c>
      <c r="K706" t="n">
        <v>18572814</v>
      </c>
      <c r="L706" t="n">
        <v>19474.48</v>
      </c>
      <c r="M706" t="n">
        <v>18554418</v>
      </c>
      <c r="N706" t="n">
        <v>19455.19</v>
      </c>
      <c r="O706" t="inlineStr">
        <is>
          <t>SDA</t>
        </is>
      </c>
      <c r="P706" t="inlineStr">
        <is>
          <t>SDA-GEN-PRD02</t>
        </is>
      </c>
      <c r="Q706" t="inlineStr">
        <is>
          <t>Microsoft Windows Server 2016 (64-bit)</t>
        </is>
      </c>
      <c r="R706" t="inlineStr">
        <is>
          <t>Microsoft Windows Server 2016 (64-bit)</t>
        </is>
      </c>
    </row>
    <row r="707">
      <c r="A707" t="inlineStr">
        <is>
          <t>SDA-VPSVS-WSVN01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Yes</t>
        </is>
      </c>
      <c r="J707" t="n">
        <v>2</v>
      </c>
      <c r="K707" t="n">
        <v>841426</v>
      </c>
      <c r="L707" t="n">
        <v>882.28</v>
      </c>
      <c r="M707" t="n">
        <v>195461</v>
      </c>
      <c r="N707" t="n">
        <v>204.95</v>
      </c>
      <c r="O707" t="inlineStr">
        <is>
          <t>SDA</t>
        </is>
      </c>
      <c r="P707" t="inlineStr">
        <is>
          <t>SDA-GEN-PRD02</t>
        </is>
      </c>
      <c r="Q707" t="inlineStr">
        <is>
          <t>Microsoft Windows Server 2016 (64-bit)</t>
        </is>
      </c>
      <c r="R707" t="inlineStr">
        <is>
          <t>Microsoft Windows Server 2016 (64-bit)</t>
        </is>
      </c>
    </row>
    <row r="708">
      <c r="A708" t="inlineStr">
        <is>
          <t>SDA-VPVAR-COL01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Yes</t>
        </is>
      </c>
      <c r="J708" t="n">
        <v>2</v>
      </c>
      <c r="K708" t="n">
        <v>938133</v>
      </c>
      <c r="L708" t="n">
        <v>983.6799999999999</v>
      </c>
      <c r="M708" t="n">
        <v>189464</v>
      </c>
      <c r="N708" t="n">
        <v>198.66</v>
      </c>
      <c r="O708" t="inlineStr">
        <is>
          <t>SDA</t>
        </is>
      </c>
      <c r="P708" t="inlineStr">
        <is>
          <t>SDA-GEN-PRD02</t>
        </is>
      </c>
      <c r="Q708" t="inlineStr">
        <is>
          <t>Microsoft Windows Server 2016 (64-bit)</t>
        </is>
      </c>
      <c r="R708" t="inlineStr">
        <is>
          <t>Microsoft Windows Server 2019 (64-bit)</t>
        </is>
      </c>
    </row>
    <row r="709">
      <c r="A709" t="inlineStr">
        <is>
          <t>SDI-VPNET-NAC01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Yes</t>
        </is>
      </c>
      <c r="J709" t="n">
        <v>1</v>
      </c>
      <c r="K709" t="n">
        <v>229477</v>
      </c>
      <c r="L709" t="n">
        <v>240.62</v>
      </c>
      <c r="M709" t="n">
        <v>210816</v>
      </c>
      <c r="N709" t="n">
        <v>221.05</v>
      </c>
      <c r="O709" t="inlineStr">
        <is>
          <t>SDI</t>
        </is>
      </c>
      <c r="Q709" t="inlineStr">
        <is>
          <t>Red Hat Enterprise Linux 6 (64-bit)</t>
        </is>
      </c>
      <c r="R709" t="inlineStr">
        <is>
          <t>Red Hat Enterprise Linux 7 (64-bit)</t>
        </is>
      </c>
    </row>
    <row r="710">
      <c r="A710" t="inlineStr">
        <is>
          <t>SDI-VPSVS-APP02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Yes</t>
        </is>
      </c>
      <c r="J710" t="n">
        <v>2</v>
      </c>
      <c r="K710" t="n">
        <v>2758157</v>
      </c>
      <c r="L710" t="n">
        <v>2892.06</v>
      </c>
      <c r="M710" t="n">
        <v>2734594</v>
      </c>
      <c r="N710" t="n">
        <v>2867.35</v>
      </c>
      <c r="O710" t="inlineStr">
        <is>
          <t>SDA</t>
        </is>
      </c>
      <c r="P710" t="inlineStr">
        <is>
          <t>SDA-GEN-PRD02</t>
        </is>
      </c>
      <c r="Q710" t="inlineStr">
        <is>
          <t>Microsoft Windows Server 2016 (64-bit)</t>
        </is>
      </c>
      <c r="R710" t="inlineStr">
        <is>
          <t>Microsoft Windows Server 2016 (64-bit)</t>
        </is>
      </c>
    </row>
    <row r="711">
      <c r="A711" t="inlineStr">
        <is>
          <t>SDI-VPSVS-APP03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Yes</t>
        </is>
      </c>
      <c r="J711" t="n">
        <v>1</v>
      </c>
      <c r="K711" t="n">
        <v>215169</v>
      </c>
      <c r="L711" t="n">
        <v>225.61</v>
      </c>
      <c r="M711" t="n">
        <v>133948</v>
      </c>
      <c r="N711" t="n">
        <v>140.45</v>
      </c>
      <c r="O711" t="inlineStr">
        <is>
          <t>SDA</t>
        </is>
      </c>
      <c r="P711" t="inlineStr">
        <is>
          <t>SDA-GEN-PRD02</t>
        </is>
      </c>
      <c r="Q711" t="inlineStr">
        <is>
          <t>Microsoft Windows Server 2022 (64-bit)</t>
        </is>
      </c>
      <c r="R711" t="inlineStr">
        <is>
          <t>Microsoft Windows Server 2022 (64-bit)</t>
        </is>
      </c>
    </row>
    <row r="712">
      <c r="A712" t="inlineStr">
        <is>
          <t>SDI-VPSVS-CFG02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Yes</t>
        </is>
      </c>
      <c r="J712" t="n">
        <v>1</v>
      </c>
      <c r="K712" t="n">
        <v>88160</v>
      </c>
      <c r="L712" t="n">
        <v>92.44</v>
      </c>
      <c r="M712" t="n">
        <v>88160</v>
      </c>
      <c r="N712" t="n">
        <v>92.44</v>
      </c>
      <c r="O712" t="inlineStr">
        <is>
          <t>SDI</t>
        </is>
      </c>
      <c r="Q712" t="inlineStr">
        <is>
          <t>Microsoft Windows Server 2016 or later (64-bit)</t>
        </is>
      </c>
      <c r="R712" t="inlineStr">
        <is>
          <t>Microsoft Windows Server 2019 (64-bit)</t>
        </is>
      </c>
    </row>
    <row r="713">
      <c r="A713" t="inlineStr">
        <is>
          <t>SDI-VPSVS-SDP01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Yes</t>
        </is>
      </c>
      <c r="J713" t="n">
        <v>2</v>
      </c>
      <c r="K713" t="n">
        <v>581727</v>
      </c>
      <c r="L713" t="n">
        <v>609.97</v>
      </c>
      <c r="M713" t="n">
        <v>581727</v>
      </c>
      <c r="N713" t="n">
        <v>609.97</v>
      </c>
      <c r="O713" t="inlineStr">
        <is>
          <t>SDI</t>
        </is>
      </c>
      <c r="Q713" t="inlineStr">
        <is>
          <t>Microsoft Windows Server 2016 or later (64-bit)</t>
        </is>
      </c>
      <c r="R713" t="inlineStr">
        <is>
          <t>Microsoft Windows Server 2019 (64-bit)</t>
        </is>
      </c>
    </row>
    <row r="714">
      <c r="A714" t="inlineStr">
        <is>
          <t>SDI-VPSVS-VOL01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Yes</t>
        </is>
      </c>
      <c r="J714" t="n">
        <v>2</v>
      </c>
      <c r="K714" t="n">
        <v>2195551</v>
      </c>
      <c r="L714" t="n">
        <v>2302.14</v>
      </c>
      <c r="M714" t="n">
        <v>2195551</v>
      </c>
      <c r="N714" t="n">
        <v>2302.14</v>
      </c>
      <c r="O714" t="inlineStr">
        <is>
          <t>SDI</t>
        </is>
      </c>
      <c r="Q714" t="inlineStr">
        <is>
          <t>Debian GNU/Linux 10 (64-bit)</t>
        </is>
      </c>
      <c r="R714" t="inlineStr">
        <is>
          <t>Debian GNU/Linux 12 (64-bit)</t>
        </is>
      </c>
    </row>
    <row r="715">
      <c r="A715" t="inlineStr">
        <is>
          <t>SDI-VPSVS-WDC02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Yes</t>
        </is>
      </c>
      <c r="J715" t="n">
        <v>2</v>
      </c>
      <c r="K715" t="n">
        <v>155802</v>
      </c>
      <c r="L715" t="n">
        <v>163.37</v>
      </c>
      <c r="M715" t="n">
        <v>155802</v>
      </c>
      <c r="N715" t="n">
        <v>163.37</v>
      </c>
      <c r="O715" t="inlineStr">
        <is>
          <t>SDI</t>
        </is>
      </c>
      <c r="Q715" t="inlineStr">
        <is>
          <t>Microsoft Windows Server 2019 (64-bit)</t>
        </is>
      </c>
      <c r="R715" t="inlineStr">
        <is>
          <t>Microsoft Windows Server 2019 (64-bit)</t>
        </is>
      </c>
    </row>
    <row r="716">
      <c r="A716" t="inlineStr">
        <is>
          <t>SDR-VPAPP-BLD01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Yes</t>
        </is>
      </c>
      <c r="J716" t="n">
        <v>1</v>
      </c>
      <c r="K716" t="n">
        <v>256907</v>
      </c>
      <c r="L716" t="n">
        <v>269.38</v>
      </c>
      <c r="M716" t="n">
        <v>198181</v>
      </c>
      <c r="N716" t="n">
        <v>207.8</v>
      </c>
      <c r="O716" t="inlineStr">
        <is>
          <t>SDR</t>
        </is>
      </c>
      <c r="P716" t="inlineStr">
        <is>
          <t>SDR-GEN-PRD02</t>
        </is>
      </c>
      <c r="Q716" t="inlineStr">
        <is>
          <t>Microsoft Windows 10 (64-bit)</t>
        </is>
      </c>
      <c r="R716" t="inlineStr">
        <is>
          <t>Microsoft Windows 11 (64-bit)</t>
        </is>
      </c>
    </row>
    <row r="717">
      <c r="A717" t="inlineStr">
        <is>
          <t>SDR-VPAPP-ENG01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Yes</t>
        </is>
      </c>
      <c r="J717" t="n">
        <v>1</v>
      </c>
      <c r="K717" t="n">
        <v>225328</v>
      </c>
      <c r="L717" t="n">
        <v>236.27</v>
      </c>
      <c r="M717" t="n">
        <v>207288</v>
      </c>
      <c r="N717" t="n">
        <v>217.35</v>
      </c>
      <c r="O717" t="inlineStr">
        <is>
          <t>SDR</t>
        </is>
      </c>
      <c r="P717" t="inlineStr">
        <is>
          <t>SDR-GEN-PRD02</t>
        </is>
      </c>
      <c r="Q717" t="inlineStr">
        <is>
          <t>Microsoft Windows Server 2016 (64-bit)</t>
        </is>
      </c>
      <c r="R717" t="inlineStr">
        <is>
          <t>Microsoft Windows Server 2025 (64-bit)</t>
        </is>
      </c>
    </row>
    <row r="718">
      <c r="A718" t="inlineStr">
        <is>
          <t>SDR-VPAPP-ENG02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Yes</t>
        </is>
      </c>
      <c r="J718" t="n">
        <v>2</v>
      </c>
      <c r="K718" t="n">
        <v>468679</v>
      </c>
      <c r="L718" t="n">
        <v>491.43</v>
      </c>
      <c r="M718" t="n">
        <v>406009</v>
      </c>
      <c r="N718" t="n">
        <v>425.72</v>
      </c>
      <c r="O718" t="inlineStr">
        <is>
          <t>SDR</t>
        </is>
      </c>
      <c r="P718" t="inlineStr">
        <is>
          <t>SDR-GEN-PRD02</t>
        </is>
      </c>
      <c r="Q718" t="inlineStr">
        <is>
          <t>Microsoft Windows Server 2016 (64-bit)</t>
        </is>
      </c>
      <c r="R718" t="inlineStr">
        <is>
          <t>Microsoft Windows Server 2025 (64-bit)</t>
        </is>
      </c>
    </row>
    <row r="719">
      <c r="A719" t="inlineStr">
        <is>
          <t>SDR-VPAPP-SHP01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Yes</t>
        </is>
      </c>
      <c r="J719" t="n">
        <v>2</v>
      </c>
      <c r="K719" t="n">
        <v>397288</v>
      </c>
      <c r="L719" t="n">
        <v>416.58</v>
      </c>
      <c r="M719" t="n">
        <v>264644</v>
      </c>
      <c r="N719" t="n">
        <v>277.49</v>
      </c>
      <c r="O719" t="inlineStr">
        <is>
          <t>SDR</t>
        </is>
      </c>
      <c r="P719" t="inlineStr">
        <is>
          <t>SDR-GEN-PRD02</t>
        </is>
      </c>
      <c r="Q719" t="inlineStr">
        <is>
          <t>Microsoft Windows 10 (64-bit)</t>
        </is>
      </c>
      <c r="R719" t="inlineStr">
        <is>
          <t>Microsoft Windows 11 (64-bit)</t>
        </is>
      </c>
    </row>
    <row r="720">
      <c r="A720" t="inlineStr">
        <is>
          <t>SDR-VPAPP-SHP02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Yes</t>
        </is>
      </c>
      <c r="J720" t="n">
        <v>1</v>
      </c>
      <c r="K720" t="n">
        <v>215365</v>
      </c>
      <c r="L720" t="n">
        <v>225.82</v>
      </c>
      <c r="M720" t="n">
        <v>188544</v>
      </c>
      <c r="N720" t="n">
        <v>197.7</v>
      </c>
      <c r="O720" t="inlineStr">
        <is>
          <t>SDR</t>
        </is>
      </c>
      <c r="P720" t="inlineStr">
        <is>
          <t>SDR-GEN-PRD02</t>
        </is>
      </c>
      <c r="Q720" t="inlineStr">
        <is>
          <t>Microsoft Windows 11 (64-bit)</t>
        </is>
      </c>
      <c r="R720" t="inlineStr">
        <is>
          <t>Microsoft Windows 11 (64-bit)</t>
        </is>
      </c>
    </row>
    <row r="721">
      <c r="A721" t="inlineStr">
        <is>
          <t>SDR-VPNET-NAC01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Yes</t>
        </is>
      </c>
      <c r="J721" t="n">
        <v>1</v>
      </c>
      <c r="K721" t="n">
        <v>229477</v>
      </c>
      <c r="L721" t="n">
        <v>240.62</v>
      </c>
      <c r="M721" t="n">
        <v>215375</v>
      </c>
      <c r="N721" t="n">
        <v>225.83</v>
      </c>
      <c r="O721" t="inlineStr">
        <is>
          <t>SDR</t>
        </is>
      </c>
      <c r="Q721" t="inlineStr">
        <is>
          <t>Red Hat Enterprise Linux 6 (64-bit)</t>
        </is>
      </c>
      <c r="R721" t="inlineStr">
        <is>
          <t>Red Hat Enterprise Linux 7 (64-bit)</t>
        </is>
      </c>
    </row>
    <row r="722">
      <c r="A722" t="inlineStr">
        <is>
          <t>SDR-VPSVS-APP00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Yes</t>
        </is>
      </c>
      <c r="J722" t="n">
        <v>3</v>
      </c>
      <c r="K722" t="n">
        <v>2380650</v>
      </c>
      <c r="L722" t="n">
        <v>2496.23</v>
      </c>
      <c r="M722" t="n">
        <v>2007101</v>
      </c>
      <c r="N722" t="n">
        <v>2104.54</v>
      </c>
      <c r="O722" t="inlineStr">
        <is>
          <t>SDR</t>
        </is>
      </c>
      <c r="P722" t="inlineStr">
        <is>
          <t>SDR-GEN-PRD02</t>
        </is>
      </c>
      <c r="Q722" t="inlineStr">
        <is>
          <t>Microsoft Windows 10 (64-bit)</t>
        </is>
      </c>
      <c r="R722" t="inlineStr">
        <is>
          <t>Microsoft Windows Server 2025 (64-bit)</t>
        </is>
      </c>
    </row>
    <row r="723">
      <c r="A723" t="inlineStr">
        <is>
          <t>SDR-VPSVS-APP01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Yes</t>
        </is>
      </c>
      <c r="J723" t="n">
        <v>1</v>
      </c>
      <c r="K723" t="n">
        <v>215237</v>
      </c>
      <c r="L723" t="n">
        <v>225.69</v>
      </c>
      <c r="M723" t="n">
        <v>186978</v>
      </c>
      <c r="N723" t="n">
        <v>196.06</v>
      </c>
      <c r="O723" t="inlineStr">
        <is>
          <t>SDR</t>
        </is>
      </c>
      <c r="P723" t="inlineStr">
        <is>
          <t>SDR-GEN-PRD02</t>
        </is>
      </c>
      <c r="Q723" t="inlineStr">
        <is>
          <t>Microsoft Windows 10 (64-bit)</t>
        </is>
      </c>
      <c r="R723" t="inlineStr">
        <is>
          <t>Microsoft Windows Server 2025 (64-bit)</t>
        </is>
      </c>
    </row>
    <row r="724">
      <c r="A724" t="inlineStr">
        <is>
          <t>SDR-VPSVS-APP03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Yes</t>
        </is>
      </c>
      <c r="J724" t="n">
        <v>1</v>
      </c>
      <c r="K724" t="n">
        <v>226429</v>
      </c>
      <c r="L724" t="n">
        <v>237.42</v>
      </c>
      <c r="M724" t="n">
        <v>210081</v>
      </c>
      <c r="N724" t="n">
        <v>220.28</v>
      </c>
      <c r="O724" t="inlineStr">
        <is>
          <t>SDR</t>
        </is>
      </c>
      <c r="P724" t="inlineStr">
        <is>
          <t>SDR-GEN-PRD02</t>
        </is>
      </c>
      <c r="Q724" t="inlineStr">
        <is>
          <t>Microsoft Windows Server 2012 (64-bit)</t>
        </is>
      </c>
      <c r="R724" t="inlineStr">
        <is>
          <t>Microsoft Windows Server 2025 (64-bit)</t>
        </is>
      </c>
    </row>
    <row r="725">
      <c r="A725" t="inlineStr">
        <is>
          <t>SDR-VPSVS-APP05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Yes</t>
        </is>
      </c>
      <c r="J725" t="n">
        <v>1</v>
      </c>
      <c r="K725" t="n">
        <v>217648</v>
      </c>
      <c r="L725" t="n">
        <v>228.21</v>
      </c>
      <c r="M725" t="n">
        <v>209492</v>
      </c>
      <c r="N725" t="n">
        <v>219.66</v>
      </c>
      <c r="O725" t="inlineStr">
        <is>
          <t>SDR</t>
        </is>
      </c>
      <c r="P725" t="inlineStr">
        <is>
          <t>SDR-GEN-PRD02</t>
        </is>
      </c>
      <c r="Q725" t="inlineStr">
        <is>
          <t>Microsoft Windows 10 (64-bit)</t>
        </is>
      </c>
      <c r="R725" t="inlineStr">
        <is>
          <t>Microsoft Windows Server 2025 (64-bit)</t>
        </is>
      </c>
    </row>
    <row r="726">
      <c r="A726" t="inlineStr">
        <is>
          <t>SDR-VPSVS-CFG02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Yes</t>
        </is>
      </c>
      <c r="J726" t="n">
        <v>1</v>
      </c>
      <c r="K726" t="n">
        <v>217358</v>
      </c>
      <c r="L726" t="n">
        <v>227.91</v>
      </c>
      <c r="M726" t="n">
        <v>111281</v>
      </c>
      <c r="N726" t="n">
        <v>116.68</v>
      </c>
      <c r="O726" t="inlineStr">
        <is>
          <t>SDR</t>
        </is>
      </c>
      <c r="P726" t="inlineStr">
        <is>
          <t>SDR-GEN-PRD02</t>
        </is>
      </c>
      <c r="Q726" t="inlineStr">
        <is>
          <t>Microsoft Windows Server 2016 (64-bit)</t>
        </is>
      </c>
      <c r="R726" t="inlineStr">
        <is>
          <t>Microsoft Windows Server 2019 (64-bit)</t>
        </is>
      </c>
    </row>
    <row r="727">
      <c r="A727" t="inlineStr">
        <is>
          <t>SDR-VPSVS-ENG01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Yes</t>
        </is>
      </c>
      <c r="J727" t="n">
        <v>1</v>
      </c>
      <c r="K727" t="n">
        <v>46881</v>
      </c>
      <c r="L727" t="n">
        <v>49.16</v>
      </c>
      <c r="M727" t="n">
        <v>35920</v>
      </c>
      <c r="N727" t="n">
        <v>37.66</v>
      </c>
      <c r="O727" t="inlineStr">
        <is>
          <t>SDR</t>
        </is>
      </c>
      <c r="P727" t="inlineStr">
        <is>
          <t>SDR-GEN-PRD02</t>
        </is>
      </c>
      <c r="Q727" t="inlineStr">
        <is>
          <t>Ubuntu Linux (64-bit)</t>
        </is>
      </c>
      <c r="R727" t="inlineStr">
        <is>
          <t>Ubuntu Linux (64-bit)</t>
        </is>
      </c>
    </row>
    <row r="728">
      <c r="A728" t="inlineStr">
        <is>
          <t>SDR-VPSVS-ENG02</t>
        </is>
      </c>
      <c r="B728" t="inlineStr">
        <is>
          <t>poweredOff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n">
        <v>1</v>
      </c>
      <c r="K728" t="n">
        <v>47354</v>
      </c>
      <c r="L728" t="n">
        <v>49.65</v>
      </c>
      <c r="M728" t="n">
        <v>40079</v>
      </c>
      <c r="N728" t="n">
        <v>42.02</v>
      </c>
      <c r="O728" t="inlineStr">
        <is>
          <t>SDR</t>
        </is>
      </c>
      <c r="P728" t="inlineStr">
        <is>
          <t>SDR-GEN-PRD02</t>
        </is>
      </c>
      <c r="Q728" t="inlineStr">
        <is>
          <t>Ubuntu Linux (64-bit)</t>
        </is>
      </c>
      <c r="R728" t="inlineStr">
        <is>
          <t>Ubuntu Linux (64-bit)</t>
        </is>
      </c>
    </row>
    <row r="729">
      <c r="A729" t="inlineStr">
        <is>
          <t>SDR-VPSVS-ENG03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Yes</t>
        </is>
      </c>
      <c r="J729" t="n">
        <v>2</v>
      </c>
      <c r="K729" t="n">
        <v>422492</v>
      </c>
      <c r="L729" t="n">
        <v>443</v>
      </c>
      <c r="M729" t="n">
        <v>330831</v>
      </c>
      <c r="N729" t="n">
        <v>346.89</v>
      </c>
      <c r="O729" t="inlineStr">
        <is>
          <t>SDR</t>
        </is>
      </c>
      <c r="P729" t="inlineStr">
        <is>
          <t>SDR-GEN-PRD02</t>
        </is>
      </c>
      <c r="Q729" t="inlineStr">
        <is>
          <t>Microsoft Windows Server 2016 (64-bit)</t>
        </is>
      </c>
      <c r="R729" t="inlineStr">
        <is>
          <t>Microsoft Windows Server 2016 (64-bit)</t>
        </is>
      </c>
    </row>
    <row r="730">
      <c r="A730" t="inlineStr">
        <is>
          <t>SDR-VPSVS-ENG04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Yes</t>
        </is>
      </c>
      <c r="J730" t="n">
        <v>2</v>
      </c>
      <c r="K730" t="n">
        <v>627304</v>
      </c>
      <c r="L730" t="n">
        <v>657.76</v>
      </c>
      <c r="M730" t="n">
        <v>581384</v>
      </c>
      <c r="N730" t="n">
        <v>609.61</v>
      </c>
      <c r="O730" t="inlineStr">
        <is>
          <t>SDR</t>
        </is>
      </c>
      <c r="P730" t="inlineStr">
        <is>
          <t>SDR-GEN-PRD02</t>
        </is>
      </c>
      <c r="Q730" t="inlineStr">
        <is>
          <t>Microsoft Windows Server 2012 (64-bit)</t>
        </is>
      </c>
      <c r="R730" t="inlineStr">
        <is>
          <t>Microsoft Windows Server 2025 (64-bit)</t>
        </is>
      </c>
    </row>
    <row r="731">
      <c r="A731" t="inlineStr">
        <is>
          <t>SDR-VPSVS-SDP01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Yes</t>
        </is>
      </c>
      <c r="J731" t="n">
        <v>2</v>
      </c>
      <c r="K731" t="n">
        <v>1196191</v>
      </c>
      <c r="L731" t="n">
        <v>1254.26</v>
      </c>
      <c r="M731" t="n">
        <v>922451</v>
      </c>
      <c r="N731" t="n">
        <v>967.23</v>
      </c>
      <c r="O731" t="inlineStr">
        <is>
          <t>SDR</t>
        </is>
      </c>
      <c r="P731" t="inlineStr">
        <is>
          <t>SDR-GEN-PRD02</t>
        </is>
      </c>
      <c r="Q731" t="inlineStr">
        <is>
          <t>Microsoft Windows Server 2016 (64-bit)</t>
        </is>
      </c>
      <c r="R731" t="inlineStr">
        <is>
          <t>Microsoft Windows Server 2019 (64-bit)</t>
        </is>
      </c>
    </row>
    <row r="732">
      <c r="A732" t="inlineStr">
        <is>
          <t>SDR-VPSVS-VOL01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Yes</t>
        </is>
      </c>
      <c r="J732" t="n">
        <v>2</v>
      </c>
      <c r="K732" t="n">
        <v>2195550</v>
      </c>
      <c r="L732" t="n">
        <v>2302.14</v>
      </c>
      <c r="M732" t="n">
        <v>2195550</v>
      </c>
      <c r="N732" t="n">
        <v>2302.14</v>
      </c>
      <c r="O732" t="inlineStr">
        <is>
          <t>SDR</t>
        </is>
      </c>
      <c r="Q732" t="inlineStr">
        <is>
          <t>Debian GNU/Linux 10 (64-bit)</t>
        </is>
      </c>
      <c r="R732" t="inlineStr">
        <is>
          <t>Debian GNU/Linux 12 (64-bit)</t>
        </is>
      </c>
    </row>
    <row r="733">
      <c r="A733" t="inlineStr">
        <is>
          <t>SDR-VPSVS-WDC02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Yes</t>
        </is>
      </c>
      <c r="J733" t="n">
        <v>2</v>
      </c>
      <c r="K733" t="n">
        <v>299306</v>
      </c>
      <c r="L733" t="n">
        <v>313.84</v>
      </c>
      <c r="M733" t="n">
        <v>191295</v>
      </c>
      <c r="N733" t="n">
        <v>200.58</v>
      </c>
      <c r="O733" t="inlineStr">
        <is>
          <t>SDR</t>
        </is>
      </c>
      <c r="P733" t="inlineStr">
        <is>
          <t>SDR-GEN-PRD02</t>
        </is>
      </c>
      <c r="Q733" t="inlineStr">
        <is>
          <t>Microsoft Windows Server 2019 (64-bit)</t>
        </is>
      </c>
      <c r="R733" t="inlineStr">
        <is>
          <t>Microsoft Windows Server 2019 (64-bit)</t>
        </is>
      </c>
    </row>
    <row r="734">
      <c r="A734" t="inlineStr">
        <is>
          <t>SDR-VPSVS-WFS02</t>
        </is>
      </c>
      <c r="B734" t="inlineStr">
        <is>
          <t>poweredOn</t>
        </is>
      </c>
      <c r="C734" t="inlineStr">
        <is>
          <t>Yes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n">
        <v>5</v>
      </c>
      <c r="K734" t="n">
        <v>24549150</v>
      </c>
      <c r="L734" t="n">
        <v>25740.96</v>
      </c>
      <c r="M734" t="n">
        <v>23570696</v>
      </c>
      <c r="N734" t="n">
        <v>24715</v>
      </c>
      <c r="O734" t="inlineStr">
        <is>
          <t>SDR</t>
        </is>
      </c>
      <c r="P734" t="inlineStr">
        <is>
          <t>SDR-GEN-PRD02</t>
        </is>
      </c>
      <c r="Q734" t="inlineStr">
        <is>
          <t>Microsoft Windows Server 2016 (64-bit)</t>
        </is>
      </c>
    </row>
    <row r="735">
      <c r="A735" t="inlineStr">
        <is>
          <t>simon-temp</t>
        </is>
      </c>
      <c r="B735" t="inlineStr">
        <is>
          <t>poweredOff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n">
        <v>1</v>
      </c>
      <c r="K735" t="n">
        <v>123150</v>
      </c>
      <c r="L735" t="n">
        <v>129.13</v>
      </c>
      <c r="M735" t="n">
        <v>122881</v>
      </c>
      <c r="N735" t="n">
        <v>128.85</v>
      </c>
      <c r="O735" t="inlineStr">
        <is>
          <t>WIL</t>
        </is>
      </c>
      <c r="Q735" t="inlineStr">
        <is>
          <t>Microsoft Windows Server 2016 (64-bit)</t>
        </is>
      </c>
    </row>
    <row r="736">
      <c r="A736" t="inlineStr">
        <is>
          <t>STAGINGDB-12r2</t>
        </is>
      </c>
      <c r="B736" t="inlineStr">
        <is>
          <t>poweredOff</t>
        </is>
      </c>
      <c r="C736" t="inlineStr">
        <is>
          <t>No</t>
        </is>
      </c>
      <c r="D736" t="inlineStr">
        <is>
          <t>Check</t>
        </is>
      </c>
      <c r="E736" t="inlineStr">
        <is>
          <t>Check</t>
        </is>
      </c>
      <c r="F736" t="inlineStr">
        <is>
          <t>Check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n">
        <v>2</v>
      </c>
      <c r="K736" t="n">
        <v>396163</v>
      </c>
      <c r="L736" t="n">
        <v>415.4</v>
      </c>
      <c r="M736" t="n">
        <v>77715</v>
      </c>
      <c r="N736" t="n">
        <v>81.48999999999999</v>
      </c>
      <c r="O736" t="inlineStr">
        <is>
          <t>TH2</t>
        </is>
      </c>
      <c r="Q736" t="inlineStr">
        <is>
          <t>Microsoft Windows Server 2012 (64-bit)</t>
        </is>
      </c>
    </row>
    <row r="737">
      <c r="A737" t="inlineStr">
        <is>
          <t>STAGINGWEB-12r2</t>
        </is>
      </c>
      <c r="B737" t="inlineStr">
        <is>
          <t>poweredOff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n">
        <v>1</v>
      </c>
      <c r="K737" t="n">
        <v>288839</v>
      </c>
      <c r="L737" t="n">
        <v>302.86</v>
      </c>
      <c r="M737" t="n">
        <v>18553</v>
      </c>
      <c r="N737" t="n">
        <v>19.45</v>
      </c>
      <c r="O737" t="inlineStr">
        <is>
          <t>TH2</t>
        </is>
      </c>
      <c r="Q737" t="inlineStr">
        <is>
          <t>Microsoft Windows Server 2012 (64-bit)</t>
        </is>
      </c>
    </row>
    <row r="738">
      <c r="A738" t="inlineStr">
        <is>
          <t>STC-PPAPP-SQL01</t>
        </is>
      </c>
      <c r="B738" t="inlineStr">
        <is>
          <t>poweredOn</t>
        </is>
      </c>
      <c r="C738" t="inlineStr">
        <is>
          <t>No</t>
        </is>
      </c>
      <c r="D738" t="inlineStr">
        <is>
          <t>Yes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Yes</t>
        </is>
      </c>
      <c r="J738" t="n">
        <v>2</v>
      </c>
      <c r="K738" t="n">
        <v>748217</v>
      </c>
      <c r="L738" t="n">
        <v>784.54</v>
      </c>
      <c r="M738" t="n">
        <v>699533</v>
      </c>
      <c r="N738" t="n">
        <v>733.49</v>
      </c>
      <c r="O738" t="inlineStr">
        <is>
          <t>RCO</t>
        </is>
      </c>
      <c r="P738" t="inlineStr">
        <is>
          <t>RCO-GEN-PRD02</t>
        </is>
      </c>
      <c r="Q738" t="inlineStr">
        <is>
          <t>Microsoft Windows Server 2012 (64-bit)</t>
        </is>
      </c>
      <c r="R738" t="inlineStr">
        <is>
          <t>Microsoft Windows Server 2019 (64-bit)</t>
        </is>
      </c>
    </row>
    <row r="739">
      <c r="A739" t="inlineStr">
        <is>
          <t>STC-PPAPP-WEB02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Yes</t>
        </is>
      </c>
      <c r="J739" t="n">
        <v>1</v>
      </c>
      <c r="K739" t="n">
        <v>230380</v>
      </c>
      <c r="L739" t="n">
        <v>241.56</v>
      </c>
      <c r="M739" t="n">
        <v>187307</v>
      </c>
      <c r="N739" t="n">
        <v>196.4</v>
      </c>
      <c r="O739" t="inlineStr">
        <is>
          <t>RCO</t>
        </is>
      </c>
      <c r="P739" t="inlineStr">
        <is>
          <t>RCO-GEN-PRD02</t>
        </is>
      </c>
      <c r="Q739" t="inlineStr">
        <is>
          <t>Microsoft Windows Server 2012 (64-bit)</t>
        </is>
      </c>
      <c r="R739" t="inlineStr">
        <is>
          <t>Microsoft Windows Server 2019 (64-bit)</t>
        </is>
      </c>
    </row>
    <row r="740">
      <c r="A740" t="inlineStr">
        <is>
          <t>STC-VPAPP-CAD02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Yes</t>
        </is>
      </c>
      <c r="J740" t="n">
        <v>3</v>
      </c>
      <c r="K740" t="n">
        <v>2326384</v>
      </c>
      <c r="L740" t="n">
        <v>2439.32</v>
      </c>
      <c r="M740" t="n">
        <v>2318228</v>
      </c>
      <c r="N740" t="n">
        <v>2430.77</v>
      </c>
      <c r="O740" t="inlineStr">
        <is>
          <t>RCO</t>
        </is>
      </c>
      <c r="P740" t="inlineStr">
        <is>
          <t>RCO-GEN-PRD02</t>
        </is>
      </c>
      <c r="Q740" t="inlineStr">
        <is>
          <t>Microsoft Windows Server 2016 (64-bit)</t>
        </is>
      </c>
      <c r="R740" t="inlineStr">
        <is>
          <t>Microsoft Windows Server 2016 (64-bit)</t>
        </is>
      </c>
    </row>
    <row r="741">
      <c r="A741" t="inlineStr">
        <is>
          <t>STC-VPSVS-WFS01</t>
        </is>
      </c>
      <c r="B741" t="inlineStr">
        <is>
          <t>poweredOn</t>
        </is>
      </c>
      <c r="C741" t="inlineStr">
        <is>
          <t>Yes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Yes</t>
        </is>
      </c>
      <c r="J741" t="n">
        <v>3</v>
      </c>
      <c r="K741" t="n">
        <v>5662737</v>
      </c>
      <c r="L741" t="n">
        <v>5937.65</v>
      </c>
      <c r="M741" t="n">
        <v>5372130</v>
      </c>
      <c r="N741" t="n">
        <v>5632.93</v>
      </c>
      <c r="O741" t="inlineStr">
        <is>
          <t>RCO</t>
        </is>
      </c>
      <c r="P741" t="inlineStr">
        <is>
          <t>RCO-GEN-PRD02</t>
        </is>
      </c>
      <c r="Q741" t="inlineStr">
        <is>
          <t>Microsoft Windows Server 2016 or later (64-bit)</t>
        </is>
      </c>
      <c r="R741" t="inlineStr">
        <is>
          <t>Microsoft Windows Server 2019 (64-bit)</t>
        </is>
      </c>
    </row>
    <row r="742">
      <c r="A742" t="inlineStr">
        <is>
          <t>SW-MAST-4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Yes</t>
        </is>
      </c>
      <c r="J742" t="n">
        <v>3</v>
      </c>
      <c r="K742" t="n">
        <v>258148</v>
      </c>
      <c r="L742" t="n">
        <v>270.68</v>
      </c>
      <c r="M742" t="n">
        <v>258148</v>
      </c>
      <c r="N742" t="n">
        <v>270.68</v>
      </c>
      <c r="O742" t="inlineStr">
        <is>
          <t>WIL</t>
        </is>
      </c>
      <c r="P742" t="inlineStr">
        <is>
          <t>PDX-Production2</t>
        </is>
      </c>
      <c r="Q742" t="inlineStr">
        <is>
          <t>Microsoft Windows Server 2012 (64-bit)</t>
        </is>
      </c>
      <c r="R742" t="inlineStr">
        <is>
          <t>Microsoft Windows Server 2019 (64-bit)</t>
        </is>
      </c>
    </row>
    <row r="743">
      <c r="A743" t="inlineStr">
        <is>
          <t>TAPI-Development-abergamo</t>
        </is>
      </c>
      <c r="B743" t="inlineStr">
        <is>
          <t>poweredOff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Yes</t>
        </is>
      </c>
      <c r="I743" t="inlineStr">
        <is>
          <t>No</t>
        </is>
      </c>
      <c r="J743" t="n">
        <v>1</v>
      </c>
      <c r="K743" t="n">
        <v>78098</v>
      </c>
      <c r="L743" t="n">
        <v>81.89</v>
      </c>
      <c r="M743" t="n">
        <v>61440</v>
      </c>
      <c r="N743" t="n">
        <v>64.42</v>
      </c>
      <c r="O743" t="inlineStr">
        <is>
          <t>ELS</t>
        </is>
      </c>
      <c r="Q743" t="inlineStr">
        <is>
          <t>Ubuntu Linux (64-bit)</t>
        </is>
      </c>
    </row>
    <row r="744">
      <c r="A744" t="inlineStr">
        <is>
          <t>TCU-AWLU-Build_Machine_Clone</t>
        </is>
      </c>
      <c r="B744" t="inlineStr">
        <is>
          <t>poweredOff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n">
        <v>1</v>
      </c>
      <c r="K744" t="n">
        <v>131298</v>
      </c>
      <c r="L744" t="n">
        <v>137.67</v>
      </c>
      <c r="M744" t="n">
        <v>116064</v>
      </c>
      <c r="N744" t="n">
        <v>121.7</v>
      </c>
      <c r="O744" t="inlineStr">
        <is>
          <t>ELS</t>
        </is>
      </c>
      <c r="Q744" t="inlineStr">
        <is>
          <t>Ubuntu Linux (32-bit)</t>
        </is>
      </c>
    </row>
    <row r="745">
      <c r="A745" t="inlineStr">
        <is>
          <t>TCU-AWLU-Build-NC-works-06152021</t>
        </is>
      </c>
      <c r="B745" t="inlineStr">
        <is>
          <t>poweredOff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n">
        <v>1</v>
      </c>
      <c r="K745" t="n">
        <v>131687</v>
      </c>
      <c r="L745" t="n">
        <v>138.08</v>
      </c>
      <c r="M745" t="n">
        <v>116436</v>
      </c>
      <c r="N745" t="n">
        <v>122.09</v>
      </c>
      <c r="O745" t="inlineStr">
        <is>
          <t>ELS</t>
        </is>
      </c>
      <c r="Q745" t="inlineStr">
        <is>
          <t>Ubuntu Linux (32-bit)</t>
        </is>
      </c>
    </row>
    <row r="746">
      <c r="A746" t="inlineStr">
        <is>
          <t>TDI-VPAPP-LIC01_testrestore1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Yes</t>
        </is>
      </c>
      <c r="I746" t="inlineStr">
        <is>
          <t>No</t>
        </is>
      </c>
      <c r="J746" t="n">
        <v>2</v>
      </c>
      <c r="K746" t="n">
        <v>239716</v>
      </c>
      <c r="L746" t="n">
        <v>251.35</v>
      </c>
      <c r="M746" t="n">
        <v>186180</v>
      </c>
      <c r="N746" t="n">
        <v>195.22</v>
      </c>
      <c r="O746" t="inlineStr">
        <is>
          <t>US4</t>
        </is>
      </c>
      <c r="P746" t="inlineStr">
        <is>
          <t>US4-TSS-PRD01</t>
        </is>
      </c>
      <c r="Q746" t="inlineStr">
        <is>
          <t>Microsoft Windows Server 2016 or later (64-bit)</t>
        </is>
      </c>
    </row>
    <row r="747">
      <c r="A747" t="inlineStr">
        <is>
          <t>temp</t>
        </is>
      </c>
      <c r="B747" t="inlineStr">
        <is>
          <t>poweredOff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n">
        <v>1</v>
      </c>
      <c r="K747" t="n">
        <v>823674</v>
      </c>
      <c r="L747" t="n">
        <v>863.66</v>
      </c>
      <c r="M747" t="n">
        <v>630307</v>
      </c>
      <c r="N747" t="n">
        <v>660.91</v>
      </c>
      <c r="O747" t="inlineStr">
        <is>
          <t>ELS</t>
        </is>
      </c>
      <c r="P747" t="inlineStr">
        <is>
          <t>ELS-GEN-PRD02</t>
        </is>
      </c>
      <c r="Q747" t="inlineStr">
        <is>
          <t>Microsoft Windows 10 (64-bit)</t>
        </is>
      </c>
    </row>
    <row r="748">
      <c r="A748" t="inlineStr">
        <is>
          <t>temp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n">
        <v>1</v>
      </c>
      <c r="K748" t="n">
        <v>86201</v>
      </c>
      <c r="L748" t="n">
        <v>90.39</v>
      </c>
      <c r="M748" t="n">
        <v>50314</v>
      </c>
      <c r="N748" t="n">
        <v>52.76</v>
      </c>
      <c r="O748" t="inlineStr">
        <is>
          <t>MPS</t>
        </is>
      </c>
      <c r="P748" t="inlineStr">
        <is>
          <t>MPS-GEN-PRD01</t>
        </is>
      </c>
      <c r="Q748" t="inlineStr">
        <is>
          <t>Microsoft Windows Server 2016 or later (64-bit)</t>
        </is>
      </c>
    </row>
    <row r="749">
      <c r="A749" t="inlineStr">
        <is>
          <t>THO-VPAPP-ENG01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Yes</t>
        </is>
      </c>
      <c r="J749" t="n">
        <v>1</v>
      </c>
      <c r="K749" t="n">
        <v>3529904</v>
      </c>
      <c r="L749" t="n">
        <v>3701.27</v>
      </c>
      <c r="M749" t="n">
        <v>3529904</v>
      </c>
      <c r="N749" t="n">
        <v>3701.27</v>
      </c>
      <c r="O749" t="inlineStr">
        <is>
          <t>THO</t>
        </is>
      </c>
      <c r="Q749" t="inlineStr">
        <is>
          <t>CentOS 7 (64-bit)</t>
        </is>
      </c>
      <c r="R749" t="inlineStr">
        <is>
          <t>CentOS 7 (64-bit)</t>
        </is>
      </c>
    </row>
    <row r="750">
      <c r="A750" t="inlineStr">
        <is>
          <t>THO-VPAPP-ENG02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Yes</t>
        </is>
      </c>
      <c r="J750" t="n">
        <v>1</v>
      </c>
      <c r="K750" t="n">
        <v>3529904</v>
      </c>
      <c r="L750" t="n">
        <v>3701.27</v>
      </c>
      <c r="M750" t="n">
        <v>3529904</v>
      </c>
      <c r="N750" t="n">
        <v>3701.27</v>
      </c>
      <c r="O750" t="inlineStr">
        <is>
          <t>THO</t>
        </is>
      </c>
      <c r="Q750" t="inlineStr">
        <is>
          <t>CentOS 7 (64-bit)</t>
        </is>
      </c>
      <c r="R750" t="inlineStr">
        <is>
          <t>CentOS 7 (64-bit)</t>
        </is>
      </c>
    </row>
    <row r="751">
      <c r="A751" t="inlineStr">
        <is>
          <t>THO-VPAPP-ENG03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Yes</t>
        </is>
      </c>
      <c r="J751" t="n">
        <v>1</v>
      </c>
      <c r="K751" t="n">
        <v>125697</v>
      </c>
      <c r="L751" t="n">
        <v>131.8</v>
      </c>
      <c r="M751" t="n">
        <v>22283</v>
      </c>
      <c r="N751" t="n">
        <v>23.36</v>
      </c>
      <c r="O751" t="inlineStr">
        <is>
          <t>THO</t>
        </is>
      </c>
      <c r="P751" t="inlineStr">
        <is>
          <t>THO-GEN-PRD02</t>
        </is>
      </c>
      <c r="Q751" t="inlineStr">
        <is>
          <t>Red Hat Enterprise Linux 8 (64-bit)</t>
        </is>
      </c>
      <c r="R751" t="inlineStr">
        <is>
          <t>Red Hat Enterprise Linux 8 (64-bit)</t>
        </is>
      </c>
    </row>
    <row r="752">
      <c r="A752" t="inlineStr">
        <is>
          <t>THO-VPAPP-ENG04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Yes</t>
        </is>
      </c>
      <c r="J752" t="n">
        <v>1</v>
      </c>
      <c r="K752" t="n">
        <v>125347</v>
      </c>
      <c r="L752" t="n">
        <v>131.43</v>
      </c>
      <c r="M752" t="n">
        <v>22121</v>
      </c>
      <c r="N752" t="n">
        <v>23.19</v>
      </c>
      <c r="O752" t="inlineStr">
        <is>
          <t>THO</t>
        </is>
      </c>
      <c r="P752" t="inlineStr">
        <is>
          <t>THO-GEN-PRD02</t>
        </is>
      </c>
      <c r="Q752" t="inlineStr">
        <is>
          <t>Red Hat Enterprise Linux 8 (64-bit)</t>
        </is>
      </c>
      <c r="R752" t="inlineStr">
        <is>
          <t>Red Hat Enterprise Linux 8 (64-bit)</t>
        </is>
      </c>
    </row>
    <row r="753">
      <c r="A753" t="inlineStr">
        <is>
          <t>THO-VPAPP-GTL01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Yes</t>
        </is>
      </c>
      <c r="J753" t="n">
        <v>3</v>
      </c>
      <c r="K753" t="n">
        <v>881558</v>
      </c>
      <c r="L753" t="n">
        <v>924.36</v>
      </c>
      <c r="M753" t="n">
        <v>112974</v>
      </c>
      <c r="N753" t="n">
        <v>118.46</v>
      </c>
      <c r="O753" t="inlineStr">
        <is>
          <t>THO</t>
        </is>
      </c>
      <c r="P753" t="inlineStr">
        <is>
          <t>THO-GEN-PRD02</t>
        </is>
      </c>
      <c r="Q753" t="inlineStr">
        <is>
          <t>CentOS 4/5/6/7 (64-bit)</t>
        </is>
      </c>
      <c r="R753" t="inlineStr">
        <is>
          <t>CentOS 6 (64-bit)</t>
        </is>
      </c>
    </row>
    <row r="754">
      <c r="A754" t="inlineStr">
        <is>
          <t>THO-VPAPP-LIC02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Yes</t>
        </is>
      </c>
      <c r="J754" t="n">
        <v>1</v>
      </c>
      <c r="K754" t="n">
        <v>358580</v>
      </c>
      <c r="L754" t="n">
        <v>375.99</v>
      </c>
      <c r="M754" t="n">
        <v>354520</v>
      </c>
      <c r="N754" t="n">
        <v>371.73</v>
      </c>
      <c r="O754" t="inlineStr">
        <is>
          <t>THO</t>
        </is>
      </c>
      <c r="P754" t="inlineStr">
        <is>
          <t>THO-GEN-PRD02</t>
        </is>
      </c>
      <c r="Q754" t="inlineStr">
        <is>
          <t>Microsoft Windows Server 2016 or later (64-bit)</t>
        </is>
      </c>
      <c r="R754" t="inlineStr">
        <is>
          <t>Microsoft Windows Server 2022 (64-bit)</t>
        </is>
      </c>
    </row>
    <row r="755">
      <c r="A755" t="inlineStr">
        <is>
          <t>THO-VPAPP-LIC03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Yes</t>
        </is>
      </c>
      <c r="J755" t="n">
        <v>1</v>
      </c>
      <c r="K755" t="n">
        <v>423024</v>
      </c>
      <c r="L755" t="n">
        <v>443.56</v>
      </c>
      <c r="M755" t="n">
        <v>174251</v>
      </c>
      <c r="N755" t="n">
        <v>182.71</v>
      </c>
      <c r="O755" t="inlineStr">
        <is>
          <t>THO</t>
        </is>
      </c>
      <c r="P755" t="inlineStr">
        <is>
          <t>THO-GEN-PRD02</t>
        </is>
      </c>
      <c r="Q755" t="inlineStr">
        <is>
          <t>Microsoft Windows Server 2016 or later (64-bit)</t>
        </is>
      </c>
      <c r="R755" t="inlineStr">
        <is>
          <t>Microsoft Windows Server 2019 (64-bit)</t>
        </is>
      </c>
    </row>
    <row r="756">
      <c r="A756" t="inlineStr">
        <is>
          <t>THO-VPAPP-LNT01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Yes</t>
        </is>
      </c>
      <c r="J756" t="n">
        <v>2</v>
      </c>
      <c r="K756" t="n">
        <v>179161</v>
      </c>
      <c r="L756" t="n">
        <v>187.86</v>
      </c>
      <c r="M756" t="n">
        <v>173588</v>
      </c>
      <c r="N756" t="n">
        <v>182.02</v>
      </c>
      <c r="O756" t="inlineStr">
        <is>
          <t>THO</t>
        </is>
      </c>
      <c r="P756" t="inlineStr">
        <is>
          <t>THO-GEN-PRD02</t>
        </is>
      </c>
      <c r="Q756" t="inlineStr">
        <is>
          <t>Microsoft Windows Server 2012 (64-bit)</t>
        </is>
      </c>
      <c r="R756" t="inlineStr">
        <is>
          <t>Microsoft Windows Server 2012 (64-bit)</t>
        </is>
      </c>
    </row>
    <row r="757">
      <c r="A757" t="inlineStr">
        <is>
          <t>THO-VPAPP-LNT02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Yes</t>
        </is>
      </c>
      <c r="J757" t="n">
        <v>2</v>
      </c>
      <c r="K757" t="n">
        <v>1247270</v>
      </c>
      <c r="L757" t="n">
        <v>1307.82</v>
      </c>
      <c r="M757" t="n">
        <v>984728</v>
      </c>
      <c r="N757" t="n">
        <v>1032.53</v>
      </c>
      <c r="O757" t="inlineStr">
        <is>
          <t>THO</t>
        </is>
      </c>
      <c r="P757" t="inlineStr">
        <is>
          <t>THO-GEN-PRD02</t>
        </is>
      </c>
      <c r="Q757" t="inlineStr">
        <is>
          <t>Microsoft Windows Server 2016 (64-bit)</t>
        </is>
      </c>
      <c r="R757" t="inlineStr">
        <is>
          <t>Microsoft Windows Server 2016 (64-bit)</t>
        </is>
      </c>
    </row>
    <row r="758">
      <c r="A758" t="inlineStr">
        <is>
          <t>THO-VPAPP-LNT03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Yes</t>
        </is>
      </c>
      <c r="J758" t="n">
        <v>2</v>
      </c>
      <c r="K758" t="n">
        <v>1246723</v>
      </c>
      <c r="L758" t="n">
        <v>1307.25</v>
      </c>
      <c r="M758" t="n">
        <v>964991</v>
      </c>
      <c r="N758" t="n">
        <v>1011.84</v>
      </c>
      <c r="O758" t="inlineStr">
        <is>
          <t>THO</t>
        </is>
      </c>
      <c r="P758" t="inlineStr">
        <is>
          <t>THO-GEN-PRD02</t>
        </is>
      </c>
      <c r="Q758" t="inlineStr">
        <is>
          <t>Microsoft Windows Server 2016 or later (64-bit)</t>
        </is>
      </c>
      <c r="R758" t="inlineStr">
        <is>
          <t>Microsoft Windows Server 2016 or later (64-bit)</t>
        </is>
      </c>
    </row>
    <row r="759">
      <c r="A759" t="inlineStr">
        <is>
          <t>THO-VPAPP-PAL01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Yes</t>
        </is>
      </c>
      <c r="J759" t="n">
        <v>1</v>
      </c>
      <c r="K759" t="n">
        <v>1159376</v>
      </c>
      <c r="L759" t="n">
        <v>1215.66</v>
      </c>
      <c r="M759" t="n">
        <v>229345</v>
      </c>
      <c r="N759" t="n">
        <v>240.48</v>
      </c>
      <c r="O759" t="inlineStr">
        <is>
          <t>THO</t>
        </is>
      </c>
      <c r="P759" t="inlineStr">
        <is>
          <t>THO-GEN-PRD02</t>
        </is>
      </c>
      <c r="Q759" t="inlineStr">
        <is>
          <t>Microsoft Windows 11 (64-bit)</t>
        </is>
      </c>
      <c r="R759" t="inlineStr">
        <is>
          <t>Microsoft Windows 11 (64-bit)</t>
        </is>
      </c>
    </row>
    <row r="760">
      <c r="A760" t="inlineStr">
        <is>
          <t>THO-VPAPP-SIMS2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Yes</t>
        </is>
      </c>
      <c r="J760" t="n">
        <v>2</v>
      </c>
      <c r="K760" t="n">
        <v>597074</v>
      </c>
      <c r="L760" t="n">
        <v>626.0599999999999</v>
      </c>
      <c r="M760" t="n">
        <v>203890</v>
      </c>
      <c r="N760" t="n">
        <v>213.79</v>
      </c>
      <c r="O760" t="inlineStr">
        <is>
          <t>THO</t>
        </is>
      </c>
      <c r="P760" t="inlineStr">
        <is>
          <t>THO-GEN-PRD02</t>
        </is>
      </c>
      <c r="Q760" t="inlineStr">
        <is>
          <t>Microsoft Windows Server 2016 or later (64-bit)</t>
        </is>
      </c>
      <c r="R760" t="inlineStr">
        <is>
          <t>Microsoft Windows Server 2016 or later (64-bit)</t>
        </is>
      </c>
    </row>
    <row r="761">
      <c r="A761" t="inlineStr">
        <is>
          <t>THO-VPBKP-NFS01</t>
        </is>
      </c>
      <c r="B761" t="inlineStr">
        <is>
          <t>poweredOn</t>
        </is>
      </c>
      <c r="C761" t="inlineStr">
        <is>
          <t>Yes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Yes</t>
        </is>
      </c>
      <c r="J761" t="n">
        <v>1</v>
      </c>
      <c r="K761" t="n">
        <v>63667</v>
      </c>
      <c r="L761" t="n">
        <v>66.76000000000001</v>
      </c>
      <c r="M761" t="n">
        <v>60043</v>
      </c>
      <c r="N761" t="n">
        <v>62.96</v>
      </c>
      <c r="O761" t="inlineStr">
        <is>
          <t>THO</t>
        </is>
      </c>
      <c r="P761" t="inlineStr">
        <is>
          <t>THO-GEN-PRD02</t>
        </is>
      </c>
      <c r="Q761" t="inlineStr">
        <is>
          <t>CentOS 4/5/6/7 (64-bit)</t>
        </is>
      </c>
      <c r="R761" t="inlineStr">
        <is>
          <t>CentOS 6 (64-bit)</t>
        </is>
      </c>
    </row>
    <row r="762">
      <c r="A762" t="inlineStr">
        <is>
          <t>THO-VPBKP-NFS02</t>
        </is>
      </c>
      <c r="B762" t="inlineStr">
        <is>
          <t>poweredOn</t>
        </is>
      </c>
      <c r="C762" t="inlineStr">
        <is>
          <t>Yes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Yes</t>
        </is>
      </c>
      <c r="J762" t="n">
        <v>1</v>
      </c>
      <c r="K762" t="n">
        <v>139444</v>
      </c>
      <c r="L762" t="n">
        <v>146.21</v>
      </c>
      <c r="M762" t="n">
        <v>121209</v>
      </c>
      <c r="N762" t="n">
        <v>127.09</v>
      </c>
      <c r="O762" t="inlineStr">
        <is>
          <t>THO</t>
        </is>
      </c>
      <c r="P762" t="inlineStr">
        <is>
          <t>THO-GEN-PRD02</t>
        </is>
      </c>
      <c r="Q762" t="inlineStr">
        <is>
          <t>Ubuntu Linux (64-bit)</t>
        </is>
      </c>
      <c r="R762" t="inlineStr">
        <is>
          <t>Ubuntu Linux (64-bit)</t>
        </is>
      </c>
    </row>
    <row r="763">
      <c r="A763" t="inlineStr">
        <is>
          <t>THO-VPMSG-LNT01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Yes</t>
        </is>
      </c>
      <c r="J763" t="n">
        <v>2</v>
      </c>
      <c r="K763" t="n">
        <v>4418775</v>
      </c>
      <c r="L763" t="n">
        <v>4633.3</v>
      </c>
      <c r="M763" t="n">
        <v>4228477</v>
      </c>
      <c r="N763" t="n">
        <v>4433.76</v>
      </c>
      <c r="O763" t="inlineStr">
        <is>
          <t>THO</t>
        </is>
      </c>
      <c r="P763" t="inlineStr">
        <is>
          <t>THO-GEN-PRD02</t>
        </is>
      </c>
      <c r="Q763" t="inlineStr">
        <is>
          <t>Microsoft Windows Server 2016 (64-bit)</t>
        </is>
      </c>
      <c r="R763" t="inlineStr">
        <is>
          <t>Microsoft Windows Server 2016 (64-bit)</t>
        </is>
      </c>
    </row>
    <row r="764">
      <c r="A764" t="inlineStr">
        <is>
          <t>THO-VPMSG-LNT02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Yes</t>
        </is>
      </c>
      <c r="J764" t="n">
        <v>2</v>
      </c>
      <c r="K764" t="n">
        <v>3375177</v>
      </c>
      <c r="L764" t="n">
        <v>3539.03</v>
      </c>
      <c r="M764" t="n">
        <v>2753464</v>
      </c>
      <c r="N764" t="n">
        <v>2887.14</v>
      </c>
      <c r="O764" t="inlineStr">
        <is>
          <t>THO</t>
        </is>
      </c>
      <c r="P764" t="inlineStr">
        <is>
          <t>THO-GEN-PRD02</t>
        </is>
      </c>
      <c r="Q764" t="inlineStr">
        <is>
          <t>Microsoft Windows Server 2016 (64-bit)</t>
        </is>
      </c>
      <c r="R764" t="inlineStr">
        <is>
          <t>Microsoft Windows Server 2016 (64-bit)</t>
        </is>
      </c>
    </row>
    <row r="765">
      <c r="A765" t="inlineStr">
        <is>
          <t>THO-VPNET-NAC01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Yes</t>
        </is>
      </c>
      <c r="J765" t="n">
        <v>1</v>
      </c>
      <c r="K765" t="n">
        <v>229477</v>
      </c>
      <c r="L765" t="n">
        <v>240.62</v>
      </c>
      <c r="M765" t="n">
        <v>213214</v>
      </c>
      <c r="N765" t="n">
        <v>223.57</v>
      </c>
      <c r="O765" t="inlineStr">
        <is>
          <t>THO</t>
        </is>
      </c>
      <c r="Q765" t="inlineStr">
        <is>
          <t>Red Hat Enterprise Linux 6 (64-bit)</t>
        </is>
      </c>
      <c r="R765" t="inlineStr">
        <is>
          <t>Red Hat Enterprise Linux 7 (64-bit)</t>
        </is>
      </c>
    </row>
    <row r="766">
      <c r="A766" t="inlineStr">
        <is>
          <t>THO-VPSQL-JMP01</t>
        </is>
      </c>
      <c r="B766" t="inlineStr">
        <is>
          <t>poweredOn</t>
        </is>
      </c>
      <c r="C766" t="inlineStr">
        <is>
          <t>No</t>
        </is>
      </c>
      <c r="D766" t="inlineStr">
        <is>
          <t>Yes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Yes</t>
        </is>
      </c>
      <c r="J766" t="n">
        <v>4</v>
      </c>
      <c r="K766" t="n">
        <v>818865</v>
      </c>
      <c r="L766" t="n">
        <v>858.62</v>
      </c>
      <c r="M766" t="n">
        <v>103700</v>
      </c>
      <c r="N766" t="n">
        <v>108.73</v>
      </c>
      <c r="O766" t="inlineStr">
        <is>
          <t>THO</t>
        </is>
      </c>
      <c r="P766" t="inlineStr">
        <is>
          <t>THO-GEN-PRD02</t>
        </is>
      </c>
      <c r="Q766" t="inlineStr">
        <is>
          <t>Microsoft Windows Server 2016 or later (64-bit)</t>
        </is>
      </c>
      <c r="R766" t="inlineStr">
        <is>
          <t>Microsoft Windows Server 2022 (64-bit)</t>
        </is>
      </c>
    </row>
    <row r="767">
      <c r="A767" t="inlineStr">
        <is>
          <t>THO-VPSQL-PCB01</t>
        </is>
      </c>
      <c r="B767" t="inlineStr">
        <is>
          <t>poweredOn</t>
        </is>
      </c>
      <c r="C767" t="inlineStr">
        <is>
          <t>No</t>
        </is>
      </c>
      <c r="D767" t="inlineStr">
        <is>
          <t>Yes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Yes</t>
        </is>
      </c>
      <c r="J767" t="n">
        <v>4</v>
      </c>
      <c r="K767" t="n">
        <v>44320888</v>
      </c>
      <c r="L767" t="n">
        <v>46472.57</v>
      </c>
      <c r="M767" t="n">
        <v>152455</v>
      </c>
      <c r="N767" t="n">
        <v>159.86</v>
      </c>
      <c r="O767" t="inlineStr">
        <is>
          <t>THO</t>
        </is>
      </c>
      <c r="P767" t="inlineStr">
        <is>
          <t>THO-GEN-PRD02</t>
        </is>
      </c>
      <c r="Q767" t="inlineStr">
        <is>
          <t>Microsoft Windows Server 2016 or later (64-bit)</t>
        </is>
      </c>
      <c r="R767" t="inlineStr">
        <is>
          <t>Microsoft Windows Server 2019 (64-bit)</t>
        </is>
      </c>
    </row>
    <row r="768">
      <c r="A768" t="inlineStr">
        <is>
          <t>THO-VPSVS-CFG01</t>
        </is>
      </c>
      <c r="B768" t="inlineStr">
        <is>
          <t>poweredOff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n">
        <v>1</v>
      </c>
      <c r="K768" t="n">
        <v>168807</v>
      </c>
      <c r="L768" t="n">
        <v>177</v>
      </c>
      <c r="M768" t="n">
        <v>82116</v>
      </c>
      <c r="N768" t="n">
        <v>86.09999999999999</v>
      </c>
      <c r="O768" t="inlineStr">
        <is>
          <t>THO</t>
        </is>
      </c>
      <c r="P768" t="inlineStr">
        <is>
          <t>THO-GEN-PRD02</t>
        </is>
      </c>
      <c r="Q768" t="inlineStr">
        <is>
          <t>Microsoft Windows Server 2016 or later (64-bit)</t>
        </is>
      </c>
    </row>
    <row r="769">
      <c r="A769" t="inlineStr">
        <is>
          <t>THO-VPSVS-CFG02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Yes</t>
        </is>
      </c>
      <c r="J769" t="n">
        <v>1</v>
      </c>
      <c r="K769" t="n">
        <v>168144</v>
      </c>
      <c r="L769" t="n">
        <v>176.31</v>
      </c>
      <c r="M769" t="n">
        <v>149202</v>
      </c>
      <c r="N769" t="n">
        <v>156.45</v>
      </c>
      <c r="O769" t="inlineStr">
        <is>
          <t>THO</t>
        </is>
      </c>
      <c r="P769" t="inlineStr">
        <is>
          <t>THO-GEN-PRD02</t>
        </is>
      </c>
      <c r="Q769" t="inlineStr">
        <is>
          <t>Microsoft Windows Server 2016 or later (64-bit)</t>
        </is>
      </c>
      <c r="R769" t="inlineStr">
        <is>
          <t>Microsoft Windows Server 2016 or later (64-bit)</t>
        </is>
      </c>
    </row>
    <row r="770">
      <c r="A770" t="inlineStr">
        <is>
          <t>THO-VPSVS-MAR02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Yes</t>
        </is>
      </c>
      <c r="J770" t="n">
        <v>1</v>
      </c>
      <c r="K770" t="n">
        <v>131294</v>
      </c>
      <c r="L770" t="n">
        <v>137.67</v>
      </c>
      <c r="M770" t="n">
        <v>48400</v>
      </c>
      <c r="N770" t="n">
        <v>50.75</v>
      </c>
      <c r="O770" t="inlineStr">
        <is>
          <t>THO</t>
        </is>
      </c>
      <c r="P770" t="inlineStr">
        <is>
          <t>THO-GEN-PRD02</t>
        </is>
      </c>
      <c r="Q770" t="inlineStr">
        <is>
          <t>CentOS 4/5/6/7 (64-bit)</t>
        </is>
      </c>
      <c r="R770" t="inlineStr">
        <is>
          <t>CentOS 7 (64-bit)</t>
        </is>
      </c>
    </row>
    <row r="771">
      <c r="A771" t="inlineStr">
        <is>
          <t>THO-VPSVS-SDP02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Yes</t>
        </is>
      </c>
      <c r="J771" t="n">
        <v>2</v>
      </c>
      <c r="K771" t="n">
        <v>1221619</v>
      </c>
      <c r="L771" t="n">
        <v>1280.93</v>
      </c>
      <c r="M771" t="n">
        <v>1213463</v>
      </c>
      <c r="N771" t="n">
        <v>1272.37</v>
      </c>
      <c r="O771" t="inlineStr">
        <is>
          <t>THO</t>
        </is>
      </c>
      <c r="P771" t="inlineStr">
        <is>
          <t>THO-GEN-PRD02</t>
        </is>
      </c>
      <c r="Q771" t="inlineStr">
        <is>
          <t>Microsoft Windows Server 2016 or later (64-bit)</t>
        </is>
      </c>
      <c r="R771" t="inlineStr">
        <is>
          <t>Microsoft Windows Server 2019 (64-bit)</t>
        </is>
      </c>
    </row>
    <row r="772">
      <c r="A772" t="inlineStr">
        <is>
          <t>THO-VPSVS-UTL01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Yes</t>
        </is>
      </c>
      <c r="J772" t="n">
        <v>1</v>
      </c>
      <c r="K772" t="n">
        <v>125801</v>
      </c>
      <c r="L772" t="n">
        <v>131.91</v>
      </c>
      <c r="M772" t="n">
        <v>50899</v>
      </c>
      <c r="N772" t="n">
        <v>53.37</v>
      </c>
      <c r="O772" t="inlineStr">
        <is>
          <t>THO</t>
        </is>
      </c>
      <c r="P772" t="inlineStr">
        <is>
          <t>THO-GEN-PRD02</t>
        </is>
      </c>
      <c r="Q772" t="inlineStr">
        <is>
          <t>CentOS 4/5/6/7 (64-bit)</t>
        </is>
      </c>
      <c r="R772" t="inlineStr">
        <is>
          <t>CentOS 6 (64-bit)</t>
        </is>
      </c>
    </row>
    <row r="773">
      <c r="A773" t="inlineStr">
        <is>
          <t>THO-VPSVS-VOL01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Yes</t>
        </is>
      </c>
      <c r="J773" t="n">
        <v>2</v>
      </c>
      <c r="K773" t="n">
        <v>2195551</v>
      </c>
      <c r="L773" t="n">
        <v>2302.14</v>
      </c>
      <c r="M773" t="n">
        <v>2195551</v>
      </c>
      <c r="N773" t="n">
        <v>2302.14</v>
      </c>
      <c r="O773" t="inlineStr">
        <is>
          <t>THO</t>
        </is>
      </c>
      <c r="Q773" t="inlineStr">
        <is>
          <t>Debian GNU/Linux 10 (64-bit)</t>
        </is>
      </c>
      <c r="R773" t="inlineStr">
        <is>
          <t>Debian GNU/Linux 12 (64-bit)</t>
        </is>
      </c>
    </row>
    <row r="774">
      <c r="A774" t="inlineStr">
        <is>
          <t>THO-VPSVS-WDC01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Yes</t>
        </is>
      </c>
      <c r="J774" t="n">
        <v>1</v>
      </c>
      <c r="K774" t="n">
        <v>213111</v>
      </c>
      <c r="L774" t="n">
        <v>223.46</v>
      </c>
      <c r="M774" t="n">
        <v>55248</v>
      </c>
      <c r="N774" t="n">
        <v>57.93</v>
      </c>
      <c r="O774" t="inlineStr">
        <is>
          <t>THO</t>
        </is>
      </c>
      <c r="P774" t="inlineStr">
        <is>
          <t>THO-GEN-PRD02</t>
        </is>
      </c>
      <c r="Q774" t="inlineStr">
        <is>
          <t>Microsoft Windows Server 2016 or later (64-bit)</t>
        </is>
      </c>
      <c r="R774" t="inlineStr">
        <is>
          <t>Microsoft Windows Server 2022 (64-bit)</t>
        </is>
      </c>
    </row>
    <row r="775">
      <c r="A775" t="inlineStr">
        <is>
          <t>THO-VPSVS-WDC02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Yes</t>
        </is>
      </c>
      <c r="J775" t="n">
        <v>2</v>
      </c>
      <c r="K775" t="n">
        <v>300563</v>
      </c>
      <c r="L775" t="n">
        <v>315.15</v>
      </c>
      <c r="M775" t="n">
        <v>233719</v>
      </c>
      <c r="N775" t="n">
        <v>245.07</v>
      </c>
      <c r="O775" t="inlineStr">
        <is>
          <t>THO</t>
        </is>
      </c>
      <c r="P775" t="inlineStr">
        <is>
          <t>THO-GEN-PRD02</t>
        </is>
      </c>
      <c r="Q775" t="inlineStr">
        <is>
          <t>Microsoft Windows Server 2016 (64-bit)</t>
        </is>
      </c>
      <c r="R775" t="inlineStr">
        <is>
          <t>Microsoft Windows Server 2016 (64-bit)</t>
        </is>
      </c>
    </row>
    <row r="776">
      <c r="A776" t="inlineStr">
        <is>
          <t>THO-VPSVS-WFS02</t>
        </is>
      </c>
      <c r="B776" t="inlineStr">
        <is>
          <t>poweredOn</t>
        </is>
      </c>
      <c r="C776" t="inlineStr">
        <is>
          <t>Yes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Yes</t>
        </is>
      </c>
      <c r="J776" t="n">
        <v>3</v>
      </c>
      <c r="K776" t="n">
        <v>19172484</v>
      </c>
      <c r="L776" t="n">
        <v>20103.27</v>
      </c>
      <c r="M776" t="n">
        <v>15958752</v>
      </c>
      <c r="N776" t="n">
        <v>16733.51</v>
      </c>
      <c r="O776" t="inlineStr">
        <is>
          <t>THO</t>
        </is>
      </c>
      <c r="P776" t="inlineStr">
        <is>
          <t>THO-GEN-PRD02</t>
        </is>
      </c>
      <c r="Q776" t="inlineStr">
        <is>
          <t>Microsoft Windows Server 2016 or later (64-bit)</t>
        </is>
      </c>
      <c r="R776" t="inlineStr">
        <is>
          <t>Microsoft Windows Server 2016 or later (64-bit)</t>
        </is>
      </c>
    </row>
    <row r="777">
      <c r="A777" t="inlineStr">
        <is>
          <t>THO-VPSVS-WFS03</t>
        </is>
      </c>
      <c r="B777" t="inlineStr">
        <is>
          <t>poweredOn</t>
        </is>
      </c>
      <c r="C777" t="inlineStr">
        <is>
          <t>Yes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Yes</t>
        </is>
      </c>
      <c r="J777" t="n">
        <v>3</v>
      </c>
      <c r="K777" t="n">
        <v>42852926</v>
      </c>
      <c r="L777" t="n">
        <v>44933.34</v>
      </c>
      <c r="M777" t="n">
        <v>40942413</v>
      </c>
      <c r="N777" t="n">
        <v>42930.08</v>
      </c>
      <c r="O777" t="inlineStr">
        <is>
          <t>THO</t>
        </is>
      </c>
      <c r="P777" t="inlineStr">
        <is>
          <t>THO-GEN-PRD02</t>
        </is>
      </c>
      <c r="Q777" t="inlineStr">
        <is>
          <t>Microsoft Windows Server 2016 or later (64-bit)</t>
        </is>
      </c>
      <c r="R777" t="inlineStr">
        <is>
          <t>Microsoft Windows Server 2019 (64-bit)</t>
        </is>
      </c>
    </row>
    <row r="778">
      <c r="A778" t="inlineStr">
        <is>
          <t>THO-VPSVS-WPS01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Yes</t>
        </is>
      </c>
      <c r="J778" t="n">
        <v>2</v>
      </c>
      <c r="K778" t="n">
        <v>406435</v>
      </c>
      <c r="L778" t="n">
        <v>426.17</v>
      </c>
      <c r="M778" t="n">
        <v>254880</v>
      </c>
      <c r="N778" t="n">
        <v>267.25</v>
      </c>
      <c r="O778" t="inlineStr">
        <is>
          <t>THO</t>
        </is>
      </c>
      <c r="P778" t="inlineStr">
        <is>
          <t>THO-GEN-PRD02</t>
        </is>
      </c>
      <c r="Q778" t="inlineStr">
        <is>
          <t>Microsoft Windows Server 2016 or later (64-bit)</t>
        </is>
      </c>
      <c r="R778" t="inlineStr">
        <is>
          <t>Microsoft Windows Server 2016 or later (64-bit)</t>
        </is>
      </c>
    </row>
    <row r="779">
      <c r="A779" t="inlineStr">
        <is>
          <t>THO-VPVAR-COL01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Yes</t>
        </is>
      </c>
      <c r="J779" t="n">
        <v>2</v>
      </c>
      <c r="K779" t="n">
        <v>947128</v>
      </c>
      <c r="L779" t="n">
        <v>993.11</v>
      </c>
      <c r="M779" t="n">
        <v>268331</v>
      </c>
      <c r="N779" t="n">
        <v>281.36</v>
      </c>
      <c r="O779" t="inlineStr">
        <is>
          <t>THO</t>
        </is>
      </c>
      <c r="P779" t="inlineStr">
        <is>
          <t>THO-GEN-PRD02</t>
        </is>
      </c>
      <c r="Q779" t="inlineStr">
        <is>
          <t>Microsoft Windows Server 2016 or later (64-bit)</t>
        </is>
      </c>
      <c r="R779" t="inlineStr">
        <is>
          <t>Microsoft Windows Server 2019 (64-bit)</t>
        </is>
      </c>
    </row>
    <row r="780">
      <c r="A780" t="inlineStr">
        <is>
          <t>THO-W2k19STD</t>
        </is>
      </c>
      <c r="B780" t="inlineStr">
        <is>
          <t>poweredOff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n">
        <v>1</v>
      </c>
      <c r="K780" t="n">
        <v>86824</v>
      </c>
      <c r="L780" t="n">
        <v>91.04000000000001</v>
      </c>
      <c r="M780" t="n">
        <v>46776</v>
      </c>
      <c r="N780" t="n">
        <v>49.05</v>
      </c>
      <c r="O780" t="inlineStr">
        <is>
          <t>THO</t>
        </is>
      </c>
      <c r="P780" t="inlineStr">
        <is>
          <t>THO-GEN-PRD02</t>
        </is>
      </c>
      <c r="Q780" t="inlineStr">
        <is>
          <t>Microsoft Windows Server 2016 or later (64-bit)</t>
        </is>
      </c>
      <c r="R780" t="inlineStr">
        <is>
          <t>Microsoft Windows Server 2016 (64-bit)</t>
        </is>
      </c>
    </row>
    <row r="781">
      <c r="A781" t="inlineStr">
        <is>
          <t>TJM-VPSVS-CFG01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Yes</t>
        </is>
      </c>
      <c r="J781" t="n">
        <v>1</v>
      </c>
      <c r="K781" t="n">
        <v>110684</v>
      </c>
      <c r="L781" t="n">
        <v>116.06</v>
      </c>
      <c r="M781" t="n">
        <v>110684</v>
      </c>
      <c r="N781" t="n">
        <v>116.06</v>
      </c>
      <c r="O781" t="inlineStr">
        <is>
          <t>TJM</t>
        </is>
      </c>
      <c r="Q781" t="inlineStr">
        <is>
          <t>Microsoft Windows Server 2016 (64-bit)</t>
        </is>
      </c>
      <c r="R781" t="inlineStr">
        <is>
          <t>Microsoft Windows Server 2019 (64-bit)</t>
        </is>
      </c>
    </row>
    <row r="782">
      <c r="A782" t="inlineStr">
        <is>
          <t>TJM-VPSVS-SDP01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Yes</t>
        </is>
      </c>
      <c r="J782" t="n">
        <v>2</v>
      </c>
      <c r="K782" t="n">
        <v>622684</v>
      </c>
      <c r="L782" t="n">
        <v>652.91</v>
      </c>
      <c r="M782" t="n">
        <v>622684</v>
      </c>
      <c r="N782" t="n">
        <v>652.91</v>
      </c>
      <c r="O782" t="inlineStr">
        <is>
          <t>TJM</t>
        </is>
      </c>
      <c r="Q782" t="inlineStr">
        <is>
          <t>Microsoft Windows Server 2016 (64-bit)</t>
        </is>
      </c>
      <c r="R782" t="inlineStr">
        <is>
          <t>Microsoft Windows Server 2019 (64-bit)</t>
        </is>
      </c>
    </row>
    <row r="783">
      <c r="A783" t="inlineStr">
        <is>
          <t>TJM-VPSVS-WDC01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Yes</t>
        </is>
      </c>
      <c r="J783" t="n">
        <v>2</v>
      </c>
      <c r="K783" t="n">
        <v>153694</v>
      </c>
      <c r="L783" t="n">
        <v>161.16</v>
      </c>
      <c r="M783" t="n">
        <v>153694</v>
      </c>
      <c r="N783" t="n">
        <v>161.16</v>
      </c>
      <c r="O783" t="inlineStr">
        <is>
          <t>TJM</t>
        </is>
      </c>
      <c r="Q783" t="inlineStr">
        <is>
          <t>Microsoft Windows Server 2019 (64-bit)</t>
        </is>
      </c>
      <c r="R783" t="inlineStr">
        <is>
          <t>Microsoft Windows Server 2019 (64-bit)</t>
        </is>
      </c>
    </row>
    <row r="784">
      <c r="A784" t="inlineStr">
        <is>
          <t>TJM-VPSVS-WFS01</t>
        </is>
      </c>
      <c r="B784" t="inlineStr">
        <is>
          <t>poweredOn</t>
        </is>
      </c>
      <c r="C784" t="inlineStr">
        <is>
          <t>Yes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Yes</t>
        </is>
      </c>
      <c r="J784" t="n">
        <v>4</v>
      </c>
      <c r="K784" t="n">
        <v>1753202</v>
      </c>
      <c r="L784" t="n">
        <v>1838.32</v>
      </c>
      <c r="M784" t="n">
        <v>1753202</v>
      </c>
      <c r="N784" t="n">
        <v>1838.32</v>
      </c>
      <c r="O784" t="inlineStr">
        <is>
          <t>TJM</t>
        </is>
      </c>
      <c r="Q784" t="inlineStr">
        <is>
          <t>Microsoft Windows Server 2016 (64-bit)</t>
        </is>
      </c>
      <c r="R784" t="inlineStr">
        <is>
          <t>Microsoft Windows Server 2019 (64-bit)</t>
        </is>
      </c>
    </row>
    <row r="785">
      <c r="A785" t="inlineStr">
        <is>
          <t>TOC_VPAPP_FWDBS_S0812S_01</t>
        </is>
      </c>
      <c r="B785" t="inlineStr">
        <is>
          <t>poweredOff</t>
        </is>
      </c>
      <c r="C785" t="inlineStr">
        <is>
          <t>No</t>
        </is>
      </c>
      <c r="D785" t="inlineStr">
        <is>
          <t>Check</t>
        </is>
      </c>
      <c r="E785" t="inlineStr">
        <is>
          <t>Check</t>
        </is>
      </c>
      <c r="F785" t="inlineStr">
        <is>
          <t>Check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n">
        <v>1</v>
      </c>
      <c r="K785" t="n">
        <v>62532</v>
      </c>
      <c r="L785" t="n">
        <v>65.56999999999999</v>
      </c>
      <c r="M785" t="n">
        <v>61443</v>
      </c>
      <c r="N785" t="n">
        <v>64.43000000000001</v>
      </c>
      <c r="O785" t="inlineStr">
        <is>
          <t>TH2</t>
        </is>
      </c>
      <c r="Q785" t="inlineStr">
        <is>
          <t>Microsoft Windows Server 2008 R2 (64-bit)</t>
        </is>
      </c>
    </row>
    <row r="786">
      <c r="A786" t="inlineStr">
        <is>
          <t>TOC_VPAPP_FWDBS_S1212S_01</t>
        </is>
      </c>
      <c r="B786" t="inlineStr">
        <is>
          <t>poweredOff</t>
        </is>
      </c>
      <c r="C786" t="inlineStr">
        <is>
          <t>No</t>
        </is>
      </c>
      <c r="D786" t="inlineStr">
        <is>
          <t>Check</t>
        </is>
      </c>
      <c r="E786" t="inlineStr">
        <is>
          <t>Check</t>
        </is>
      </c>
      <c r="F786" t="inlineStr">
        <is>
          <t>Check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n">
        <v>1</v>
      </c>
      <c r="K786" t="n">
        <v>58230</v>
      </c>
      <c r="L786" t="n">
        <v>61.06</v>
      </c>
      <c r="M786" t="n">
        <v>40962</v>
      </c>
      <c r="N786" t="n">
        <v>42.95</v>
      </c>
      <c r="O786" t="inlineStr">
        <is>
          <t>TH2</t>
        </is>
      </c>
      <c r="Q786" t="inlineStr">
        <is>
          <t>Microsoft Windows Server 2012 (64-bit)</t>
        </is>
      </c>
    </row>
    <row r="787">
      <c r="A787" t="inlineStr">
        <is>
          <t>TOC_VPAPP_FWDBS_S1611G_01</t>
        </is>
      </c>
      <c r="B787" t="inlineStr">
        <is>
          <t>poweredOff</t>
        </is>
      </c>
      <c r="C787" t="inlineStr">
        <is>
          <t>No</t>
        </is>
      </c>
      <c r="D787" t="inlineStr">
        <is>
          <t>Check</t>
        </is>
      </c>
      <c r="E787" t="inlineStr">
        <is>
          <t>Check</t>
        </is>
      </c>
      <c r="F787" t="inlineStr">
        <is>
          <t>Check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n">
        <v>1</v>
      </c>
      <c r="K787" t="n">
        <v>99169</v>
      </c>
      <c r="L787" t="n">
        <v>103.98</v>
      </c>
      <c r="M787" t="n">
        <v>81921</v>
      </c>
      <c r="N787" t="n">
        <v>85.90000000000001</v>
      </c>
      <c r="O787" t="inlineStr">
        <is>
          <t>TH2</t>
        </is>
      </c>
      <c r="Q787" t="inlineStr">
        <is>
          <t>Microsoft Windows Server 2016 or later (64-bit)</t>
        </is>
      </c>
    </row>
    <row r="788">
      <c r="A788" t="inlineStr">
        <is>
          <t>TOC_VPAPP_FWDBS_S1612_05</t>
        </is>
      </c>
      <c r="B788" t="inlineStr">
        <is>
          <t>poweredOff</t>
        </is>
      </c>
      <c r="C788" t="inlineStr">
        <is>
          <t>No</t>
        </is>
      </c>
      <c r="D788" t="inlineStr">
        <is>
          <t>Check</t>
        </is>
      </c>
      <c r="E788" t="inlineStr">
        <is>
          <t>Check</t>
        </is>
      </c>
      <c r="F788" t="inlineStr">
        <is>
          <t>Check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n">
        <v>1</v>
      </c>
      <c r="K788" t="n">
        <v>99169</v>
      </c>
      <c r="L788" t="n">
        <v>103.98</v>
      </c>
      <c r="M788" t="n">
        <v>81921</v>
      </c>
      <c r="N788" t="n">
        <v>85.90000000000001</v>
      </c>
      <c r="O788" t="inlineStr">
        <is>
          <t>TH2</t>
        </is>
      </c>
      <c r="Q788" t="inlineStr">
        <is>
          <t>Microsoft Windows Server 2016 or later (64-bit)</t>
        </is>
      </c>
    </row>
    <row r="789">
      <c r="A789" t="inlineStr">
        <is>
          <t>TOC_VPAPP_FWGW_S12_01</t>
        </is>
      </c>
      <c r="B789" t="inlineStr">
        <is>
          <t>poweredOff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n">
        <v>1</v>
      </c>
      <c r="K789" t="n">
        <v>58230</v>
      </c>
      <c r="L789" t="n">
        <v>61.06</v>
      </c>
      <c r="M789" t="n">
        <v>40962</v>
      </c>
      <c r="N789" t="n">
        <v>42.95</v>
      </c>
      <c r="O789" t="inlineStr">
        <is>
          <t>TH2</t>
        </is>
      </c>
      <c r="Q789" t="inlineStr">
        <is>
          <t>Microsoft Windows Server 2012 (64-bit)</t>
        </is>
      </c>
    </row>
    <row r="790">
      <c r="A790" t="inlineStr">
        <is>
          <t>TOC_VPAPP_FWGW_S12_02</t>
        </is>
      </c>
      <c r="B790" t="inlineStr">
        <is>
          <t>poweredOff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n">
        <v>1</v>
      </c>
      <c r="K790" t="n">
        <v>58229</v>
      </c>
      <c r="L790" t="n">
        <v>61.06</v>
      </c>
      <c r="M790" t="n">
        <v>40961</v>
      </c>
      <c r="N790" t="n">
        <v>42.95</v>
      </c>
      <c r="O790" t="inlineStr">
        <is>
          <t>TH2</t>
        </is>
      </c>
      <c r="Q790" t="inlineStr">
        <is>
          <t>Microsoft Windows Server 2012 (64-bit)</t>
        </is>
      </c>
    </row>
    <row r="791">
      <c r="A791" t="inlineStr">
        <is>
          <t>TOC_VPAPP_FWGW_W10_01</t>
        </is>
      </c>
      <c r="B791" t="inlineStr">
        <is>
          <t>poweredOff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n">
        <v>1</v>
      </c>
      <c r="K791" t="n">
        <v>54114</v>
      </c>
      <c r="L791" t="n">
        <v>56.74</v>
      </c>
      <c r="M791" t="n">
        <v>29584</v>
      </c>
      <c r="N791" t="n">
        <v>31.02</v>
      </c>
      <c r="O791" t="inlineStr">
        <is>
          <t>TH2</t>
        </is>
      </c>
      <c r="Q791" t="inlineStr">
        <is>
          <t>Microsoft Windows 10 (64-bit)</t>
        </is>
      </c>
    </row>
    <row r="792">
      <c r="A792" t="inlineStr">
        <is>
          <t>TOC_VPAPP_FWGW_W7_01</t>
        </is>
      </c>
      <c r="B792" t="inlineStr">
        <is>
          <t>poweredOff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n">
        <v>1</v>
      </c>
      <c r="K792" t="n">
        <v>164719</v>
      </c>
      <c r="L792" t="n">
        <v>172.72</v>
      </c>
      <c r="M792" t="n">
        <v>81923</v>
      </c>
      <c r="N792" t="n">
        <v>85.90000000000001</v>
      </c>
      <c r="O792" t="inlineStr">
        <is>
          <t>TH2</t>
        </is>
      </c>
      <c r="Q792" t="inlineStr">
        <is>
          <t>Microsoft Windows 7 (64-bit)</t>
        </is>
      </c>
    </row>
    <row r="793">
      <c r="A793" t="inlineStr">
        <is>
          <t>TOC_VPAPP_FWLDR_W10_01</t>
        </is>
      </c>
      <c r="B793" t="inlineStr">
        <is>
          <t>poweredOff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n">
        <v>1</v>
      </c>
      <c r="K793" t="n">
        <v>54116</v>
      </c>
      <c r="L793" t="n">
        <v>56.74</v>
      </c>
      <c r="M793" t="n">
        <v>29696</v>
      </c>
      <c r="N793" t="n">
        <v>31.14</v>
      </c>
      <c r="O793" t="inlineStr">
        <is>
          <t>TH2</t>
        </is>
      </c>
      <c r="Q793" t="inlineStr">
        <is>
          <t>Microsoft Windows 10 (64-bit)</t>
        </is>
      </c>
    </row>
    <row r="794">
      <c r="A794" t="inlineStr">
        <is>
          <t>TOC_VPAPP_FWLDR_W10_02</t>
        </is>
      </c>
      <c r="B794" t="inlineStr">
        <is>
          <t>poweredOff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n">
        <v>1</v>
      </c>
      <c r="K794" t="n">
        <v>88161</v>
      </c>
      <c r="L794" t="n">
        <v>92.44</v>
      </c>
      <c r="M794" t="n">
        <v>48936</v>
      </c>
      <c r="N794" t="n">
        <v>51.31</v>
      </c>
      <c r="O794" t="inlineStr">
        <is>
          <t>TH2</t>
        </is>
      </c>
      <c r="Q794" t="inlineStr">
        <is>
          <t>Microsoft Windows 10 (64-bit)</t>
        </is>
      </c>
    </row>
    <row r="795">
      <c r="A795" t="inlineStr">
        <is>
          <t>TOC_VPAPP_FWLDR_W10_03</t>
        </is>
      </c>
      <c r="B795" t="inlineStr">
        <is>
          <t>poweredOff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n">
        <v>1</v>
      </c>
      <c r="K795" t="n">
        <v>54112</v>
      </c>
      <c r="L795" t="n">
        <v>56.74</v>
      </c>
      <c r="M795" t="n">
        <v>22778</v>
      </c>
      <c r="N795" t="n">
        <v>23.88</v>
      </c>
      <c r="O795" t="inlineStr">
        <is>
          <t>TH2</t>
        </is>
      </c>
      <c r="Q795" t="inlineStr">
        <is>
          <t>Microsoft Windows 10 (64-bit)</t>
        </is>
      </c>
    </row>
    <row r="796">
      <c r="A796" t="inlineStr">
        <is>
          <t>TOC_VPAPP_FWLDR_W7_01</t>
        </is>
      </c>
      <c r="B796" t="inlineStr">
        <is>
          <t>poweredOff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n">
        <v>1</v>
      </c>
      <c r="K796" t="n">
        <v>164813</v>
      </c>
      <c r="L796" t="n">
        <v>172.81</v>
      </c>
      <c r="M796" t="n">
        <v>82016</v>
      </c>
      <c r="N796" t="n">
        <v>86</v>
      </c>
      <c r="O796" t="inlineStr">
        <is>
          <t>TH2</t>
        </is>
      </c>
      <c r="Q796" t="inlineStr">
        <is>
          <t>Microsoft Windows 7 (64-bit)</t>
        </is>
      </c>
    </row>
    <row r="797">
      <c r="A797" t="inlineStr">
        <is>
          <t>TOC_VPAPP_FWLDR_W7_02</t>
        </is>
      </c>
      <c r="B797" t="inlineStr">
        <is>
          <t>poweredOff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n">
        <v>1</v>
      </c>
      <c r="K797" t="n">
        <v>82801</v>
      </c>
      <c r="L797" t="n">
        <v>86.81999999999999</v>
      </c>
      <c r="M797" t="n">
        <v>81923</v>
      </c>
      <c r="N797" t="n">
        <v>85.90000000000001</v>
      </c>
      <c r="O797" t="inlineStr">
        <is>
          <t>TH2</t>
        </is>
      </c>
      <c r="Q797" t="inlineStr">
        <is>
          <t>Microsoft Windows 7 (64-bit)</t>
        </is>
      </c>
    </row>
    <row r="798">
      <c r="A798" t="inlineStr">
        <is>
          <t>TOC_VPAPP_FWLDR_W7_03</t>
        </is>
      </c>
      <c r="B798" t="inlineStr">
        <is>
          <t>poweredOff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n">
        <v>1</v>
      </c>
      <c r="K798" t="n">
        <v>179383</v>
      </c>
      <c r="L798" t="n">
        <v>188.09</v>
      </c>
      <c r="M798" t="n">
        <v>105592</v>
      </c>
      <c r="N798" t="n">
        <v>110.72</v>
      </c>
      <c r="O798" t="inlineStr">
        <is>
          <t>TH2</t>
        </is>
      </c>
      <c r="Q798" t="inlineStr">
        <is>
          <t>Microsoft Windows 7 (64-bit)</t>
        </is>
      </c>
    </row>
    <row r="799">
      <c r="A799" t="inlineStr">
        <is>
          <t>TOC_VPAPP_FWLDR_W7_04</t>
        </is>
      </c>
      <c r="B799" t="inlineStr">
        <is>
          <t>poweredOff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n">
        <v>1</v>
      </c>
      <c r="K799" t="n">
        <v>179383</v>
      </c>
      <c r="L799" t="n">
        <v>188.09</v>
      </c>
      <c r="M799" t="n">
        <v>115145</v>
      </c>
      <c r="N799" t="n">
        <v>120.74</v>
      </c>
      <c r="O799" t="inlineStr">
        <is>
          <t>TH2</t>
        </is>
      </c>
      <c r="Q799" t="inlineStr">
        <is>
          <t>Microsoft Windows 7 (64-bit)</t>
        </is>
      </c>
    </row>
    <row r="800">
      <c r="A800" t="inlineStr">
        <is>
          <t>TOC_VPAPP_FWWEB_S08_01</t>
        </is>
      </c>
      <c r="B800" t="inlineStr">
        <is>
          <t>poweredOff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n">
        <v>1</v>
      </c>
      <c r="K800" t="n">
        <v>62531</v>
      </c>
      <c r="L800" t="n">
        <v>65.56999999999999</v>
      </c>
      <c r="M800" t="n">
        <v>61443</v>
      </c>
      <c r="N800" t="n">
        <v>64.43000000000001</v>
      </c>
      <c r="O800" t="inlineStr">
        <is>
          <t>TH2</t>
        </is>
      </c>
      <c r="Q800" t="inlineStr">
        <is>
          <t>Microsoft Windows Server 2008 R2 (64-bit)</t>
        </is>
      </c>
    </row>
    <row r="801">
      <c r="A801" t="inlineStr">
        <is>
          <t>TOC_VPAPP_FWWEB_S12_01</t>
        </is>
      </c>
      <c r="B801" t="inlineStr">
        <is>
          <t>poweredOff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n">
        <v>1</v>
      </c>
      <c r="K801" t="n">
        <v>58230</v>
      </c>
      <c r="L801" t="n">
        <v>61.06</v>
      </c>
      <c r="M801" t="n">
        <v>40962</v>
      </c>
      <c r="N801" t="n">
        <v>42.95</v>
      </c>
      <c r="O801" t="inlineStr">
        <is>
          <t>TH2</t>
        </is>
      </c>
      <c r="Q801" t="inlineStr">
        <is>
          <t>Microsoft Windows Server 2012 (64-bit)</t>
        </is>
      </c>
    </row>
    <row r="802">
      <c r="A802" t="inlineStr">
        <is>
          <t>TOC_VPAPP_FWWEB_S16_02</t>
        </is>
      </c>
      <c r="B802" t="inlineStr">
        <is>
          <t>poweredOff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n">
        <v>1</v>
      </c>
      <c r="K802" t="n">
        <v>99169</v>
      </c>
      <c r="L802" t="n">
        <v>103.98</v>
      </c>
      <c r="M802" t="n">
        <v>81921</v>
      </c>
      <c r="N802" t="n">
        <v>85.90000000000001</v>
      </c>
      <c r="O802" t="inlineStr">
        <is>
          <t>TH2</t>
        </is>
      </c>
      <c r="Q802" t="inlineStr">
        <is>
          <t>Microsoft Windows Server 2016 or later (64-bit)</t>
        </is>
      </c>
    </row>
    <row r="803">
      <c r="A803" t="inlineStr">
        <is>
          <t>TOC_VPAPP_FWWEB_S16_05</t>
        </is>
      </c>
      <c r="B803" t="inlineStr">
        <is>
          <t>poweredOff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n">
        <v>1</v>
      </c>
      <c r="K803" t="n">
        <v>99169</v>
      </c>
      <c r="L803" t="n">
        <v>103.98</v>
      </c>
      <c r="M803" t="n">
        <v>81921</v>
      </c>
      <c r="N803" t="n">
        <v>85.90000000000001</v>
      </c>
      <c r="O803" t="inlineStr">
        <is>
          <t>TH2</t>
        </is>
      </c>
      <c r="Q803" t="inlineStr">
        <is>
          <t>Microsoft Windows Server 2016 or later (64-bit)</t>
        </is>
      </c>
    </row>
    <row r="804">
      <c r="A804" t="inlineStr">
        <is>
          <t>TOC_VPAPP_FWWEB_S16_06</t>
        </is>
      </c>
      <c r="B804" t="inlineStr">
        <is>
          <t>poweredOff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n">
        <v>1</v>
      </c>
      <c r="K804" t="n">
        <v>99169</v>
      </c>
      <c r="L804" t="n">
        <v>103.98</v>
      </c>
      <c r="M804" t="n">
        <v>81921</v>
      </c>
      <c r="N804" t="n">
        <v>85.90000000000001</v>
      </c>
      <c r="O804" t="inlineStr">
        <is>
          <t>TH2</t>
        </is>
      </c>
      <c r="Q804" t="inlineStr">
        <is>
          <t>Microsoft Windows Server 2016 or later (64-bit)</t>
        </is>
      </c>
    </row>
    <row r="805">
      <c r="A805" t="inlineStr">
        <is>
          <t>TOC_VPAPP_GDDBS_S2016</t>
        </is>
      </c>
      <c r="B805" t="inlineStr">
        <is>
          <t>poweredOff</t>
        </is>
      </c>
      <c r="C805" t="inlineStr">
        <is>
          <t>No</t>
        </is>
      </c>
      <c r="D805" t="inlineStr">
        <is>
          <t>Check</t>
        </is>
      </c>
      <c r="E805" t="inlineStr">
        <is>
          <t>Check</t>
        </is>
      </c>
      <c r="F805" t="inlineStr">
        <is>
          <t>Check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n">
        <v>1</v>
      </c>
      <c r="K805" t="n">
        <v>95084</v>
      </c>
      <c r="L805" t="n">
        <v>99.7</v>
      </c>
      <c r="M805" t="n">
        <v>81933</v>
      </c>
      <c r="N805" t="n">
        <v>85.91</v>
      </c>
      <c r="O805" t="inlineStr">
        <is>
          <t>TH2</t>
        </is>
      </c>
      <c r="Q805" t="inlineStr">
        <is>
          <t>Microsoft Windows Server 2016 or later (64-bit)</t>
        </is>
      </c>
    </row>
    <row r="806">
      <c r="A806" t="inlineStr">
        <is>
          <t>TOC_VPAPP_PXDBS_S1612S_01</t>
        </is>
      </c>
      <c r="B806" t="inlineStr">
        <is>
          <t>poweredOff</t>
        </is>
      </c>
      <c r="C806" t="inlineStr">
        <is>
          <t>No</t>
        </is>
      </c>
      <c r="D806" t="inlineStr">
        <is>
          <t>Check</t>
        </is>
      </c>
      <c r="E806" t="inlineStr">
        <is>
          <t>Check</t>
        </is>
      </c>
      <c r="F806" t="inlineStr">
        <is>
          <t>Check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n">
        <v>1</v>
      </c>
      <c r="K806" t="n">
        <v>86881</v>
      </c>
      <c r="L806" t="n">
        <v>91.09999999999999</v>
      </c>
      <c r="M806" t="n">
        <v>81921</v>
      </c>
      <c r="N806" t="n">
        <v>85.90000000000001</v>
      </c>
      <c r="O806" t="inlineStr">
        <is>
          <t>TH2</t>
        </is>
      </c>
      <c r="Q806" t="inlineStr">
        <is>
          <t>Microsoft Windows Server 2016 or later (64-bit)</t>
        </is>
      </c>
    </row>
    <row r="807">
      <c r="A807" t="inlineStr">
        <is>
          <t>TOC_VPAPP_PXWEB_S16_01</t>
        </is>
      </c>
      <c r="B807" t="inlineStr">
        <is>
          <t>poweredOff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n">
        <v>1</v>
      </c>
      <c r="K807" t="n">
        <v>99169</v>
      </c>
      <c r="L807" t="n">
        <v>103.98</v>
      </c>
      <c r="M807" t="n">
        <v>81921</v>
      </c>
      <c r="N807" t="n">
        <v>85.90000000000001</v>
      </c>
      <c r="O807" t="inlineStr">
        <is>
          <t>TH2</t>
        </is>
      </c>
      <c r="Q807" t="inlineStr">
        <is>
          <t>Microsoft Windows Server 2016 or later (64-bit)</t>
        </is>
      </c>
    </row>
    <row r="808">
      <c r="A808" t="inlineStr">
        <is>
          <t>TOC_VPAPP_WS10_01</t>
        </is>
      </c>
      <c r="B808" t="inlineStr">
        <is>
          <t>poweredOff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n">
        <v>1</v>
      </c>
      <c r="K808" t="n">
        <v>54114</v>
      </c>
      <c r="L808" t="n">
        <v>56.74</v>
      </c>
      <c r="M808" t="n">
        <v>19170</v>
      </c>
      <c r="N808" t="n">
        <v>20.1</v>
      </c>
      <c r="O808" t="inlineStr">
        <is>
          <t>TH2</t>
        </is>
      </c>
      <c r="Q808" t="inlineStr">
        <is>
          <t>Microsoft Windows 10 (64-bit)</t>
        </is>
      </c>
    </row>
    <row r="809">
      <c r="A809" t="inlineStr">
        <is>
          <t>TOC_VPAPP_WS7_01</t>
        </is>
      </c>
      <c r="B809" t="inlineStr">
        <is>
          <t>poweredOff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n">
        <v>1</v>
      </c>
      <c r="K809" t="n">
        <v>85172</v>
      </c>
      <c r="L809" t="n">
        <v>89.31</v>
      </c>
      <c r="M809" t="n">
        <v>81921</v>
      </c>
      <c r="N809" t="n">
        <v>85.90000000000001</v>
      </c>
      <c r="O809" t="inlineStr">
        <is>
          <t>TH2</t>
        </is>
      </c>
      <c r="Q809" t="inlineStr">
        <is>
          <t>Microsoft Windows 7 (64-bit)</t>
        </is>
      </c>
    </row>
    <row r="810">
      <c r="A810" t="inlineStr">
        <is>
          <t>TOC-PPSVS-LAB01</t>
        </is>
      </c>
      <c r="B810" t="inlineStr">
        <is>
          <t>poweredOff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n">
        <v>4</v>
      </c>
      <c r="K810" t="n">
        <v>4008162</v>
      </c>
      <c r="L810" t="n">
        <v>4202.75</v>
      </c>
      <c r="M810" t="n">
        <v>3942379</v>
      </c>
      <c r="N810" t="n">
        <v>4133.77</v>
      </c>
      <c r="O810" t="inlineStr">
        <is>
          <t>TH2</t>
        </is>
      </c>
      <c r="Q810" t="inlineStr">
        <is>
          <t>Microsoft Windows Server 2016 (64-bit)</t>
        </is>
      </c>
    </row>
    <row r="811">
      <c r="A811" t="inlineStr">
        <is>
          <t>tor-temp-wit</t>
        </is>
      </c>
      <c r="B811" t="inlineStr">
        <is>
          <t>poweredOff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n">
        <v>3</v>
      </c>
      <c r="K811" t="n">
        <v>46689</v>
      </c>
      <c r="L811" t="n">
        <v>48.96</v>
      </c>
      <c r="M811" t="n">
        <v>37888</v>
      </c>
      <c r="N811" t="n">
        <v>39.73</v>
      </c>
      <c r="O811" t="inlineStr">
        <is>
          <t>TOR</t>
        </is>
      </c>
      <c r="Q811" t="inlineStr">
        <is>
          <t>VMware ESXi 6.5 or later</t>
        </is>
      </c>
    </row>
    <row r="812">
      <c r="A812" t="inlineStr">
        <is>
          <t>TOR-VPNET-NAC01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Yes</t>
        </is>
      </c>
      <c r="J812" t="n">
        <v>1</v>
      </c>
      <c r="K812" t="n">
        <v>229476</v>
      </c>
      <c r="L812" t="n">
        <v>240.62</v>
      </c>
      <c r="M812" t="n">
        <v>212914</v>
      </c>
      <c r="N812" t="n">
        <v>223.25</v>
      </c>
      <c r="O812" t="inlineStr">
        <is>
          <t>TOR</t>
        </is>
      </c>
      <c r="Q812" t="inlineStr">
        <is>
          <t>Red Hat Enterprise Linux 6 (64-bit)</t>
        </is>
      </c>
      <c r="R812" t="inlineStr">
        <is>
          <t>Red Hat Enterprise Linux 7 (64-bit)</t>
        </is>
      </c>
    </row>
    <row r="813">
      <c r="A813" t="inlineStr">
        <is>
          <t>TOR-VPSVS-CFG01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Yes</t>
        </is>
      </c>
      <c r="J813" t="n">
        <v>1</v>
      </c>
      <c r="K813" t="n">
        <v>189578</v>
      </c>
      <c r="L813" t="n">
        <v>198.78</v>
      </c>
      <c r="M813" t="n">
        <v>185518</v>
      </c>
      <c r="N813" t="n">
        <v>194.52</v>
      </c>
      <c r="O813" t="inlineStr">
        <is>
          <t>TOR</t>
        </is>
      </c>
      <c r="P813" t="inlineStr">
        <is>
          <t>TOR-GEN-PRD01</t>
        </is>
      </c>
      <c r="Q813" t="inlineStr">
        <is>
          <t>Microsoft Windows Server 2016 (64-bit)</t>
        </is>
      </c>
      <c r="R813" t="inlineStr">
        <is>
          <t>Microsoft Windows Server 2016 (64-bit)</t>
        </is>
      </c>
    </row>
    <row r="814">
      <c r="A814" t="inlineStr">
        <is>
          <t>TOR-VPSVS-VOL01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Yes</t>
        </is>
      </c>
      <c r="J814" t="n">
        <v>2</v>
      </c>
      <c r="K814" t="n">
        <v>2195552</v>
      </c>
      <c r="L814" t="n">
        <v>2302.14</v>
      </c>
      <c r="M814" t="n">
        <v>2195552</v>
      </c>
      <c r="N814" t="n">
        <v>2302.14</v>
      </c>
      <c r="O814" t="inlineStr">
        <is>
          <t>TOR</t>
        </is>
      </c>
      <c r="Q814" t="inlineStr">
        <is>
          <t>Debian GNU/Linux 10 (64-bit)</t>
        </is>
      </c>
      <c r="R814" t="inlineStr">
        <is>
          <t>Debian GNU/Linux 12 (64-bit)</t>
        </is>
      </c>
    </row>
    <row r="815">
      <c r="A815" t="inlineStr">
        <is>
          <t>TOR-VPSVS-WDC01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Yes</t>
        </is>
      </c>
      <c r="J815" t="n">
        <v>2</v>
      </c>
      <c r="K815" t="n">
        <v>296562</v>
      </c>
      <c r="L815" t="n">
        <v>310.96</v>
      </c>
      <c r="M815" t="n">
        <v>228779</v>
      </c>
      <c r="N815" t="n">
        <v>239.89</v>
      </c>
      <c r="O815" t="inlineStr">
        <is>
          <t>TOR</t>
        </is>
      </c>
      <c r="P815" t="inlineStr">
        <is>
          <t>TOR-GEN-PRD01</t>
        </is>
      </c>
      <c r="Q815" t="inlineStr">
        <is>
          <t>Microsoft Windows Server 2016 (64-bit)</t>
        </is>
      </c>
      <c r="R815" t="inlineStr">
        <is>
          <t>Microsoft Windows Server 2016 (64-bit)</t>
        </is>
      </c>
    </row>
    <row r="816">
      <c r="A816" t="inlineStr">
        <is>
          <t>TOR-VPSVS-WDC02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Yes</t>
        </is>
      </c>
      <c r="J816" t="n">
        <v>1</v>
      </c>
      <c r="K816" t="n">
        <v>213089</v>
      </c>
      <c r="L816" t="n">
        <v>223.43</v>
      </c>
      <c r="M816" t="n">
        <v>55144</v>
      </c>
      <c r="N816" t="n">
        <v>57.82</v>
      </c>
      <c r="O816" t="inlineStr">
        <is>
          <t>TOR</t>
        </is>
      </c>
      <c r="P816" t="inlineStr">
        <is>
          <t>TOR-GEN-PRD01</t>
        </is>
      </c>
      <c r="Q816" t="inlineStr">
        <is>
          <t>Microsoft Windows Server 2016 or later (64-bit)</t>
        </is>
      </c>
      <c r="R816" t="inlineStr">
        <is>
          <t>Microsoft Windows Server 2022 (64-bit)</t>
        </is>
      </c>
    </row>
    <row r="817">
      <c r="A817" t="inlineStr">
        <is>
          <t>TRA-VPSVS-CFG02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Yes</t>
        </is>
      </c>
      <c r="J817" t="n">
        <v>1</v>
      </c>
      <c r="K817" t="n">
        <v>90202</v>
      </c>
      <c r="L817" t="n">
        <v>94.58</v>
      </c>
      <c r="M817" t="n">
        <v>90202</v>
      </c>
      <c r="N817" t="n">
        <v>94.58</v>
      </c>
      <c r="O817" t="inlineStr">
        <is>
          <t>TRA</t>
        </is>
      </c>
      <c r="Q817" t="inlineStr">
        <is>
          <t>Microsoft Windows Server 2016 or later (64-bit)</t>
        </is>
      </c>
      <c r="R817" t="inlineStr">
        <is>
          <t>Microsoft Windows Server 2019 (64-bit)</t>
        </is>
      </c>
    </row>
    <row r="818">
      <c r="A818" t="inlineStr">
        <is>
          <t>TRA-VPSVS-WDC02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Yes</t>
        </is>
      </c>
      <c r="J818" t="n">
        <v>2</v>
      </c>
      <c r="K818" t="n">
        <v>155742</v>
      </c>
      <c r="L818" t="n">
        <v>163.3</v>
      </c>
      <c r="M818" t="n">
        <v>155742</v>
      </c>
      <c r="N818" t="n">
        <v>163.3</v>
      </c>
      <c r="O818" t="inlineStr">
        <is>
          <t>TRA</t>
        </is>
      </c>
      <c r="Q818" t="inlineStr">
        <is>
          <t>Microsoft Windows Server 2016 (64-bit)</t>
        </is>
      </c>
      <c r="R818" t="inlineStr">
        <is>
          <t>Microsoft Windows Server 2019 (64-bit)</t>
        </is>
      </c>
    </row>
    <row r="819">
      <c r="A819" t="inlineStr">
        <is>
          <t>TU1-VPNET-FIN01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n">
        <v>1</v>
      </c>
      <c r="K819" t="n">
        <v>208982</v>
      </c>
      <c r="L819" t="n">
        <v>219.13</v>
      </c>
      <c r="M819" t="n">
        <v>14510</v>
      </c>
      <c r="N819" t="n">
        <v>15.21</v>
      </c>
      <c r="O819" t="inlineStr">
        <is>
          <t>TU1</t>
        </is>
      </c>
      <c r="Q819" t="inlineStr">
        <is>
          <t>Ubuntu Linux (64-bit)</t>
        </is>
      </c>
    </row>
    <row r="820">
      <c r="A820" t="inlineStr">
        <is>
          <t>TU1-VPNET-NAC01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Yes</t>
        </is>
      </c>
      <c r="J820" t="n">
        <v>1</v>
      </c>
      <c r="K820" t="n">
        <v>229477</v>
      </c>
      <c r="L820" t="n">
        <v>240.62</v>
      </c>
      <c r="M820" t="n">
        <v>209793</v>
      </c>
      <c r="N820" t="n">
        <v>219.98</v>
      </c>
      <c r="O820" t="inlineStr">
        <is>
          <t>TU1</t>
        </is>
      </c>
      <c r="Q820" t="inlineStr">
        <is>
          <t>Red Hat Enterprise Linux 6 (64-bit)</t>
        </is>
      </c>
      <c r="R820" t="inlineStr">
        <is>
          <t>Red Hat Enterprise Linux 7 (64-bit)</t>
        </is>
      </c>
    </row>
    <row r="821">
      <c r="A821" t="inlineStr">
        <is>
          <t>TU1-VPSVS-VOL01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Yes</t>
        </is>
      </c>
      <c r="J821" t="n">
        <v>2</v>
      </c>
      <c r="K821" t="n">
        <v>2195553</v>
      </c>
      <c r="L821" t="n">
        <v>2302.14</v>
      </c>
      <c r="M821" t="n">
        <v>2195553</v>
      </c>
      <c r="N821" t="n">
        <v>2302.14</v>
      </c>
      <c r="O821" t="inlineStr">
        <is>
          <t>TU1</t>
        </is>
      </c>
      <c r="Q821" t="inlineStr">
        <is>
          <t>Debian GNU/Linux 10 (64-bit)</t>
        </is>
      </c>
      <c r="R821" t="inlineStr">
        <is>
          <t>Debian GNU/Linux 12 (64-bit)</t>
        </is>
      </c>
    </row>
    <row r="822">
      <c r="A822" t="inlineStr">
        <is>
          <t>TUC-VPNET-NAC01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Yes</t>
        </is>
      </c>
      <c r="J822" t="n">
        <v>1</v>
      </c>
      <c r="K822" t="n">
        <v>229474</v>
      </c>
      <c r="L822" t="n">
        <v>240.61</v>
      </c>
      <c r="M822" t="n">
        <v>123801</v>
      </c>
      <c r="N822" t="n">
        <v>129.81</v>
      </c>
      <c r="O822" t="inlineStr">
        <is>
          <t>TUC</t>
        </is>
      </c>
      <c r="Q822" t="inlineStr">
        <is>
          <t>Red Hat Enterprise Linux 6 (64-bit)</t>
        </is>
      </c>
      <c r="R822" t="inlineStr">
        <is>
          <t>Red Hat Enterprise Linux 7 (64-bit)</t>
        </is>
      </c>
    </row>
    <row r="823">
      <c r="A823" t="inlineStr">
        <is>
          <t>TUC-VPSEC-VOL01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Yes</t>
        </is>
      </c>
      <c r="J823" t="n">
        <v>2</v>
      </c>
      <c r="K823" t="n">
        <v>2195550</v>
      </c>
      <c r="L823" t="n">
        <v>2302.14</v>
      </c>
      <c r="M823" t="n">
        <v>2195550</v>
      </c>
      <c r="N823" t="n">
        <v>2302.14</v>
      </c>
      <c r="O823" t="inlineStr">
        <is>
          <t>TUC</t>
        </is>
      </c>
      <c r="Q823" t="inlineStr">
        <is>
          <t>Debian GNU/Linux 10 (64-bit)</t>
        </is>
      </c>
      <c r="R823" t="inlineStr">
        <is>
          <t>Debian GNU/Linux 12 (64-bit)</t>
        </is>
      </c>
    </row>
    <row r="824">
      <c r="A824" t="inlineStr">
        <is>
          <t>TUC-VPSVS-BLD01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Yes</t>
        </is>
      </c>
      <c r="J824" t="n">
        <v>1</v>
      </c>
      <c r="K824" t="n">
        <v>174114</v>
      </c>
      <c r="L824" t="n">
        <v>182.57</v>
      </c>
      <c r="M824" t="n">
        <v>107434</v>
      </c>
      <c r="N824" t="n">
        <v>112.65</v>
      </c>
      <c r="O824" t="inlineStr">
        <is>
          <t>TUC</t>
        </is>
      </c>
      <c r="P824" t="inlineStr">
        <is>
          <t>TUC-GEN-PRD02</t>
        </is>
      </c>
      <c r="Q824" t="inlineStr">
        <is>
          <t>Microsoft Windows Server 2016 (64-bit)</t>
        </is>
      </c>
      <c r="R824" t="inlineStr">
        <is>
          <t>Microsoft Windows Server 2019 (64-bit)</t>
        </is>
      </c>
    </row>
    <row r="825">
      <c r="A825" t="inlineStr">
        <is>
          <t>TUC-VPSVS-CFG01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Yes</t>
        </is>
      </c>
      <c r="J825" t="n">
        <v>1</v>
      </c>
      <c r="K825" t="n">
        <v>217280</v>
      </c>
      <c r="L825" t="n">
        <v>227.83</v>
      </c>
      <c r="M825" t="n">
        <v>209124</v>
      </c>
      <c r="N825" t="n">
        <v>219.28</v>
      </c>
      <c r="O825" t="inlineStr">
        <is>
          <t>TUC</t>
        </is>
      </c>
      <c r="P825" t="inlineStr">
        <is>
          <t>TUC-GEN-PRD02</t>
        </is>
      </c>
      <c r="Q825" t="inlineStr">
        <is>
          <t>Microsoft Windows Server 2016 (64-bit)</t>
        </is>
      </c>
      <c r="R825" t="inlineStr">
        <is>
          <t>Microsoft Windows Server 2019 (64-bit)</t>
        </is>
      </c>
    </row>
    <row r="826">
      <c r="A826" t="inlineStr">
        <is>
          <t>TUC-VPSVS-ENG01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Yes</t>
        </is>
      </c>
      <c r="J826" t="n">
        <v>2</v>
      </c>
      <c r="K826" t="n">
        <v>1814033</v>
      </c>
      <c r="L826" t="n">
        <v>1902.1</v>
      </c>
      <c r="M826" t="n">
        <v>1087225</v>
      </c>
      <c r="N826" t="n">
        <v>1140.01</v>
      </c>
      <c r="O826" t="inlineStr">
        <is>
          <t>TUC</t>
        </is>
      </c>
      <c r="P826" t="inlineStr">
        <is>
          <t>TUC-GEN-PRD02</t>
        </is>
      </c>
      <c r="Q826" t="inlineStr">
        <is>
          <t>Microsoft Windows Server 2012 (64-bit)</t>
        </is>
      </c>
      <c r="R826" t="inlineStr">
        <is>
          <t>Microsoft Windows Server 2022 (64-bit)</t>
        </is>
      </c>
    </row>
    <row r="827">
      <c r="A827" t="inlineStr">
        <is>
          <t>TUC-VPSVS-ENG02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Yes</t>
        </is>
      </c>
      <c r="J827" t="n">
        <v>1</v>
      </c>
      <c r="K827" t="n">
        <v>256074</v>
      </c>
      <c r="L827" t="n">
        <v>268.51</v>
      </c>
      <c r="M827" t="n">
        <v>216004</v>
      </c>
      <c r="N827" t="n">
        <v>226.49</v>
      </c>
      <c r="O827" t="inlineStr">
        <is>
          <t>TUC</t>
        </is>
      </c>
      <c r="P827" t="inlineStr">
        <is>
          <t>TUC-GEN-PRD02</t>
        </is>
      </c>
      <c r="Q827" t="inlineStr">
        <is>
          <t>Microsoft Windows Server 2016 (64-bit)</t>
        </is>
      </c>
      <c r="R827" t="inlineStr">
        <is>
          <t>Microsoft Windows Server 2019 (64-bit)</t>
        </is>
      </c>
    </row>
    <row r="828">
      <c r="A828" t="inlineStr">
        <is>
          <t>TUC-VPSVS-SDP01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Yes</t>
        </is>
      </c>
      <c r="J828" t="n">
        <v>2</v>
      </c>
      <c r="K828" t="n">
        <v>1220108</v>
      </c>
      <c r="L828" t="n">
        <v>1279.34</v>
      </c>
      <c r="M828" t="n">
        <v>1211952</v>
      </c>
      <c r="N828" t="n">
        <v>1270.79</v>
      </c>
      <c r="O828" t="inlineStr">
        <is>
          <t>TUC</t>
        </is>
      </c>
      <c r="P828" t="inlineStr">
        <is>
          <t>TUC-GEN-PRD02</t>
        </is>
      </c>
      <c r="Q828" t="inlineStr">
        <is>
          <t>Microsoft Windows Server 2016 or later (64-bit)</t>
        </is>
      </c>
      <c r="R828" t="inlineStr">
        <is>
          <t>Microsoft Windows Server 2019 (64-bit)</t>
        </is>
      </c>
    </row>
    <row r="829">
      <c r="A829" t="inlineStr">
        <is>
          <t>TUC-VPSVS-WDC01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Yes</t>
        </is>
      </c>
      <c r="J829" t="n">
        <v>2</v>
      </c>
      <c r="K829" t="n">
        <v>300859</v>
      </c>
      <c r="L829" t="n">
        <v>315.47</v>
      </c>
      <c r="M829" t="n">
        <v>292703</v>
      </c>
      <c r="N829" t="n">
        <v>306.91</v>
      </c>
      <c r="O829" t="inlineStr">
        <is>
          <t>TUC</t>
        </is>
      </c>
      <c r="P829" t="inlineStr">
        <is>
          <t>TUC-GEN-PRD02</t>
        </is>
      </c>
      <c r="Q829" t="inlineStr">
        <is>
          <t>Microsoft Windows Server 2019 (64-bit)</t>
        </is>
      </c>
      <c r="R829" t="inlineStr">
        <is>
          <t>Microsoft Windows Server 2019 (64-bit)</t>
        </is>
      </c>
    </row>
    <row r="830">
      <c r="A830" t="inlineStr">
        <is>
          <t>TUC-VPSVS-WFS01</t>
        </is>
      </c>
      <c r="B830" t="inlineStr">
        <is>
          <t>poweredOn</t>
        </is>
      </c>
      <c r="C830" t="inlineStr">
        <is>
          <t>Yes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Yes</t>
        </is>
      </c>
      <c r="J830" t="n">
        <v>4</v>
      </c>
      <c r="K830" t="n">
        <v>25450235</v>
      </c>
      <c r="L830" t="n">
        <v>26685.79</v>
      </c>
      <c r="M830" t="n">
        <v>25069996</v>
      </c>
      <c r="N830" t="n">
        <v>26287.09</v>
      </c>
      <c r="O830" t="inlineStr">
        <is>
          <t>TUC</t>
        </is>
      </c>
      <c r="P830" t="inlineStr">
        <is>
          <t>TUC-GEN-PRD02</t>
        </is>
      </c>
      <c r="Q830" t="inlineStr">
        <is>
          <t>Microsoft Windows Server 2012 (64-bit)</t>
        </is>
      </c>
      <c r="R830" t="inlineStr">
        <is>
          <t>Microsoft Windows Server 2019 (64-bit)</t>
        </is>
      </c>
    </row>
    <row r="831">
      <c r="A831" t="inlineStr">
        <is>
          <t>Ubuntu OCSP Server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n">
        <v>1</v>
      </c>
      <c r="K831" t="n">
        <v>34899</v>
      </c>
      <c r="L831" t="n">
        <v>36.59</v>
      </c>
      <c r="M831" t="n">
        <v>34899</v>
      </c>
      <c r="N831" t="n">
        <v>36.59</v>
      </c>
      <c r="O831" t="inlineStr">
        <is>
          <t>ELS</t>
        </is>
      </c>
      <c r="Q831" t="inlineStr">
        <is>
          <t>Ubuntu Linux (64-bit)</t>
        </is>
      </c>
    </row>
    <row r="832">
      <c r="A832" t="inlineStr">
        <is>
          <t>US1-VGMSG-MBX01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Yes</t>
        </is>
      </c>
      <c r="J832" t="n">
        <v>2</v>
      </c>
      <c r="K832" t="n">
        <v>1294470</v>
      </c>
      <c r="L832" t="n">
        <v>1357.31</v>
      </c>
      <c r="M832" t="n">
        <v>670897</v>
      </c>
      <c r="N832" t="n">
        <v>703.47</v>
      </c>
      <c r="O832" t="inlineStr">
        <is>
          <t>US4</t>
        </is>
      </c>
      <c r="P832" t="inlineStr">
        <is>
          <t>US4-TSS-PRD01</t>
        </is>
      </c>
      <c r="Q832" t="inlineStr">
        <is>
          <t>Microsoft Windows Server 2016 or later (64-bit)</t>
        </is>
      </c>
      <c r="R832" t="inlineStr">
        <is>
          <t>Microsoft Windows Server 2019 (64-bit)</t>
        </is>
      </c>
    </row>
    <row r="833">
      <c r="A833" t="inlineStr">
        <is>
          <t>US1-VPAPP-FAX01</t>
        </is>
      </c>
      <c r="B833" t="inlineStr">
        <is>
          <t>poweredOff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n">
        <v>0</v>
      </c>
      <c r="K833" t="n">
        <v>13553</v>
      </c>
      <c r="L833" t="n">
        <v>14.21</v>
      </c>
      <c r="M833" t="n">
        <v>17</v>
      </c>
      <c r="N833" t="n">
        <v>0.02</v>
      </c>
      <c r="O833" t="inlineStr">
        <is>
          <t>US4</t>
        </is>
      </c>
      <c r="P833" t="inlineStr">
        <is>
          <t>US4-TSS-PRD01</t>
        </is>
      </c>
      <c r="Q833" t="inlineStr">
        <is>
          <t>Microsoft Windows Server 2012 (64-bit)</t>
        </is>
      </c>
    </row>
    <row r="834">
      <c r="A834" t="inlineStr">
        <is>
          <t>US1-VPAPP-XAT01</t>
        </is>
      </c>
      <c r="B834" t="inlineStr">
        <is>
          <t>poweredOff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n">
        <v>0</v>
      </c>
      <c r="K834" t="n">
        <v>10331</v>
      </c>
      <c r="L834" t="n">
        <v>10.83</v>
      </c>
      <c r="M834" t="n">
        <v>236</v>
      </c>
      <c r="N834" t="n">
        <v>0.25</v>
      </c>
      <c r="O834" t="inlineStr">
        <is>
          <t>US4</t>
        </is>
      </c>
      <c r="P834" t="inlineStr">
        <is>
          <t>US4-TSS-PRD01</t>
        </is>
      </c>
      <c r="Q834" t="inlineStr">
        <is>
          <t>Microsoft Windows Server 2012 (64-bit)</t>
        </is>
      </c>
    </row>
    <row r="835">
      <c r="A835" t="inlineStr">
        <is>
          <t>US1-VPDAX-AOS10</t>
        </is>
      </c>
      <c r="B835" t="inlineStr">
        <is>
          <t>poweredOff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n">
        <v>0</v>
      </c>
      <c r="K835" t="n">
        <v>25897</v>
      </c>
      <c r="L835" t="n">
        <v>27.15</v>
      </c>
      <c r="M835" t="n">
        <v>65</v>
      </c>
      <c r="N835" t="n">
        <v>0.07000000000000001</v>
      </c>
      <c r="O835" t="inlineStr">
        <is>
          <t>US4</t>
        </is>
      </c>
      <c r="P835" t="inlineStr">
        <is>
          <t>US4-TSS-PRD01</t>
        </is>
      </c>
      <c r="Q835" t="inlineStr">
        <is>
          <t>Microsoft Windows Server 2016 or later (64-bit)</t>
        </is>
      </c>
    </row>
    <row r="836">
      <c r="A836" t="inlineStr">
        <is>
          <t>US1-VPDAX-AOS11</t>
        </is>
      </c>
      <c r="B836" t="inlineStr">
        <is>
          <t>poweredOff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n">
        <v>0</v>
      </c>
      <c r="K836" t="n">
        <v>26937</v>
      </c>
      <c r="L836" t="n">
        <v>28.24</v>
      </c>
      <c r="M836" t="n">
        <v>65</v>
      </c>
      <c r="N836" t="n">
        <v>0.07000000000000001</v>
      </c>
      <c r="O836" t="inlineStr">
        <is>
          <t>US4</t>
        </is>
      </c>
      <c r="P836" t="inlineStr">
        <is>
          <t>US4-TSS-PRD01</t>
        </is>
      </c>
      <c r="Q836" t="inlineStr">
        <is>
          <t>Microsoft Windows Server 2016 (64-bit)</t>
        </is>
      </c>
    </row>
    <row r="837">
      <c r="A837" t="inlineStr">
        <is>
          <t>US1-VPDAX-AOS12</t>
        </is>
      </c>
      <c r="B837" t="inlineStr">
        <is>
          <t>poweredOff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n">
        <v>0</v>
      </c>
      <c r="K837" t="n">
        <v>26937</v>
      </c>
      <c r="L837" t="n">
        <v>28.24</v>
      </c>
      <c r="M837" t="n">
        <v>65</v>
      </c>
      <c r="N837" t="n">
        <v>0.07000000000000001</v>
      </c>
      <c r="O837" t="inlineStr">
        <is>
          <t>US4</t>
        </is>
      </c>
      <c r="P837" t="inlineStr">
        <is>
          <t>US4-TSS-PRD01</t>
        </is>
      </c>
      <c r="Q837" t="inlineStr">
        <is>
          <t>Microsoft Windows Server 2016 (64-bit)</t>
        </is>
      </c>
    </row>
    <row r="838">
      <c r="A838" t="inlineStr">
        <is>
          <t>US1-VPDAX-AOS13</t>
        </is>
      </c>
      <c r="B838" t="inlineStr">
        <is>
          <t>poweredOff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n">
        <v>0</v>
      </c>
      <c r="K838" t="n">
        <v>26937</v>
      </c>
      <c r="L838" t="n">
        <v>28.24</v>
      </c>
      <c r="M838" t="n">
        <v>65</v>
      </c>
      <c r="N838" t="n">
        <v>0.07000000000000001</v>
      </c>
      <c r="O838" t="inlineStr">
        <is>
          <t>US4</t>
        </is>
      </c>
      <c r="P838" t="inlineStr">
        <is>
          <t>US4-TSS-PRD01</t>
        </is>
      </c>
      <c r="Q838" t="inlineStr">
        <is>
          <t>Microsoft Windows Server 2016 (64-bit)</t>
        </is>
      </c>
    </row>
    <row r="839">
      <c r="A839" t="inlineStr">
        <is>
          <t>US1-VPDAX-AOS14</t>
        </is>
      </c>
      <c r="B839" t="inlineStr">
        <is>
          <t>poweredOff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n">
        <v>0</v>
      </c>
      <c r="K839" t="n">
        <v>26937</v>
      </c>
      <c r="L839" t="n">
        <v>28.24</v>
      </c>
      <c r="M839" t="n">
        <v>65</v>
      </c>
      <c r="N839" t="n">
        <v>0.07000000000000001</v>
      </c>
      <c r="O839" t="inlineStr">
        <is>
          <t>US4</t>
        </is>
      </c>
      <c r="P839" t="inlineStr">
        <is>
          <t>US4-TSS-PRD01</t>
        </is>
      </c>
      <c r="Q839" t="inlineStr">
        <is>
          <t>Microsoft Windows Server 2016 (64-bit)</t>
        </is>
      </c>
    </row>
    <row r="840">
      <c r="A840" t="inlineStr">
        <is>
          <t>US1-VPDAX-AOS15</t>
        </is>
      </c>
      <c r="B840" t="inlineStr">
        <is>
          <t>poweredOff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n">
        <v>0</v>
      </c>
      <c r="K840" t="n">
        <v>26937</v>
      </c>
      <c r="L840" t="n">
        <v>28.24</v>
      </c>
      <c r="M840" t="n">
        <v>65</v>
      </c>
      <c r="N840" t="n">
        <v>0.07000000000000001</v>
      </c>
      <c r="O840" t="inlineStr">
        <is>
          <t>US4</t>
        </is>
      </c>
      <c r="P840" t="inlineStr">
        <is>
          <t>US4-TSS-PRD01</t>
        </is>
      </c>
      <c r="Q840" t="inlineStr">
        <is>
          <t>Microsoft Windows Server 2016 (64-bit)</t>
        </is>
      </c>
    </row>
    <row r="841">
      <c r="A841" t="inlineStr">
        <is>
          <t>US1-VPDAX-AOS16</t>
        </is>
      </c>
      <c r="B841" t="inlineStr">
        <is>
          <t>poweredOff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n">
        <v>0</v>
      </c>
      <c r="K841" t="n">
        <v>26937</v>
      </c>
      <c r="L841" t="n">
        <v>28.24</v>
      </c>
      <c r="M841" t="n">
        <v>65</v>
      </c>
      <c r="N841" t="n">
        <v>0.07000000000000001</v>
      </c>
      <c r="O841" t="inlineStr">
        <is>
          <t>US4</t>
        </is>
      </c>
      <c r="P841" t="inlineStr">
        <is>
          <t>US4-TSS-PRD01</t>
        </is>
      </c>
      <c r="Q841" t="inlineStr">
        <is>
          <t>Microsoft Windows Server 2016 (64-bit)</t>
        </is>
      </c>
    </row>
    <row r="842">
      <c r="A842" t="inlineStr">
        <is>
          <t>US1-VPDAX-AOS17</t>
        </is>
      </c>
      <c r="B842" t="inlineStr">
        <is>
          <t>poweredOff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n">
        <v>0</v>
      </c>
      <c r="K842" t="n">
        <v>26937</v>
      </c>
      <c r="L842" t="n">
        <v>28.24</v>
      </c>
      <c r="M842" t="n">
        <v>65</v>
      </c>
      <c r="N842" t="n">
        <v>0.07000000000000001</v>
      </c>
      <c r="O842" t="inlineStr">
        <is>
          <t>US4</t>
        </is>
      </c>
      <c r="P842" t="inlineStr">
        <is>
          <t>US4-TSS-PRD01</t>
        </is>
      </c>
      <c r="Q842" t="inlineStr">
        <is>
          <t>Microsoft Windows Server 2016 (64-bit)</t>
        </is>
      </c>
    </row>
    <row r="843">
      <c r="A843" t="inlineStr">
        <is>
          <t>US1-VPDAX-AOS18</t>
        </is>
      </c>
      <c r="B843" t="inlineStr">
        <is>
          <t>poweredOff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n">
        <v>0</v>
      </c>
      <c r="K843" t="n">
        <v>26937</v>
      </c>
      <c r="L843" t="n">
        <v>28.24</v>
      </c>
      <c r="M843" t="n">
        <v>65</v>
      </c>
      <c r="N843" t="n">
        <v>0.07000000000000001</v>
      </c>
      <c r="O843" t="inlineStr">
        <is>
          <t>US4</t>
        </is>
      </c>
      <c r="P843" t="inlineStr">
        <is>
          <t>US4-TSS-PRD01</t>
        </is>
      </c>
      <c r="Q843" t="inlineStr">
        <is>
          <t>Microsoft Windows Server 2016 (64-bit)</t>
        </is>
      </c>
    </row>
    <row r="844">
      <c r="A844" t="inlineStr">
        <is>
          <t>US1-VPDAX-AOS19</t>
        </is>
      </c>
      <c r="B844" t="inlineStr">
        <is>
          <t>poweredOff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n">
        <v>0</v>
      </c>
      <c r="K844" t="n">
        <v>26937</v>
      </c>
      <c r="L844" t="n">
        <v>28.24</v>
      </c>
      <c r="M844" t="n">
        <v>65</v>
      </c>
      <c r="N844" t="n">
        <v>0.07000000000000001</v>
      </c>
      <c r="O844" t="inlineStr">
        <is>
          <t>US4</t>
        </is>
      </c>
      <c r="P844" t="inlineStr">
        <is>
          <t>US4-TSS-PRD01</t>
        </is>
      </c>
      <c r="Q844" t="inlineStr">
        <is>
          <t>Microsoft Windows Server 2019 (64-bit)</t>
        </is>
      </c>
    </row>
    <row r="845">
      <c r="A845" t="inlineStr">
        <is>
          <t>US1-VPDAX-AOS8</t>
        </is>
      </c>
      <c r="B845" t="inlineStr">
        <is>
          <t>poweredOff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n">
        <v>0</v>
      </c>
      <c r="K845" t="n">
        <v>25897</v>
      </c>
      <c r="L845" t="n">
        <v>27.15</v>
      </c>
      <c r="M845" t="n">
        <v>65</v>
      </c>
      <c r="N845" t="n">
        <v>0.07000000000000001</v>
      </c>
      <c r="O845" t="inlineStr">
        <is>
          <t>US4</t>
        </is>
      </c>
      <c r="P845" t="inlineStr">
        <is>
          <t>US4-TSS-PRD01</t>
        </is>
      </c>
      <c r="Q845" t="inlineStr">
        <is>
          <t>Microsoft Windows Server 2016 or later (64-bit)</t>
        </is>
      </c>
    </row>
    <row r="846">
      <c r="A846" t="inlineStr">
        <is>
          <t>US1-VPDAX-AOS9</t>
        </is>
      </c>
      <c r="B846" t="inlineStr">
        <is>
          <t>poweredOff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n">
        <v>0</v>
      </c>
      <c r="K846" t="n">
        <v>25972</v>
      </c>
      <c r="L846" t="n">
        <v>27.23</v>
      </c>
      <c r="M846" t="n">
        <v>140</v>
      </c>
      <c r="N846" t="n">
        <v>0.15</v>
      </c>
      <c r="O846" t="inlineStr">
        <is>
          <t>US4</t>
        </is>
      </c>
      <c r="P846" t="inlineStr">
        <is>
          <t>US4-TSS-PRD01</t>
        </is>
      </c>
      <c r="Q846" t="inlineStr">
        <is>
          <t>Microsoft Windows Server 2016 or later (64-bit)</t>
        </is>
      </c>
    </row>
    <row r="847">
      <c r="A847" t="inlineStr">
        <is>
          <t>US1-VPDAX-BDC01</t>
        </is>
      </c>
      <c r="B847" t="inlineStr">
        <is>
          <t>poweredOff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n">
        <v>0</v>
      </c>
      <c r="K847" t="n">
        <v>9505</v>
      </c>
      <c r="L847" t="n">
        <v>9.970000000000001</v>
      </c>
      <c r="M847" t="n">
        <v>65</v>
      </c>
      <c r="N847" t="n">
        <v>0.07000000000000001</v>
      </c>
      <c r="O847" t="inlineStr">
        <is>
          <t>US4</t>
        </is>
      </c>
      <c r="P847" t="inlineStr">
        <is>
          <t>US4-TSS-PRD01</t>
        </is>
      </c>
      <c r="Q847" t="inlineStr">
        <is>
          <t>Microsoft Windows Server 2016 or later (64-bit)</t>
        </is>
      </c>
    </row>
    <row r="848">
      <c r="A848" t="inlineStr">
        <is>
          <t>US1-VPDAX-DOC01</t>
        </is>
      </c>
      <c r="B848" t="inlineStr">
        <is>
          <t>poweredOff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n">
        <v>0</v>
      </c>
      <c r="K848" t="n">
        <v>17876</v>
      </c>
      <c r="L848" t="n">
        <v>18.74</v>
      </c>
      <c r="M848" t="n">
        <v>244</v>
      </c>
      <c r="N848" t="n">
        <v>0.26</v>
      </c>
      <c r="O848" t="inlineStr">
        <is>
          <t>US4</t>
        </is>
      </c>
      <c r="P848" t="inlineStr">
        <is>
          <t>US4-TSS-PRD01</t>
        </is>
      </c>
      <c r="Q848" t="inlineStr">
        <is>
          <t>Microsoft Windows Server 2016 or later (64-bit)</t>
        </is>
      </c>
    </row>
    <row r="849">
      <c r="A849" t="inlineStr">
        <is>
          <t>US1-VPDAX-DW01</t>
        </is>
      </c>
      <c r="B849" t="inlineStr">
        <is>
          <t>poweredOff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n">
        <v>0</v>
      </c>
      <c r="K849" t="n">
        <v>99821</v>
      </c>
      <c r="L849" t="n">
        <v>104.67</v>
      </c>
      <c r="M849" t="n">
        <v>244</v>
      </c>
      <c r="N849" t="n">
        <v>0.26</v>
      </c>
      <c r="O849" t="inlineStr">
        <is>
          <t>US4</t>
        </is>
      </c>
      <c r="P849" t="inlineStr">
        <is>
          <t>US4-TSS-PRD01</t>
        </is>
      </c>
      <c r="Q849" t="inlineStr">
        <is>
          <t>Microsoft Windows Server 2016 or later (64-bit)</t>
        </is>
      </c>
    </row>
    <row r="850">
      <c r="A850" t="inlineStr">
        <is>
          <t>US1-VPDAX-DW02</t>
        </is>
      </c>
      <c r="B850" t="inlineStr">
        <is>
          <t>poweredOff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n">
        <v>0</v>
      </c>
      <c r="K850" t="n">
        <v>17705</v>
      </c>
      <c r="L850" t="n">
        <v>18.56</v>
      </c>
      <c r="M850" t="n">
        <v>65</v>
      </c>
      <c r="N850" t="n">
        <v>0.07000000000000001</v>
      </c>
      <c r="O850" t="inlineStr">
        <is>
          <t>US4</t>
        </is>
      </c>
      <c r="P850" t="inlineStr">
        <is>
          <t>US4-TSS-PRD01</t>
        </is>
      </c>
      <c r="Q850" t="inlineStr">
        <is>
          <t>Microsoft Windows Server 2016 or later (64-bit)</t>
        </is>
      </c>
      <c r="R850" t="inlineStr">
        <is>
          <t>Microsoft Windows Server 2016 (64-bit)</t>
        </is>
      </c>
    </row>
    <row r="851">
      <c r="A851" t="inlineStr">
        <is>
          <t>US1-VPDAX-FRM01</t>
        </is>
      </c>
      <c r="B851" t="inlineStr">
        <is>
          <t>poweredOff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n">
        <v>0</v>
      </c>
      <c r="K851" t="n">
        <v>9505</v>
      </c>
      <c r="L851" t="n">
        <v>9.970000000000001</v>
      </c>
      <c r="M851" t="n">
        <v>65</v>
      </c>
      <c r="N851" t="n">
        <v>0.07000000000000001</v>
      </c>
      <c r="O851" t="inlineStr">
        <is>
          <t>US4</t>
        </is>
      </c>
      <c r="P851" t="inlineStr">
        <is>
          <t>US4-TSS-PRD01</t>
        </is>
      </c>
      <c r="Q851" t="inlineStr">
        <is>
          <t>Microsoft Windows Server 2016 or later (64-bit)</t>
        </is>
      </c>
    </row>
    <row r="852">
      <c r="A852" t="inlineStr">
        <is>
          <t>US1-VPDAX-FTP01</t>
        </is>
      </c>
      <c r="B852" t="inlineStr">
        <is>
          <t>poweredOff</t>
        </is>
      </c>
      <c r="C852" t="inlineStr">
        <is>
          <t>Yes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n">
        <v>0</v>
      </c>
      <c r="K852" t="n">
        <v>9501</v>
      </c>
      <c r="L852" t="n">
        <v>9.960000000000001</v>
      </c>
      <c r="M852" t="n">
        <v>65</v>
      </c>
      <c r="N852" t="n">
        <v>0.07000000000000001</v>
      </c>
      <c r="O852" t="inlineStr">
        <is>
          <t>US4</t>
        </is>
      </c>
      <c r="P852" t="inlineStr">
        <is>
          <t>US4-TSS-PRD01</t>
        </is>
      </c>
      <c r="Q852" t="inlineStr">
        <is>
          <t>Microsoft Windows Server 2016 or later (64-bit)</t>
        </is>
      </c>
    </row>
    <row r="853">
      <c r="A853" t="inlineStr">
        <is>
          <t>US1-VPDAX-MC201</t>
        </is>
      </c>
      <c r="B853" t="inlineStr">
        <is>
          <t>poweredOff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n">
        <v>0</v>
      </c>
      <c r="K853" t="n">
        <v>9505</v>
      </c>
      <c r="L853" t="n">
        <v>9.970000000000001</v>
      </c>
      <c r="M853" t="n">
        <v>65</v>
      </c>
      <c r="N853" t="n">
        <v>0.07000000000000001</v>
      </c>
      <c r="O853" t="inlineStr">
        <is>
          <t>US4</t>
        </is>
      </c>
      <c r="P853" t="inlineStr">
        <is>
          <t>US4-TSS-PRD01</t>
        </is>
      </c>
      <c r="Q853" t="inlineStr">
        <is>
          <t>Microsoft Windows Server 2016 or later (64-bit)</t>
        </is>
      </c>
    </row>
    <row r="854">
      <c r="A854" t="inlineStr">
        <is>
          <t>US1-VPDAX-MR01</t>
        </is>
      </c>
      <c r="B854" t="inlineStr">
        <is>
          <t>poweredOff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n">
        <v>0</v>
      </c>
      <c r="K854" t="n">
        <v>18737</v>
      </c>
      <c r="L854" t="n">
        <v>19.65</v>
      </c>
      <c r="M854" t="n">
        <v>65</v>
      </c>
      <c r="N854" t="n">
        <v>0.07000000000000001</v>
      </c>
      <c r="O854" t="inlineStr">
        <is>
          <t>US4</t>
        </is>
      </c>
      <c r="P854" t="inlineStr">
        <is>
          <t>US4-TSS-PRD01</t>
        </is>
      </c>
      <c r="Q854" t="inlineStr">
        <is>
          <t>Microsoft Windows Server 2019 (64-bit)</t>
        </is>
      </c>
    </row>
    <row r="855">
      <c r="A855" t="inlineStr">
        <is>
          <t>US1-VPDAX-PWS01</t>
        </is>
      </c>
      <c r="B855" t="inlineStr">
        <is>
          <t>poweredOff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n">
        <v>0</v>
      </c>
      <c r="K855" t="n">
        <v>17701</v>
      </c>
      <c r="L855" t="n">
        <v>18.56</v>
      </c>
      <c r="M855" t="n">
        <v>65</v>
      </c>
      <c r="N855" t="n">
        <v>0.07000000000000001</v>
      </c>
      <c r="O855" t="inlineStr">
        <is>
          <t>US4</t>
        </is>
      </c>
      <c r="P855" t="inlineStr">
        <is>
          <t>US4-TSS-PRD01</t>
        </is>
      </c>
      <c r="Q855" t="inlineStr">
        <is>
          <t>Microsoft Windows Server 2016 or later (64-bit)</t>
        </is>
      </c>
    </row>
    <row r="856">
      <c r="A856" t="inlineStr">
        <is>
          <t>US1-VPDAX-RPT01</t>
        </is>
      </c>
      <c r="B856" t="inlineStr">
        <is>
          <t>poweredOff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n">
        <v>0</v>
      </c>
      <c r="K856" t="n">
        <v>18812</v>
      </c>
      <c r="L856" t="n">
        <v>19.73</v>
      </c>
      <c r="M856" t="n">
        <v>140</v>
      </c>
      <c r="N856" t="n">
        <v>0.15</v>
      </c>
      <c r="O856" t="inlineStr">
        <is>
          <t>US4</t>
        </is>
      </c>
      <c r="P856" t="inlineStr">
        <is>
          <t>US4-TSS-PRD01</t>
        </is>
      </c>
      <c r="Q856" t="inlineStr">
        <is>
          <t>Microsoft Windows Server 2019 (64-bit)</t>
        </is>
      </c>
    </row>
    <row r="857">
      <c r="A857" t="inlineStr">
        <is>
          <t>US1-VPDAX-SHP01</t>
        </is>
      </c>
      <c r="B857" t="inlineStr">
        <is>
          <t>poweredOff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n">
        <v>0</v>
      </c>
      <c r="K857" t="n">
        <v>17864</v>
      </c>
      <c r="L857" t="n">
        <v>18.73</v>
      </c>
      <c r="M857" t="n">
        <v>236</v>
      </c>
      <c r="N857" t="n">
        <v>0.25</v>
      </c>
      <c r="O857" t="inlineStr">
        <is>
          <t>US4</t>
        </is>
      </c>
      <c r="P857" t="inlineStr">
        <is>
          <t>US4-TSS-PRD01</t>
        </is>
      </c>
      <c r="Q857" t="inlineStr">
        <is>
          <t>Microsoft Windows Server 2016 or later (64-bit)</t>
        </is>
      </c>
    </row>
    <row r="858">
      <c r="A858" t="inlineStr">
        <is>
          <t>US1-VPDAX-SQL01</t>
        </is>
      </c>
      <c r="B858" t="inlineStr">
        <is>
          <t>poweredOff</t>
        </is>
      </c>
      <c r="C858" t="inlineStr">
        <is>
          <t>No</t>
        </is>
      </c>
      <c r="D858" t="inlineStr">
        <is>
          <t>Yes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n">
        <v>0</v>
      </c>
      <c r="K858" t="n">
        <v>35121</v>
      </c>
      <c r="L858" t="n">
        <v>36.83</v>
      </c>
      <c r="M858" t="n">
        <v>65</v>
      </c>
      <c r="N858" t="n">
        <v>0.07000000000000001</v>
      </c>
      <c r="O858" t="inlineStr">
        <is>
          <t>US4</t>
        </is>
      </c>
      <c r="P858" t="inlineStr">
        <is>
          <t>US4-TSS-PRD01</t>
        </is>
      </c>
      <c r="Q858" t="inlineStr">
        <is>
          <t>Microsoft Windows Server 2016 (64-bit)</t>
        </is>
      </c>
    </row>
    <row r="859">
      <c r="A859" t="inlineStr">
        <is>
          <t>US1-VPMSG-ESA01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Yes</t>
        </is>
      </c>
      <c r="J859" t="n">
        <v>1</v>
      </c>
      <c r="K859" t="n">
        <v>1040646</v>
      </c>
      <c r="L859" t="n">
        <v>1091.17</v>
      </c>
      <c r="M859" t="n">
        <v>536762</v>
      </c>
      <c r="N859" t="n">
        <v>562.8200000000001</v>
      </c>
      <c r="O859" t="inlineStr">
        <is>
          <t>US4</t>
        </is>
      </c>
      <c r="P859" t="inlineStr">
        <is>
          <t>US4-TSS-PRD01</t>
        </is>
      </c>
      <c r="Q859" t="inlineStr">
        <is>
          <t>FreeBSD Pre-11 versions (64-bit)</t>
        </is>
      </c>
      <c r="R859" t="inlineStr">
        <is>
          <t>FreeBSD 13 (64-bit)</t>
        </is>
      </c>
    </row>
    <row r="860">
      <c r="A860" t="inlineStr">
        <is>
          <t>US1-VPMSG-ESA02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Yes</t>
        </is>
      </c>
      <c r="J860" t="n">
        <v>1</v>
      </c>
      <c r="K860" t="n">
        <v>2064610</v>
      </c>
      <c r="L860" t="n">
        <v>2164.84</v>
      </c>
      <c r="M860" t="n">
        <v>695091</v>
      </c>
      <c r="N860" t="n">
        <v>728.84</v>
      </c>
      <c r="O860" t="inlineStr">
        <is>
          <t>US4</t>
        </is>
      </c>
      <c r="P860" t="inlineStr">
        <is>
          <t>US4-TSS-PRD01</t>
        </is>
      </c>
      <c r="Q860" t="inlineStr">
        <is>
          <t>FreeBSD Pre-11 versions (64-bit)</t>
        </is>
      </c>
      <c r="R860" t="inlineStr">
        <is>
          <t>FreeBSD 13 (64-bit)</t>
        </is>
      </c>
    </row>
    <row r="861">
      <c r="A861" t="inlineStr">
        <is>
          <t>US1-VPMSG-ESA11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Yes</t>
        </is>
      </c>
      <c r="J861" t="n">
        <v>1</v>
      </c>
      <c r="K861" t="n">
        <v>1061127</v>
      </c>
      <c r="L861" t="n">
        <v>1112.64</v>
      </c>
      <c r="M861" t="n">
        <v>1044743</v>
      </c>
      <c r="N861" t="n">
        <v>1095.46</v>
      </c>
      <c r="O861" t="inlineStr">
        <is>
          <t>US4</t>
        </is>
      </c>
      <c r="P861" t="inlineStr">
        <is>
          <t>US4-TSS-PRD01</t>
        </is>
      </c>
      <c r="Q861" t="inlineStr">
        <is>
          <t>FreeBSD Pre-11 versions (64-bit)</t>
        </is>
      </c>
      <c r="R861" t="inlineStr">
        <is>
          <t>FreeBSD 13 (64-bit)</t>
        </is>
      </c>
    </row>
    <row r="862">
      <c r="A862" t="inlineStr">
        <is>
          <t>US1-VPSQL-DMT01</t>
        </is>
      </c>
      <c r="B862" t="inlineStr">
        <is>
          <t>poweredOff</t>
        </is>
      </c>
      <c r="C862" t="inlineStr">
        <is>
          <t>No</t>
        </is>
      </c>
      <c r="D862" t="inlineStr">
        <is>
          <t>Yes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n">
        <v>0</v>
      </c>
      <c r="K862" t="n">
        <v>26715</v>
      </c>
      <c r="L862" t="n">
        <v>28.01</v>
      </c>
      <c r="M862" t="n">
        <v>236</v>
      </c>
      <c r="N862" t="n">
        <v>0.25</v>
      </c>
      <c r="O862" t="inlineStr">
        <is>
          <t>US4</t>
        </is>
      </c>
      <c r="P862" t="inlineStr">
        <is>
          <t>US4-TSS-PRD01</t>
        </is>
      </c>
      <c r="Q862" t="inlineStr">
        <is>
          <t>Microsoft Windows Server 2016 or later (64-bit)</t>
        </is>
      </c>
    </row>
    <row r="863">
      <c r="A863" t="inlineStr">
        <is>
          <t>US1-VPSQL-TQA01</t>
        </is>
      </c>
      <c r="B863" t="inlineStr">
        <is>
          <t>poweredOff</t>
        </is>
      </c>
      <c r="C863" t="inlineStr">
        <is>
          <t>No</t>
        </is>
      </c>
      <c r="D863" t="inlineStr">
        <is>
          <t>Yes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n">
        <v>0</v>
      </c>
      <c r="K863" t="n">
        <v>17697</v>
      </c>
      <c r="L863" t="n">
        <v>18.56</v>
      </c>
      <c r="M863" t="n">
        <v>65</v>
      </c>
      <c r="N863" t="n">
        <v>0.07000000000000001</v>
      </c>
      <c r="O863" t="inlineStr">
        <is>
          <t>US4</t>
        </is>
      </c>
      <c r="P863" t="inlineStr">
        <is>
          <t>US4-TSS-PRD01</t>
        </is>
      </c>
      <c r="Q863" t="inlineStr">
        <is>
          <t>Microsoft Windows Server 2016 or later (64-bit)</t>
        </is>
      </c>
    </row>
    <row r="864">
      <c r="A864" t="inlineStr">
        <is>
          <t>US1-VPSVS-MID01_testrestore1</t>
        </is>
      </c>
      <c r="B864" t="inlineStr">
        <is>
          <t>poweredOff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Yes</t>
        </is>
      </c>
      <c r="I864" t="inlineStr">
        <is>
          <t>No</t>
        </is>
      </c>
      <c r="J864" t="n">
        <v>1</v>
      </c>
      <c r="K864" t="n">
        <v>200769</v>
      </c>
      <c r="L864" t="n">
        <v>210.52</v>
      </c>
      <c r="M864" t="n">
        <v>167367</v>
      </c>
      <c r="N864" t="n">
        <v>175.49</v>
      </c>
      <c r="O864" t="inlineStr">
        <is>
          <t>US4</t>
        </is>
      </c>
      <c r="P864" t="inlineStr">
        <is>
          <t>US4-TSS-PRD01</t>
        </is>
      </c>
      <c r="Q864" t="inlineStr">
        <is>
          <t>Microsoft Windows Server 2016 or later (64-bit)</t>
        </is>
      </c>
      <c r="R864" t="inlineStr">
        <is>
          <t>Microsoft Windows Server 2019 (64-bit)</t>
        </is>
      </c>
    </row>
    <row r="865">
      <c r="A865" t="inlineStr">
        <is>
          <t>US1-VPXAI-KSK02</t>
        </is>
      </c>
      <c r="B865" t="inlineStr">
        <is>
          <t>poweredOff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n">
        <v>0</v>
      </c>
      <c r="K865" t="n">
        <v>10335</v>
      </c>
      <c r="L865" t="n">
        <v>10.84</v>
      </c>
      <c r="M865" t="n">
        <v>244</v>
      </c>
      <c r="N865" t="n">
        <v>0.26</v>
      </c>
      <c r="O865" t="inlineStr">
        <is>
          <t>US4</t>
        </is>
      </c>
      <c r="P865" t="inlineStr">
        <is>
          <t>US4-TSS-PRD01</t>
        </is>
      </c>
      <c r="Q865" t="inlineStr">
        <is>
          <t>Microsoft Windows Server 2016 or later (64-bit)</t>
        </is>
      </c>
    </row>
    <row r="866">
      <c r="A866" t="inlineStr">
        <is>
          <t>US1-VPXAI-KSK03</t>
        </is>
      </c>
      <c r="B866" t="inlineStr">
        <is>
          <t>poweredOff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n">
        <v>0</v>
      </c>
      <c r="K866" t="n">
        <v>10327</v>
      </c>
      <c r="L866" t="n">
        <v>10.83</v>
      </c>
      <c r="M866" t="n">
        <v>236</v>
      </c>
      <c r="N866" t="n">
        <v>0.25</v>
      </c>
      <c r="O866" t="inlineStr">
        <is>
          <t>US4</t>
        </is>
      </c>
      <c r="P866" t="inlineStr">
        <is>
          <t>US4-TSS-PRD01</t>
        </is>
      </c>
      <c r="Q866" t="inlineStr">
        <is>
          <t>Microsoft Windows Server 2016 or later (64-bit)</t>
        </is>
      </c>
    </row>
    <row r="867">
      <c r="A867" t="inlineStr">
        <is>
          <t>US1-VPXAI-KSK04</t>
        </is>
      </c>
      <c r="B867" t="inlineStr">
        <is>
          <t>poweredOff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n">
        <v>0</v>
      </c>
      <c r="K867" t="n">
        <v>22449</v>
      </c>
      <c r="L867" t="n">
        <v>23.54</v>
      </c>
      <c r="M867" t="n">
        <v>65</v>
      </c>
      <c r="N867" t="n">
        <v>0.07000000000000001</v>
      </c>
      <c r="O867" t="inlineStr">
        <is>
          <t>US4</t>
        </is>
      </c>
      <c r="P867" t="inlineStr">
        <is>
          <t>US4-TSS-PRD01</t>
        </is>
      </c>
      <c r="Q867" t="inlineStr">
        <is>
          <t>Microsoft Windows Server 2016 or later (64-bit)</t>
        </is>
      </c>
    </row>
    <row r="868">
      <c r="A868" t="inlineStr">
        <is>
          <t>US1-VTSVS-RDS01</t>
        </is>
      </c>
      <c r="B868" t="inlineStr">
        <is>
          <t>poweredOff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n">
        <v>0</v>
      </c>
      <c r="K868" t="n">
        <v>13597</v>
      </c>
      <c r="L868" t="n">
        <v>14.26</v>
      </c>
      <c r="M868" t="n">
        <v>65</v>
      </c>
      <c r="N868" t="n">
        <v>0.07000000000000001</v>
      </c>
      <c r="O868" t="inlineStr">
        <is>
          <t>US4</t>
        </is>
      </c>
      <c r="P868" t="inlineStr">
        <is>
          <t>US4-TSS-PRD01</t>
        </is>
      </c>
      <c r="Q868" t="inlineStr">
        <is>
          <t>Microsoft Windows Server 2016 or later (64-bit)</t>
        </is>
      </c>
    </row>
    <row r="869">
      <c r="A869" t="inlineStr">
        <is>
          <t>US2-VPESX-LOO01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n">
        <v>3</v>
      </c>
      <c r="K869" t="n">
        <v>778341</v>
      </c>
      <c r="L869" t="n">
        <v>816.13</v>
      </c>
      <c r="M869" t="n">
        <v>10177</v>
      </c>
      <c r="N869" t="n">
        <v>10.67</v>
      </c>
      <c r="O869" t="inlineStr">
        <is>
          <t>US4</t>
        </is>
      </c>
      <c r="P869" t="inlineStr">
        <is>
          <t>US4-TSS-PRD01</t>
        </is>
      </c>
      <c r="Q869" t="inlineStr">
        <is>
          <t>VMware ESXi 5.x</t>
        </is>
      </c>
      <c r="R869" t="inlineStr">
        <is>
          <t>VMware ESXi 8.0 or later</t>
        </is>
      </c>
    </row>
    <row r="870">
      <c r="A870" t="inlineStr">
        <is>
          <t>US2-VPESX-MTV01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n">
        <v>3</v>
      </c>
      <c r="K870" t="n">
        <v>778341</v>
      </c>
      <c r="L870" t="n">
        <v>816.13</v>
      </c>
      <c r="M870" t="n">
        <v>14197</v>
      </c>
      <c r="N870" t="n">
        <v>14.89</v>
      </c>
      <c r="O870" t="inlineStr">
        <is>
          <t>US4</t>
        </is>
      </c>
      <c r="P870" t="inlineStr">
        <is>
          <t>US4-TSS-PRD01</t>
        </is>
      </c>
      <c r="Q870" t="inlineStr">
        <is>
          <t>VMware ESXi 6.5 or later</t>
        </is>
      </c>
      <c r="R870" t="inlineStr">
        <is>
          <t>VMware ESXi 8.0 or later</t>
        </is>
      </c>
    </row>
    <row r="871">
      <c r="A871" t="inlineStr">
        <is>
          <t>US2-VPESX-RCO01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n">
        <v>3</v>
      </c>
      <c r="K871" t="n">
        <v>778344</v>
      </c>
      <c r="L871" t="n">
        <v>816.13</v>
      </c>
      <c r="M871" t="n">
        <v>27347</v>
      </c>
      <c r="N871" t="n">
        <v>28.67</v>
      </c>
      <c r="O871" t="inlineStr">
        <is>
          <t>US4</t>
        </is>
      </c>
      <c r="P871" t="inlineStr">
        <is>
          <t>US4-TSS-PRD01</t>
        </is>
      </c>
      <c r="Q871" t="inlineStr">
        <is>
          <t>VMware ESXi 5.x</t>
        </is>
      </c>
      <c r="R871" t="inlineStr">
        <is>
          <t>VMware ESXi 8.0 or later</t>
        </is>
      </c>
    </row>
    <row r="872">
      <c r="A872" t="inlineStr">
        <is>
          <t>US2-VPESX-SDR01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n">
        <v>3</v>
      </c>
      <c r="K872" t="n">
        <v>778361</v>
      </c>
      <c r="L872" t="n">
        <v>816.15</v>
      </c>
      <c r="M872" t="n">
        <v>11780</v>
      </c>
      <c r="N872" t="n">
        <v>12.35</v>
      </c>
      <c r="O872" t="inlineStr">
        <is>
          <t>US4</t>
        </is>
      </c>
      <c r="P872" t="inlineStr">
        <is>
          <t>US4-TSS-PRD01</t>
        </is>
      </c>
      <c r="Q872" t="inlineStr">
        <is>
          <t>VMware ESXi 5.x</t>
        </is>
      </c>
      <c r="R872" t="inlineStr">
        <is>
          <t>VMware ESXi 8.0 or later</t>
        </is>
      </c>
    </row>
    <row r="873">
      <c r="A873" t="inlineStr">
        <is>
          <t>US2-VPESX-TOR01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n">
        <v>3</v>
      </c>
      <c r="K873" t="n">
        <v>794068</v>
      </c>
      <c r="L873" t="n">
        <v>832.62</v>
      </c>
      <c r="M873" t="n">
        <v>777704</v>
      </c>
      <c r="N873" t="n">
        <v>815.46</v>
      </c>
      <c r="O873" t="inlineStr">
        <is>
          <t>US4</t>
        </is>
      </c>
      <c r="P873" t="inlineStr">
        <is>
          <t>US4-TSS-PRD01</t>
        </is>
      </c>
      <c r="Q873" t="inlineStr">
        <is>
          <t>VMware ESXi 6.x</t>
        </is>
      </c>
      <c r="R873" t="inlineStr">
        <is>
          <t>VMware ESXi 8.0 or later</t>
        </is>
      </c>
    </row>
    <row r="874">
      <c r="A874" t="inlineStr">
        <is>
          <t>US2-VPESX-TUC01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n">
        <v>3</v>
      </c>
      <c r="K874" t="n">
        <v>794016</v>
      </c>
      <c r="L874" t="n">
        <v>832.5599999999999</v>
      </c>
      <c r="M874" t="n">
        <v>777688</v>
      </c>
      <c r="N874" t="n">
        <v>815.4400000000001</v>
      </c>
      <c r="O874" t="inlineStr">
        <is>
          <t>US4</t>
        </is>
      </c>
      <c r="P874" t="inlineStr">
        <is>
          <t>US4-TSS-PRD01</t>
        </is>
      </c>
      <c r="Q874" t="inlineStr">
        <is>
          <t>VMware ESXi 5.x</t>
        </is>
      </c>
      <c r="R874" t="inlineStr">
        <is>
          <t>VMware ESXi 8.0 or later</t>
        </is>
      </c>
    </row>
    <row r="875">
      <c r="A875" t="inlineStr">
        <is>
          <t>US2-VPESX-US201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n">
        <v>5</v>
      </c>
      <c r="K875" t="n">
        <v>2228392</v>
      </c>
      <c r="L875" t="n">
        <v>2336.58</v>
      </c>
      <c r="M875" t="n">
        <v>18065</v>
      </c>
      <c r="N875" t="n">
        <v>18.94</v>
      </c>
      <c r="O875" t="inlineStr">
        <is>
          <t>US4</t>
        </is>
      </c>
      <c r="P875" t="inlineStr">
        <is>
          <t>US4-TSS-PRD01</t>
        </is>
      </c>
      <c r="Q875" t="inlineStr">
        <is>
          <t>VMware ESXi 6.5 or later</t>
        </is>
      </c>
      <c r="R875" t="inlineStr">
        <is>
          <t>VMware ESXi 8.0 or later</t>
        </is>
      </c>
    </row>
    <row r="876">
      <c r="A876" t="inlineStr">
        <is>
          <t>US2-VPREP-GEN02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Yes</t>
        </is>
      </c>
      <c r="J876" t="n">
        <v>2</v>
      </c>
      <c r="K876" t="n">
        <v>70095</v>
      </c>
      <c r="L876" t="n">
        <v>73.5</v>
      </c>
      <c r="M876" t="n">
        <v>61939</v>
      </c>
      <c r="N876" t="n">
        <v>64.95</v>
      </c>
      <c r="O876" t="inlineStr">
        <is>
          <t>US4</t>
        </is>
      </c>
      <c r="P876" t="inlineStr">
        <is>
          <t>US4-TSS-PRD01</t>
        </is>
      </c>
      <c r="Q876" t="inlineStr">
        <is>
          <t>Other 3.x Linux (64-bit)</t>
        </is>
      </c>
      <c r="R876" t="inlineStr">
        <is>
          <t>VMware Photon OS (64-bit)</t>
        </is>
      </c>
    </row>
    <row r="877">
      <c r="A877" t="inlineStr">
        <is>
          <t>US2-VPREP-SRM01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Yes</t>
        </is>
      </c>
      <c r="J877" t="n">
        <v>2</v>
      </c>
      <c r="K877" t="n">
        <v>68925</v>
      </c>
      <c r="L877" t="n">
        <v>72.27</v>
      </c>
      <c r="M877" t="n">
        <v>56673</v>
      </c>
      <c r="N877" t="n">
        <v>59.42</v>
      </c>
      <c r="O877" t="inlineStr">
        <is>
          <t>US4</t>
        </is>
      </c>
      <c r="P877" t="inlineStr">
        <is>
          <t>US4-TSS-PRD01</t>
        </is>
      </c>
      <c r="Q877" t="inlineStr">
        <is>
          <t>Other 3.x Linux (64-bit)</t>
        </is>
      </c>
      <c r="R877" t="inlineStr">
        <is>
          <t>VMware Photon OS (64-bit)</t>
        </is>
      </c>
    </row>
    <row r="878">
      <c r="A878" t="inlineStr">
        <is>
          <t>US2-VPSVS-DRT01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Yes</t>
        </is>
      </c>
      <c r="J878" t="n">
        <v>2</v>
      </c>
      <c r="K878" t="n">
        <v>377273</v>
      </c>
      <c r="L878" t="n">
        <v>395.59</v>
      </c>
      <c r="M878" t="n">
        <v>183516</v>
      </c>
      <c r="N878" t="n">
        <v>192.43</v>
      </c>
      <c r="O878" t="inlineStr">
        <is>
          <t>US4</t>
        </is>
      </c>
      <c r="P878" t="inlineStr">
        <is>
          <t>US4-TSS-PRD01</t>
        </is>
      </c>
      <c r="Q878" t="inlineStr">
        <is>
          <t>Microsoft Windows Server 2016 or later (64-bit)</t>
        </is>
      </c>
      <c r="R878" t="inlineStr">
        <is>
          <t>Microsoft Windows Server 2016 or later (64-bit)</t>
        </is>
      </c>
    </row>
    <row r="879">
      <c r="A879" t="inlineStr">
        <is>
          <t>US2-VPSVS-PDQ01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Yes</t>
        </is>
      </c>
      <c r="J879" t="n">
        <v>2</v>
      </c>
      <c r="K879" t="n">
        <v>3077312</v>
      </c>
      <c r="L879" t="n">
        <v>3226.71</v>
      </c>
      <c r="M879" t="n">
        <v>3012166</v>
      </c>
      <c r="N879" t="n">
        <v>3158.4</v>
      </c>
      <c r="O879" t="inlineStr">
        <is>
          <t>THO</t>
        </is>
      </c>
      <c r="P879" t="inlineStr">
        <is>
          <t>THO-GEN-PRD02</t>
        </is>
      </c>
      <c r="Q879" t="inlineStr">
        <is>
          <t>Microsoft Windows Server 2016 or later (64-bit)</t>
        </is>
      </c>
      <c r="R879" t="inlineStr">
        <is>
          <t>Microsoft Windows Server 2019 (64-bit)</t>
        </is>
      </c>
    </row>
    <row r="880">
      <c r="A880" t="inlineStr">
        <is>
          <t>US2-VPSVS-THY01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Yes</t>
        </is>
      </c>
      <c r="J880" t="n">
        <v>1</v>
      </c>
      <c r="K880" t="n">
        <v>190718</v>
      </c>
      <c r="L880" t="n">
        <v>199.98</v>
      </c>
      <c r="M880" t="n">
        <v>184610</v>
      </c>
      <c r="N880" t="n">
        <v>193.57</v>
      </c>
      <c r="O880" t="inlineStr">
        <is>
          <t>US4</t>
        </is>
      </c>
      <c r="P880" t="inlineStr">
        <is>
          <t>US4-TSS-PRD01</t>
        </is>
      </c>
      <c r="Q880" t="inlineStr">
        <is>
          <t>Microsoft Windows Server 2016 (64-bit)</t>
        </is>
      </c>
      <c r="R880" t="inlineStr">
        <is>
          <t>Microsoft Windows Server 2019 (64-bit)</t>
        </is>
      </c>
    </row>
    <row r="881">
      <c r="A881" t="inlineStr">
        <is>
          <t>US2-VPSVS-WFS02_testrestore</t>
        </is>
      </c>
      <c r="B881" t="inlineStr">
        <is>
          <t>poweredOff</t>
        </is>
      </c>
      <c r="C881" t="inlineStr">
        <is>
          <t>Yes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Yes</t>
        </is>
      </c>
      <c r="I881" t="inlineStr">
        <is>
          <t>No</t>
        </is>
      </c>
      <c r="J881" t="n">
        <v>2</v>
      </c>
      <c r="K881" t="n">
        <v>373532</v>
      </c>
      <c r="L881" t="n">
        <v>391.67</v>
      </c>
      <c r="M881" t="n">
        <v>320038</v>
      </c>
      <c r="N881" t="n">
        <v>335.58</v>
      </c>
      <c r="O881" t="inlineStr">
        <is>
          <t>US4</t>
        </is>
      </c>
      <c r="P881" t="inlineStr">
        <is>
          <t>US4-TSS-PRD01</t>
        </is>
      </c>
      <c r="Q881" t="inlineStr">
        <is>
          <t>Microsoft Windows Server 2016 or later (64-bit)</t>
        </is>
      </c>
      <c r="R881" t="inlineStr">
        <is>
          <t>Microsoft Windows Server 2019 (64-bit)</t>
        </is>
      </c>
    </row>
    <row r="882">
      <c r="A882" t="inlineStr">
        <is>
          <t>US2-VPTHO-ERP01</t>
        </is>
      </c>
      <c r="B882" t="inlineStr">
        <is>
          <t>poweredOff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n">
        <v>0</v>
      </c>
      <c r="K882" t="n">
        <v>17198</v>
      </c>
      <c r="L882" t="n">
        <v>18.03</v>
      </c>
      <c r="M882" t="n">
        <v>78</v>
      </c>
      <c r="N882" t="n">
        <v>0.08</v>
      </c>
      <c r="O882" t="inlineStr">
        <is>
          <t>US4</t>
        </is>
      </c>
      <c r="P882" t="inlineStr">
        <is>
          <t>US4-TSS-PRD01</t>
        </is>
      </c>
      <c r="Q882" t="inlineStr">
        <is>
          <t>Microsoft Windows Server 2016 (64-bit)</t>
        </is>
      </c>
      <c r="R882" t="inlineStr">
        <is>
          <t>Microsoft Windows Server 2016 (64-bit)</t>
        </is>
      </c>
    </row>
    <row r="883">
      <c r="A883" t="inlineStr">
        <is>
          <t>US2-VPTHO-ERP02</t>
        </is>
      </c>
      <c r="B883" t="inlineStr">
        <is>
          <t>poweredOff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n">
        <v>0</v>
      </c>
      <c r="K883" t="n">
        <v>33595</v>
      </c>
      <c r="L883" t="n">
        <v>35.23</v>
      </c>
      <c r="M883" t="n">
        <v>66</v>
      </c>
      <c r="N883" t="n">
        <v>0.07000000000000001</v>
      </c>
      <c r="O883" t="inlineStr">
        <is>
          <t>US4</t>
        </is>
      </c>
      <c r="P883" t="inlineStr">
        <is>
          <t>US4-TSS-PRD01</t>
        </is>
      </c>
      <c r="Q883" t="inlineStr">
        <is>
          <t>Microsoft Windows Server 2016 (64-bit)</t>
        </is>
      </c>
      <c r="R883" t="inlineStr">
        <is>
          <t>Microsoft Windows Server 2016 (64-bit)</t>
        </is>
      </c>
    </row>
    <row r="884">
      <c r="A884" t="inlineStr">
        <is>
          <t>US2-VPXAI-KSK09</t>
        </is>
      </c>
      <c r="B884" t="inlineStr">
        <is>
          <t>poweredOff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n">
        <v>0</v>
      </c>
      <c r="K884" t="n">
        <v>17697</v>
      </c>
      <c r="L884" t="n">
        <v>18.56</v>
      </c>
      <c r="M884" t="n">
        <v>65</v>
      </c>
      <c r="N884" t="n">
        <v>0.07000000000000001</v>
      </c>
      <c r="O884" t="inlineStr">
        <is>
          <t>US4</t>
        </is>
      </c>
      <c r="P884" t="inlineStr">
        <is>
          <t>US4-TSS-PRD01</t>
        </is>
      </c>
      <c r="Q884" t="inlineStr">
        <is>
          <t>Microsoft Windows Server 2016 or later (64-bit)</t>
        </is>
      </c>
    </row>
    <row r="885">
      <c r="A885" t="inlineStr">
        <is>
          <t>US2-VRORA-CPD01zzz</t>
        </is>
      </c>
      <c r="B885" t="inlineStr">
        <is>
          <t>poweredOff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n">
        <v>14</v>
      </c>
      <c r="K885" t="n">
        <v>4479665</v>
      </c>
      <c r="L885" t="n">
        <v>4697.14</v>
      </c>
      <c r="M885" t="n">
        <v>3218157</v>
      </c>
      <c r="N885" t="n">
        <v>3374.39</v>
      </c>
      <c r="O885" t="inlineStr">
        <is>
          <t>US4</t>
        </is>
      </c>
      <c r="P885" t="inlineStr">
        <is>
          <t>US4-TSS-PRD01</t>
        </is>
      </c>
      <c r="Q885" t="inlineStr">
        <is>
          <t>Red Hat Enterprise Linux 6 (64-bit)</t>
        </is>
      </c>
    </row>
    <row r="886">
      <c r="A886" t="inlineStr">
        <is>
          <t>US3-VDAPP-TIP03_testrestore1</t>
        </is>
      </c>
      <c r="B886" t="inlineStr">
        <is>
          <t>poweredOff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Yes</t>
        </is>
      </c>
      <c r="I886" t="inlineStr">
        <is>
          <t>No</t>
        </is>
      </c>
      <c r="J886" t="n">
        <v>1</v>
      </c>
      <c r="K886" t="n">
        <v>180832</v>
      </c>
      <c r="L886" t="n">
        <v>189.61</v>
      </c>
      <c r="M886" t="n">
        <v>101352</v>
      </c>
      <c r="N886" t="n">
        <v>106.27</v>
      </c>
      <c r="O886" t="inlineStr">
        <is>
          <t>US4</t>
        </is>
      </c>
      <c r="P886" t="inlineStr">
        <is>
          <t>US4-TSS-PRD01</t>
        </is>
      </c>
      <c r="Q886" t="inlineStr">
        <is>
          <t>Microsoft Windows Server 2019 (64-bit)</t>
        </is>
      </c>
    </row>
    <row r="887">
      <c r="A887" t="inlineStr">
        <is>
          <t>US4-VGSVS-WDC01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Yes</t>
        </is>
      </c>
      <c r="J887" t="n">
        <v>1</v>
      </c>
      <c r="K887" t="n">
        <v>299127</v>
      </c>
      <c r="L887" t="n">
        <v>313.65</v>
      </c>
      <c r="M887" t="n">
        <v>97993</v>
      </c>
      <c r="N887" t="n">
        <v>102.75</v>
      </c>
      <c r="O887" t="inlineStr">
        <is>
          <t>US4</t>
        </is>
      </c>
      <c r="P887" t="inlineStr">
        <is>
          <t>US4-TSS-PRD01</t>
        </is>
      </c>
      <c r="Q887" t="inlineStr">
        <is>
          <t>Microsoft Windows Server 2016 or later (64-bit)</t>
        </is>
      </c>
      <c r="R887" t="inlineStr">
        <is>
          <t>Microsoft Windows Server 2022 (64-bit)</t>
        </is>
      </c>
    </row>
    <row r="888">
      <c r="A888" t="inlineStr">
        <is>
          <t>US4-VGSVS-WDC02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Yes</t>
        </is>
      </c>
      <c r="J888" t="n">
        <v>1</v>
      </c>
      <c r="K888" t="n">
        <v>299130</v>
      </c>
      <c r="L888" t="n">
        <v>313.65</v>
      </c>
      <c r="M888" t="n">
        <v>97953</v>
      </c>
      <c r="N888" t="n">
        <v>102.71</v>
      </c>
      <c r="O888" t="inlineStr">
        <is>
          <t>US4</t>
        </is>
      </c>
      <c r="P888" t="inlineStr">
        <is>
          <t>US4-TSS-PRD01</t>
        </is>
      </c>
      <c r="Q888" t="inlineStr">
        <is>
          <t>Microsoft Windows Server 2016 or later (64-bit)</t>
        </is>
      </c>
      <c r="R888" t="inlineStr">
        <is>
          <t>Microsoft Windows Server 2022 (64-bit)</t>
        </is>
      </c>
    </row>
    <row r="889">
      <c r="A889" t="inlineStr">
        <is>
          <t>US4-VPAPP-ADM01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Yes</t>
        </is>
      </c>
      <c r="J889" t="n">
        <v>1</v>
      </c>
      <c r="K889" t="n">
        <v>238773</v>
      </c>
      <c r="L889" t="n">
        <v>250.36</v>
      </c>
      <c r="M889" t="n">
        <v>116601</v>
      </c>
      <c r="N889" t="n">
        <v>122.26</v>
      </c>
      <c r="O889" t="inlineStr">
        <is>
          <t>US4</t>
        </is>
      </c>
      <c r="P889" t="inlineStr">
        <is>
          <t>US4-TSS-PRD01</t>
        </is>
      </c>
      <c r="Q889" t="inlineStr">
        <is>
          <t>Microsoft Windows Server 2016 or later (64-bit)</t>
        </is>
      </c>
      <c r="R889" t="inlineStr">
        <is>
          <t>Microsoft Windows Server 2022 (64-bit)</t>
        </is>
      </c>
    </row>
    <row r="890">
      <c r="A890" t="inlineStr">
        <is>
          <t>US4-VPAPP-ADM03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Yes</t>
        </is>
      </c>
      <c r="J890" t="n">
        <v>1</v>
      </c>
      <c r="K890" t="n">
        <v>222185</v>
      </c>
      <c r="L890" t="n">
        <v>232.97</v>
      </c>
      <c r="M890" t="n">
        <v>205837</v>
      </c>
      <c r="N890" t="n">
        <v>215.83</v>
      </c>
      <c r="O890" t="inlineStr">
        <is>
          <t>US4</t>
        </is>
      </c>
      <c r="P890" t="inlineStr">
        <is>
          <t>US4-TSS-PRD01</t>
        </is>
      </c>
      <c r="Q890" t="inlineStr">
        <is>
          <t>Microsoft Windows Server 2016 or later (64-bit)</t>
        </is>
      </c>
      <c r="R890" t="inlineStr">
        <is>
          <t>Microsoft Windows Server 2022 (64-bit)</t>
        </is>
      </c>
    </row>
    <row r="891">
      <c r="A891" t="inlineStr">
        <is>
          <t>US4-VPBKP-CMV01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Yes</t>
        </is>
      </c>
      <c r="J891" t="n">
        <v>1</v>
      </c>
      <c r="K891" t="n">
        <v>176528</v>
      </c>
      <c r="L891" t="n">
        <v>185.1</v>
      </c>
      <c r="M891" t="n">
        <v>164276</v>
      </c>
      <c r="N891" t="n">
        <v>172.25</v>
      </c>
      <c r="O891" t="inlineStr">
        <is>
          <t>US4</t>
        </is>
      </c>
      <c r="P891" t="inlineStr">
        <is>
          <t>US4-TSS-PRD01</t>
        </is>
      </c>
      <c r="Q891" t="inlineStr">
        <is>
          <t>Microsoft Windows Server 2016 or later (64-bit)</t>
        </is>
      </c>
      <c r="R891" t="inlineStr">
        <is>
          <t>Microsoft Windows Server 2022 (64-bit)</t>
        </is>
      </c>
    </row>
    <row r="892">
      <c r="A892" t="inlineStr">
        <is>
          <t>US4-VPCCM-VSA01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Yes</t>
        </is>
      </c>
      <c r="J892" t="n">
        <v>1</v>
      </c>
      <c r="K892" t="n">
        <v>172150</v>
      </c>
      <c r="L892" t="n">
        <v>180.51</v>
      </c>
      <c r="M892" t="n">
        <v>24167</v>
      </c>
      <c r="N892" t="n">
        <v>25.34</v>
      </c>
      <c r="O892" t="inlineStr">
        <is>
          <t>US4</t>
        </is>
      </c>
      <c r="P892" t="inlineStr">
        <is>
          <t>US4-TSS-PRD01</t>
        </is>
      </c>
      <c r="Q892" t="inlineStr">
        <is>
          <t>Ubuntu Linux (64-bit)</t>
        </is>
      </c>
      <c r="R892" t="inlineStr">
        <is>
          <t>Ubuntu Linux (64-bit)</t>
        </is>
      </c>
    </row>
    <row r="893">
      <c r="A893" t="inlineStr">
        <is>
          <t>US4-VPCCM-VSW01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Yes</t>
        </is>
      </c>
      <c r="J893" t="n">
        <v>1</v>
      </c>
      <c r="K893" t="n">
        <v>254073</v>
      </c>
      <c r="L893" t="n">
        <v>266.41</v>
      </c>
      <c r="M893" t="n">
        <v>59760</v>
      </c>
      <c r="N893" t="n">
        <v>62.66</v>
      </c>
      <c r="O893" t="inlineStr">
        <is>
          <t>US4</t>
        </is>
      </c>
      <c r="P893" t="inlineStr">
        <is>
          <t>US4-TSS-PRD01</t>
        </is>
      </c>
      <c r="Q893" t="inlineStr">
        <is>
          <t>Microsoft Windows Server 2016 or later (64-bit)</t>
        </is>
      </c>
      <c r="R893" t="inlineStr">
        <is>
          <t>Microsoft Windows Server 2022 (64-bit)</t>
        </is>
      </c>
    </row>
    <row r="894">
      <c r="A894" t="inlineStr">
        <is>
          <t>US4-VPCOM-CCX01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n">
        <v>2</v>
      </c>
      <c r="K894" t="n">
        <v>598163</v>
      </c>
      <c r="L894" t="n">
        <v>627.2</v>
      </c>
      <c r="M894" t="n">
        <v>219</v>
      </c>
      <c r="N894" t="n">
        <v>0.23</v>
      </c>
      <c r="O894" t="inlineStr">
        <is>
          <t>US4</t>
        </is>
      </c>
      <c r="P894" t="inlineStr">
        <is>
          <t>US4-TSS-PRD01</t>
        </is>
      </c>
      <c r="Q894" t="inlineStr">
        <is>
          <t>CentOS 7 (64-bit)</t>
        </is>
      </c>
      <c r="R894" t="inlineStr">
        <is>
          <t>CentOS 7 (64-bit)</t>
        </is>
      </c>
    </row>
    <row r="895">
      <c r="A895" t="inlineStr">
        <is>
          <t>US4-VPCOM-CER01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Yes</t>
        </is>
      </c>
      <c r="J895" t="n">
        <v>1</v>
      </c>
      <c r="K895" t="n">
        <v>225424</v>
      </c>
      <c r="L895" t="n">
        <v>236.37</v>
      </c>
      <c r="M895" t="n">
        <v>76389</v>
      </c>
      <c r="N895" t="n">
        <v>80.09999999999999</v>
      </c>
      <c r="O895" t="inlineStr">
        <is>
          <t>US4</t>
        </is>
      </c>
      <c r="P895" t="inlineStr">
        <is>
          <t>US4-TSS-PRD01</t>
        </is>
      </c>
      <c r="Q895" t="inlineStr">
        <is>
          <t>Other 4.x or later Linux (64-bit)</t>
        </is>
      </c>
      <c r="R895" t="inlineStr">
        <is>
          <t>Other 4.x or later Linux (64-bit)</t>
        </is>
      </c>
    </row>
    <row r="896">
      <c r="A896" t="inlineStr">
        <is>
          <t>US4-VPCOM-CUC01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Yes</t>
        </is>
      </c>
      <c r="J896" t="n">
        <v>2</v>
      </c>
      <c r="K896" t="n">
        <v>2048149</v>
      </c>
      <c r="L896" t="n">
        <v>2147.58</v>
      </c>
      <c r="M896" t="n">
        <v>492847</v>
      </c>
      <c r="N896" t="n">
        <v>516.77</v>
      </c>
      <c r="O896" t="inlineStr">
        <is>
          <t>US4</t>
        </is>
      </c>
      <c r="P896" t="inlineStr">
        <is>
          <t>US4-TSS-PRD01</t>
        </is>
      </c>
      <c r="Q896" t="inlineStr">
        <is>
          <t>Other 4.x or later Linux (64-bit)</t>
        </is>
      </c>
      <c r="R896" t="inlineStr">
        <is>
          <t>Other 4.x or later Linux (64-bit)</t>
        </is>
      </c>
    </row>
    <row r="897">
      <c r="A897" t="inlineStr">
        <is>
          <t>US4-VPCOM-MED01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Yes</t>
        </is>
      </c>
      <c r="J897" t="n">
        <v>1</v>
      </c>
      <c r="K897" t="n">
        <v>225427</v>
      </c>
      <c r="L897" t="n">
        <v>236.37</v>
      </c>
      <c r="M897" t="n">
        <v>190080</v>
      </c>
      <c r="N897" t="n">
        <v>199.31</v>
      </c>
      <c r="O897" t="inlineStr">
        <is>
          <t>US4</t>
        </is>
      </c>
      <c r="P897" t="inlineStr">
        <is>
          <t>US4-TSS-PRD01</t>
        </is>
      </c>
      <c r="Q897" t="inlineStr">
        <is>
          <t>Other 4.x or later Linux (64-bit)</t>
        </is>
      </c>
      <c r="R897" t="inlineStr">
        <is>
          <t>Other 4.x or later Linux (64-bit)</t>
        </is>
      </c>
    </row>
    <row r="898">
      <c r="A898" t="inlineStr">
        <is>
          <t>US4-VPCOM-PAG01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Yes</t>
        </is>
      </c>
      <c r="J898" t="n">
        <v>1</v>
      </c>
      <c r="K898" t="n">
        <v>217205</v>
      </c>
      <c r="L898" t="n">
        <v>227.75</v>
      </c>
      <c r="M898" t="n">
        <v>108984</v>
      </c>
      <c r="N898" t="n">
        <v>114.27</v>
      </c>
      <c r="O898" t="inlineStr">
        <is>
          <t>US4</t>
        </is>
      </c>
      <c r="P898" t="inlineStr">
        <is>
          <t>US4-TSS-PRD01</t>
        </is>
      </c>
      <c r="Q898" t="inlineStr">
        <is>
          <t>Microsoft Windows Server 2022 (64-bit)</t>
        </is>
      </c>
      <c r="R898" t="inlineStr">
        <is>
          <t>Microsoft Windows Server 2022 (64-bit)</t>
        </is>
      </c>
    </row>
    <row r="899">
      <c r="A899" t="inlineStr">
        <is>
          <t>US4-VPCOM-SUB01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Yes</t>
        </is>
      </c>
      <c r="J899" t="n">
        <v>1</v>
      </c>
      <c r="K899" t="n">
        <v>225425</v>
      </c>
      <c r="L899" t="n">
        <v>236.37</v>
      </c>
      <c r="M899" t="n">
        <v>196443</v>
      </c>
      <c r="N899" t="n">
        <v>205.98</v>
      </c>
      <c r="O899" t="inlineStr">
        <is>
          <t>US4</t>
        </is>
      </c>
      <c r="P899" t="inlineStr">
        <is>
          <t>US4-TSS-PRD01</t>
        </is>
      </c>
      <c r="Q899" t="inlineStr">
        <is>
          <t>Other 4.x or later Linux (64-bit)</t>
        </is>
      </c>
      <c r="R899" t="inlineStr">
        <is>
          <t>Other 4.x or later Linux (64-bit)</t>
        </is>
      </c>
    </row>
    <row r="900">
      <c r="A900" t="inlineStr">
        <is>
          <t>US4-VPCOM-UAC01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Yes</t>
        </is>
      </c>
      <c r="J900" t="n">
        <v>1</v>
      </c>
      <c r="K900" t="n">
        <v>252017</v>
      </c>
      <c r="L900" t="n">
        <v>264.25</v>
      </c>
      <c r="M900" t="n">
        <v>81919</v>
      </c>
      <c r="N900" t="n">
        <v>85.90000000000001</v>
      </c>
      <c r="O900" t="inlineStr">
        <is>
          <t>US4</t>
        </is>
      </c>
      <c r="P900" t="inlineStr">
        <is>
          <t>US4-TSS-PRD01</t>
        </is>
      </c>
      <c r="Q900" t="inlineStr">
        <is>
          <t>Microsoft Windows Server 2016 or later (64-bit)</t>
        </is>
      </c>
      <c r="R900" t="inlineStr">
        <is>
          <t>Microsoft Windows Server 2022 (64-bit)</t>
        </is>
      </c>
    </row>
    <row r="901">
      <c r="A901" t="inlineStr">
        <is>
          <t>US4-VPCOM-UBE01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Yes</t>
        </is>
      </c>
      <c r="J901" t="n">
        <v>1</v>
      </c>
      <c r="K901" t="n">
        <v>38860</v>
      </c>
      <c r="L901" t="n">
        <v>40.75</v>
      </c>
      <c r="M901" t="n">
        <v>7731</v>
      </c>
      <c r="N901" t="n">
        <v>8.109999999999999</v>
      </c>
      <c r="O901" t="inlineStr">
        <is>
          <t>US4</t>
        </is>
      </c>
      <c r="P901" t="inlineStr">
        <is>
          <t>US4-TSS-PRD01</t>
        </is>
      </c>
      <c r="Q901" t="inlineStr">
        <is>
          <t>Other 3.x or later Linux (64-bit)</t>
        </is>
      </c>
      <c r="R901" t="inlineStr">
        <is>
          <t>Other 4.x Linux (64-bit)</t>
        </is>
      </c>
    </row>
    <row r="902">
      <c r="A902" t="inlineStr">
        <is>
          <t>US4-VPMSG-MBX01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Yes</t>
        </is>
      </c>
      <c r="J902" t="n">
        <v>4</v>
      </c>
      <c r="K902" t="n">
        <v>3432608</v>
      </c>
      <c r="L902" t="n">
        <v>3599.25</v>
      </c>
      <c r="M902" t="n">
        <v>1118231</v>
      </c>
      <c r="N902" t="n">
        <v>1172.52</v>
      </c>
      <c r="O902" t="inlineStr">
        <is>
          <t>US4</t>
        </is>
      </c>
      <c r="P902" t="inlineStr">
        <is>
          <t>US4-TSS-PRD01</t>
        </is>
      </c>
      <c r="Q902" t="inlineStr">
        <is>
          <t>Microsoft Windows Server 2025 (64-bit)</t>
        </is>
      </c>
      <c r="R902" t="inlineStr">
        <is>
          <t>Microsoft Windows Server 2025 (64-bit)</t>
        </is>
      </c>
    </row>
    <row r="903">
      <c r="A903" t="inlineStr">
        <is>
          <t>US4-VPMSG-MBX02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Yes</t>
        </is>
      </c>
      <c r="J903" t="n">
        <v>4</v>
      </c>
      <c r="K903" t="n">
        <v>3432603</v>
      </c>
      <c r="L903" t="n">
        <v>3599.25</v>
      </c>
      <c r="M903" t="n">
        <v>1101342</v>
      </c>
      <c r="N903" t="n">
        <v>1154.81</v>
      </c>
      <c r="O903" t="inlineStr">
        <is>
          <t>US4</t>
        </is>
      </c>
      <c r="P903" t="inlineStr">
        <is>
          <t>US4-TSS-PRD01</t>
        </is>
      </c>
      <c r="Q903" t="inlineStr">
        <is>
          <t>Microsoft Windows Server 2025 (64-bit)</t>
        </is>
      </c>
      <c r="R903" t="inlineStr">
        <is>
          <t>Microsoft Windows Server 2025 (64-bit)</t>
        </is>
      </c>
    </row>
    <row r="904">
      <c r="A904" t="inlineStr">
        <is>
          <t>US4-VPSQL-GEN01</t>
        </is>
      </c>
      <c r="B904" t="inlineStr">
        <is>
          <t>poweredOn</t>
        </is>
      </c>
      <c r="C904" t="inlineStr">
        <is>
          <t>No</t>
        </is>
      </c>
      <c r="D904" t="inlineStr">
        <is>
          <t>Yes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Yes</t>
        </is>
      </c>
      <c r="J904" t="n">
        <v>3</v>
      </c>
      <c r="K904" t="n">
        <v>1028218</v>
      </c>
      <c r="L904" t="n">
        <v>1078.14</v>
      </c>
      <c r="M904" t="n">
        <v>146185</v>
      </c>
      <c r="N904" t="n">
        <v>153.28</v>
      </c>
      <c r="O904" t="inlineStr">
        <is>
          <t>US4</t>
        </is>
      </c>
      <c r="P904" t="inlineStr">
        <is>
          <t>US4-TSS-PRD01</t>
        </is>
      </c>
      <c r="Q904" t="inlineStr">
        <is>
          <t>Microsoft Windows Server 2016 or later (64-bit)</t>
        </is>
      </c>
      <c r="R904" t="inlineStr">
        <is>
          <t>Microsoft Windows Server 2022 (64-bit)</t>
        </is>
      </c>
    </row>
    <row r="905">
      <c r="A905" t="inlineStr">
        <is>
          <t>US4-VPSVS-ADC02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Yes</t>
        </is>
      </c>
      <c r="J905" t="n">
        <v>1</v>
      </c>
      <c r="K905" t="n">
        <v>217212</v>
      </c>
      <c r="L905" t="n">
        <v>227.76</v>
      </c>
      <c r="M905" t="n">
        <v>65601</v>
      </c>
      <c r="N905" t="n">
        <v>68.79000000000001</v>
      </c>
      <c r="O905" t="inlineStr">
        <is>
          <t>US4</t>
        </is>
      </c>
      <c r="P905" t="inlineStr">
        <is>
          <t>US4-TSS-PRD01</t>
        </is>
      </c>
      <c r="Q905" t="inlineStr">
        <is>
          <t>Microsoft Windows Server 2016 or later (64-bit)</t>
        </is>
      </c>
      <c r="R905" t="inlineStr">
        <is>
          <t>Microsoft Windows Server 2022 (64-bit)</t>
        </is>
      </c>
    </row>
    <row r="906">
      <c r="A906" t="inlineStr">
        <is>
          <t>US4-VPSVS-DUO11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Yes</t>
        </is>
      </c>
      <c r="J906" t="n">
        <v>1</v>
      </c>
      <c r="K906" t="n">
        <v>262261</v>
      </c>
      <c r="L906" t="n">
        <v>274.99</v>
      </c>
      <c r="M906" t="n">
        <v>63457</v>
      </c>
      <c r="N906" t="n">
        <v>66.54000000000001</v>
      </c>
      <c r="O906" t="inlineStr">
        <is>
          <t>US4</t>
        </is>
      </c>
      <c r="P906" t="inlineStr">
        <is>
          <t>US4-TSS-PRD01</t>
        </is>
      </c>
      <c r="Q906" t="inlineStr">
        <is>
          <t>Microsoft Windows Server 2016 or later (64-bit)</t>
        </is>
      </c>
      <c r="R906" t="inlineStr">
        <is>
          <t>Microsoft Windows Server 2022 (64-bit)</t>
        </is>
      </c>
    </row>
    <row r="907">
      <c r="A907" t="inlineStr">
        <is>
          <t>US4-VPSVS-PKI04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Yes</t>
        </is>
      </c>
      <c r="J907" t="n">
        <v>1</v>
      </c>
      <c r="K907" t="n">
        <v>217208</v>
      </c>
      <c r="L907" t="n">
        <v>227.75</v>
      </c>
      <c r="M907" t="n">
        <v>122338</v>
      </c>
      <c r="N907" t="n">
        <v>128.28</v>
      </c>
      <c r="O907" t="inlineStr">
        <is>
          <t>US4</t>
        </is>
      </c>
      <c r="P907" t="inlineStr">
        <is>
          <t>US4-TSS-PRD01</t>
        </is>
      </c>
      <c r="Q907" t="inlineStr">
        <is>
          <t>Microsoft Windows Server 2025 (64-bit)</t>
        </is>
      </c>
      <c r="R907" t="inlineStr">
        <is>
          <t>Microsoft Windows Server 2025 (64-bit)</t>
        </is>
      </c>
    </row>
    <row r="908">
      <c r="A908" t="inlineStr">
        <is>
          <t>US4-VPSVS-WDC01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Yes</t>
        </is>
      </c>
      <c r="J908" t="n">
        <v>1</v>
      </c>
      <c r="K908" t="n">
        <v>352380</v>
      </c>
      <c r="L908" t="n">
        <v>369.49</v>
      </c>
      <c r="M908" t="n">
        <v>98318</v>
      </c>
      <c r="N908" t="n">
        <v>103.09</v>
      </c>
      <c r="O908" t="inlineStr">
        <is>
          <t>US4</t>
        </is>
      </c>
      <c r="P908" t="inlineStr">
        <is>
          <t>US4-TSS-PRD01</t>
        </is>
      </c>
      <c r="Q908" t="inlineStr">
        <is>
          <t>Microsoft Windows Server 2016 or later (64-bit)</t>
        </is>
      </c>
      <c r="R908" t="inlineStr">
        <is>
          <t>Microsoft Windows Server 2022 (64-bit)</t>
        </is>
      </c>
    </row>
    <row r="909">
      <c r="A909" t="inlineStr">
        <is>
          <t>US4-VPSVS-WDC02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Yes</t>
        </is>
      </c>
      <c r="J909" t="n">
        <v>1</v>
      </c>
      <c r="K909" t="n">
        <v>303225</v>
      </c>
      <c r="L909" t="n">
        <v>317.95</v>
      </c>
      <c r="M909" t="n">
        <v>73847</v>
      </c>
      <c r="N909" t="n">
        <v>77.43000000000001</v>
      </c>
      <c r="O909" t="inlineStr">
        <is>
          <t>US4</t>
        </is>
      </c>
      <c r="P909" t="inlineStr">
        <is>
          <t>US4-TSS-PRD01</t>
        </is>
      </c>
      <c r="Q909" t="inlineStr">
        <is>
          <t>Microsoft Windows Server 2016 or later (64-bit)</t>
        </is>
      </c>
      <c r="R909" t="inlineStr">
        <is>
          <t>Microsoft Windows Server 2022 (64-bit)</t>
        </is>
      </c>
    </row>
    <row r="910">
      <c r="A910" t="inlineStr">
        <is>
          <t>US4-VPXEN-DC11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Yes</t>
        </is>
      </c>
      <c r="J910" t="n">
        <v>1</v>
      </c>
      <c r="K910" t="n">
        <v>172149</v>
      </c>
      <c r="L910" t="n">
        <v>180.51</v>
      </c>
      <c r="M910" t="n">
        <v>103612</v>
      </c>
      <c r="N910" t="n">
        <v>108.64</v>
      </c>
      <c r="O910" t="inlineStr">
        <is>
          <t>US4</t>
        </is>
      </c>
      <c r="P910" t="inlineStr">
        <is>
          <t>US4-TSS-PRD01</t>
        </is>
      </c>
      <c r="Q910" t="inlineStr">
        <is>
          <t>Microsoft Windows Server 2016 or later (64-bit)</t>
        </is>
      </c>
      <c r="R910" t="inlineStr">
        <is>
          <t>Microsoft Windows Server 2019 (64-bit)</t>
        </is>
      </c>
    </row>
    <row r="911">
      <c r="A911" t="inlineStr">
        <is>
          <t>US4-VRORA-CPD01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Yes</t>
        </is>
      </c>
      <c r="J911" t="n">
        <v>12</v>
      </c>
      <c r="K911" t="n">
        <v>4847742</v>
      </c>
      <c r="L911" t="n">
        <v>5083.09</v>
      </c>
      <c r="M911" t="n">
        <v>235987</v>
      </c>
      <c r="N911" t="n">
        <v>247.44</v>
      </c>
      <c r="O911" t="inlineStr">
        <is>
          <t>US4</t>
        </is>
      </c>
      <c r="P911" t="inlineStr">
        <is>
          <t>US4-TSS-PRD01</t>
        </is>
      </c>
      <c r="Q911" t="inlineStr">
        <is>
          <t>Red Hat Enterprise Linux 8 (64-bit)</t>
        </is>
      </c>
      <c r="R911" t="inlineStr">
        <is>
          <t>Red Hat Enterprise Linux 8 (64-bit)</t>
        </is>
      </c>
    </row>
    <row r="912">
      <c r="A912" t="inlineStr">
        <is>
          <t>US4-VTSAP-DRGUI</t>
        </is>
      </c>
      <c r="B912" t="inlineStr">
        <is>
          <t>poweredOff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n">
        <v>1</v>
      </c>
      <c r="K912" t="n">
        <v>197317</v>
      </c>
      <c r="L912" t="n">
        <v>206.9</v>
      </c>
      <c r="M912" t="n">
        <v>47024</v>
      </c>
      <c r="N912" t="n">
        <v>49.31</v>
      </c>
      <c r="O912" t="inlineStr">
        <is>
          <t>US4</t>
        </is>
      </c>
      <c r="P912" t="inlineStr">
        <is>
          <t>US4-TSS-PRD01</t>
        </is>
      </c>
      <c r="Q912" t="inlineStr">
        <is>
          <t>Microsoft Windows Server 2022 (64-bit)</t>
        </is>
      </c>
    </row>
    <row r="913">
      <c r="A913" t="inlineStr">
        <is>
          <t>US6-V-00101</t>
        </is>
      </c>
      <c r="B913" t="inlineStr">
        <is>
          <t>poweredOff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n">
        <v>2</v>
      </c>
      <c r="K913" t="n">
        <v>111239</v>
      </c>
      <c r="L913" t="n">
        <v>116.64</v>
      </c>
      <c r="M913" t="n">
        <v>102417</v>
      </c>
      <c r="N913" t="n">
        <v>107.39</v>
      </c>
      <c r="O913" t="inlineStr">
        <is>
          <t>WIL</t>
        </is>
      </c>
      <c r="P913" t="inlineStr">
        <is>
          <t>PDX-VDI</t>
        </is>
      </c>
      <c r="Q913" t="inlineStr">
        <is>
          <t>Microsoft Windows 10 (64-bit)</t>
        </is>
      </c>
    </row>
    <row r="914">
      <c r="A914" t="inlineStr">
        <is>
          <t>US6-V-00103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Yes</t>
        </is>
      </c>
      <c r="J914" t="n">
        <v>2</v>
      </c>
      <c r="K914" t="n">
        <v>161896</v>
      </c>
      <c r="L914" t="n">
        <v>169.76</v>
      </c>
      <c r="M914" t="n">
        <v>161896</v>
      </c>
      <c r="N914" t="n">
        <v>169.76</v>
      </c>
      <c r="O914" t="inlineStr">
        <is>
          <t>WIL</t>
        </is>
      </c>
      <c r="P914" t="inlineStr">
        <is>
          <t>PDX-VDI</t>
        </is>
      </c>
      <c r="Q914" t="inlineStr">
        <is>
          <t>Microsoft Windows 10 (64-bit)</t>
        </is>
      </c>
      <c r="R914" t="inlineStr">
        <is>
          <t>Microsoft Windows 10 (64-bit)</t>
        </is>
      </c>
    </row>
    <row r="915">
      <c r="A915" t="inlineStr">
        <is>
          <t>US6-V-00106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Yes</t>
        </is>
      </c>
      <c r="J915" t="n">
        <v>2</v>
      </c>
      <c r="K915" t="n">
        <v>110695</v>
      </c>
      <c r="L915" t="n">
        <v>116.07</v>
      </c>
      <c r="M915" t="n">
        <v>110695</v>
      </c>
      <c r="N915" t="n">
        <v>116.07</v>
      </c>
      <c r="O915" t="inlineStr">
        <is>
          <t>WIL</t>
        </is>
      </c>
      <c r="P915" t="inlineStr">
        <is>
          <t>PDX-VDI</t>
        </is>
      </c>
      <c r="Q915" t="inlineStr">
        <is>
          <t>Microsoft Windows 10 (64-bit)</t>
        </is>
      </c>
      <c r="R915" t="inlineStr">
        <is>
          <t>Microsoft Windows 10 (64-bit)</t>
        </is>
      </c>
    </row>
    <row r="916">
      <c r="A916" t="inlineStr">
        <is>
          <t>US6-V-00108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Yes</t>
        </is>
      </c>
      <c r="J916" t="n">
        <v>2</v>
      </c>
      <c r="K916" t="n">
        <v>110696</v>
      </c>
      <c r="L916" t="n">
        <v>116.07</v>
      </c>
      <c r="M916" t="n">
        <v>110696</v>
      </c>
      <c r="N916" t="n">
        <v>116.07</v>
      </c>
      <c r="O916" t="inlineStr">
        <is>
          <t>WIL</t>
        </is>
      </c>
      <c r="P916" t="inlineStr">
        <is>
          <t>PDX-VDI</t>
        </is>
      </c>
      <c r="Q916" t="inlineStr">
        <is>
          <t>Microsoft Windows 10 (64-bit)</t>
        </is>
      </c>
      <c r="R916" t="inlineStr">
        <is>
          <t>Microsoft Windows 10 (64-bit)</t>
        </is>
      </c>
    </row>
    <row r="917">
      <c r="A917" t="inlineStr">
        <is>
          <t>US6-V-00109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Yes</t>
        </is>
      </c>
      <c r="J917" t="n">
        <v>2</v>
      </c>
      <c r="K917" t="n">
        <v>110698</v>
      </c>
      <c r="L917" t="n">
        <v>116.07</v>
      </c>
      <c r="M917" t="n">
        <v>110698</v>
      </c>
      <c r="N917" t="n">
        <v>116.07</v>
      </c>
      <c r="O917" t="inlineStr">
        <is>
          <t>WIL</t>
        </is>
      </c>
      <c r="P917" t="inlineStr">
        <is>
          <t>PDX-VDI</t>
        </is>
      </c>
      <c r="Q917" t="inlineStr">
        <is>
          <t>Microsoft Windows 10 (64-bit)</t>
        </is>
      </c>
      <c r="R917" t="inlineStr">
        <is>
          <t>Microsoft Windows 10 (64-bit)</t>
        </is>
      </c>
    </row>
    <row r="918">
      <c r="A918" t="inlineStr">
        <is>
          <t>US6-V-00111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Yes</t>
        </is>
      </c>
      <c r="J918" t="n">
        <v>2</v>
      </c>
      <c r="K918" t="n">
        <v>110710</v>
      </c>
      <c r="L918" t="n">
        <v>116.08</v>
      </c>
      <c r="M918" t="n">
        <v>110710</v>
      </c>
      <c r="N918" t="n">
        <v>116.08</v>
      </c>
      <c r="O918" t="inlineStr">
        <is>
          <t>WIL</t>
        </is>
      </c>
      <c r="P918" t="inlineStr">
        <is>
          <t>PDX-VDI</t>
        </is>
      </c>
      <c r="Q918" t="inlineStr">
        <is>
          <t>Microsoft Windows 10 (64-bit)</t>
        </is>
      </c>
      <c r="R918" t="inlineStr">
        <is>
          <t>Microsoft Windows 10 (64-bit)</t>
        </is>
      </c>
    </row>
    <row r="919">
      <c r="A919" t="inlineStr">
        <is>
          <t>US6-V-00112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Yes</t>
        </is>
      </c>
      <c r="J919" t="n">
        <v>2</v>
      </c>
      <c r="K919" t="n">
        <v>110695</v>
      </c>
      <c r="L919" t="n">
        <v>116.07</v>
      </c>
      <c r="M919" t="n">
        <v>110695</v>
      </c>
      <c r="N919" t="n">
        <v>116.07</v>
      </c>
      <c r="O919" t="inlineStr">
        <is>
          <t>WIL</t>
        </is>
      </c>
      <c r="P919" t="inlineStr">
        <is>
          <t>PDX-VDI</t>
        </is>
      </c>
      <c r="Q919" t="inlineStr">
        <is>
          <t>Microsoft Windows 10 (64-bit)</t>
        </is>
      </c>
      <c r="R919" t="inlineStr">
        <is>
          <t>Microsoft Windows 10 (64-bit)</t>
        </is>
      </c>
    </row>
    <row r="920">
      <c r="A920" t="inlineStr">
        <is>
          <t>US6-V-00113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Yes</t>
        </is>
      </c>
      <c r="J920" t="n">
        <v>2</v>
      </c>
      <c r="K920" t="n">
        <v>110695</v>
      </c>
      <c r="L920" t="n">
        <v>116.07</v>
      </c>
      <c r="M920" t="n">
        <v>110695</v>
      </c>
      <c r="N920" t="n">
        <v>116.07</v>
      </c>
      <c r="O920" t="inlineStr">
        <is>
          <t>WIL</t>
        </is>
      </c>
      <c r="P920" t="inlineStr">
        <is>
          <t>PDX-VDI</t>
        </is>
      </c>
      <c r="Q920" t="inlineStr">
        <is>
          <t>Microsoft Windows 10 (64-bit)</t>
        </is>
      </c>
      <c r="R920" t="inlineStr">
        <is>
          <t>Microsoft Windows 10 (64-bit)</t>
        </is>
      </c>
    </row>
    <row r="921">
      <c r="A921" t="inlineStr">
        <is>
          <t>US6-V-00114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Yes</t>
        </is>
      </c>
      <c r="J921" t="n">
        <v>2</v>
      </c>
      <c r="K921" t="n">
        <v>110710</v>
      </c>
      <c r="L921" t="n">
        <v>116.08</v>
      </c>
      <c r="M921" t="n">
        <v>110710</v>
      </c>
      <c r="N921" t="n">
        <v>116.08</v>
      </c>
      <c r="O921" t="inlineStr">
        <is>
          <t>WIL</t>
        </is>
      </c>
      <c r="P921" t="inlineStr">
        <is>
          <t>PDX-VDI</t>
        </is>
      </c>
      <c r="Q921" t="inlineStr">
        <is>
          <t>Microsoft Windows 10 (64-bit)</t>
        </is>
      </c>
      <c r="R921" t="inlineStr">
        <is>
          <t>Microsoft Windows 10 (64-bit)</t>
        </is>
      </c>
    </row>
    <row r="922">
      <c r="A922" t="inlineStr">
        <is>
          <t>US6-V-00115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Yes</t>
        </is>
      </c>
      <c r="J922" t="n">
        <v>2</v>
      </c>
      <c r="K922" t="n">
        <v>110695</v>
      </c>
      <c r="L922" t="n">
        <v>116.07</v>
      </c>
      <c r="M922" t="n">
        <v>110695</v>
      </c>
      <c r="N922" t="n">
        <v>116.07</v>
      </c>
      <c r="O922" t="inlineStr">
        <is>
          <t>WIL</t>
        </is>
      </c>
      <c r="P922" t="inlineStr">
        <is>
          <t>PDX-VDI</t>
        </is>
      </c>
      <c r="Q922" t="inlineStr">
        <is>
          <t>Microsoft Windows 10 (64-bit)</t>
        </is>
      </c>
      <c r="R922" t="inlineStr">
        <is>
          <t>Microsoft Windows 10 (64-bit)</t>
        </is>
      </c>
    </row>
    <row r="923">
      <c r="A923" t="inlineStr">
        <is>
          <t>US6-V-00116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Yes</t>
        </is>
      </c>
      <c r="J923" t="n">
        <v>2</v>
      </c>
      <c r="K923" t="n">
        <v>213090</v>
      </c>
      <c r="L923" t="n">
        <v>223.44</v>
      </c>
      <c r="M923" t="n">
        <v>213090</v>
      </c>
      <c r="N923" t="n">
        <v>223.44</v>
      </c>
      <c r="O923" t="inlineStr">
        <is>
          <t>WIL</t>
        </is>
      </c>
      <c r="P923" t="inlineStr">
        <is>
          <t>PDX-VDI</t>
        </is>
      </c>
      <c r="Q923" t="inlineStr">
        <is>
          <t>Microsoft Windows 10 (64-bit)</t>
        </is>
      </c>
      <c r="R923" t="inlineStr">
        <is>
          <t>Microsoft Windows 11 (64-bit)</t>
        </is>
      </c>
    </row>
    <row r="924">
      <c r="A924" t="inlineStr">
        <is>
          <t>US6-V-00117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Yes</t>
        </is>
      </c>
      <c r="J924" t="n">
        <v>2</v>
      </c>
      <c r="K924" t="n">
        <v>213091</v>
      </c>
      <c r="L924" t="n">
        <v>223.44</v>
      </c>
      <c r="M924" t="n">
        <v>213091</v>
      </c>
      <c r="N924" t="n">
        <v>223.44</v>
      </c>
      <c r="O924" t="inlineStr">
        <is>
          <t>WIL</t>
        </is>
      </c>
      <c r="P924" t="inlineStr">
        <is>
          <t>PDX-VDI</t>
        </is>
      </c>
      <c r="Q924" t="inlineStr">
        <is>
          <t>Microsoft Windows 10 (64-bit)</t>
        </is>
      </c>
      <c r="R924" t="inlineStr">
        <is>
          <t>Microsoft Windows 11 (64-bit)</t>
        </is>
      </c>
    </row>
    <row r="925">
      <c r="A925" t="inlineStr">
        <is>
          <t>US6-V-00118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Yes</t>
        </is>
      </c>
      <c r="J925" t="n">
        <v>2</v>
      </c>
      <c r="K925" t="n">
        <v>213090</v>
      </c>
      <c r="L925" t="n">
        <v>223.44</v>
      </c>
      <c r="M925" t="n">
        <v>213090</v>
      </c>
      <c r="N925" t="n">
        <v>223.44</v>
      </c>
      <c r="O925" t="inlineStr">
        <is>
          <t>WIL</t>
        </is>
      </c>
      <c r="P925" t="inlineStr">
        <is>
          <t>PDX-VDI</t>
        </is>
      </c>
      <c r="Q925" t="inlineStr">
        <is>
          <t>Microsoft Windows 10 (64-bit)</t>
        </is>
      </c>
      <c r="R925" t="inlineStr">
        <is>
          <t>Microsoft Windows 11 (64-bit)</t>
        </is>
      </c>
    </row>
    <row r="926">
      <c r="A926" t="inlineStr">
        <is>
          <t>US6-V-00119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Yes</t>
        </is>
      </c>
      <c r="J926" t="n">
        <v>2</v>
      </c>
      <c r="K926" t="n">
        <v>213094</v>
      </c>
      <c r="L926" t="n">
        <v>223.44</v>
      </c>
      <c r="M926" t="n">
        <v>213094</v>
      </c>
      <c r="N926" t="n">
        <v>223.44</v>
      </c>
      <c r="O926" t="inlineStr">
        <is>
          <t>WIL</t>
        </is>
      </c>
      <c r="P926" t="inlineStr">
        <is>
          <t>PDX-VDI</t>
        </is>
      </c>
      <c r="Q926" t="inlineStr">
        <is>
          <t>Microsoft Windows 10 (64-bit)</t>
        </is>
      </c>
      <c r="R926" t="inlineStr">
        <is>
          <t>Microsoft Windows 11 (64-bit)</t>
        </is>
      </c>
    </row>
    <row r="927">
      <c r="A927" t="inlineStr">
        <is>
          <t>US6-V-00120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Yes</t>
        </is>
      </c>
      <c r="J927" t="n">
        <v>2</v>
      </c>
      <c r="K927" t="n">
        <v>213102</v>
      </c>
      <c r="L927" t="n">
        <v>223.45</v>
      </c>
      <c r="M927" t="n">
        <v>213102</v>
      </c>
      <c r="N927" t="n">
        <v>223.45</v>
      </c>
      <c r="O927" t="inlineStr">
        <is>
          <t>WIL</t>
        </is>
      </c>
      <c r="P927" t="inlineStr">
        <is>
          <t>PDX-VDI</t>
        </is>
      </c>
      <c r="Q927" t="inlineStr">
        <is>
          <t>Microsoft Windows 10 (64-bit)</t>
        </is>
      </c>
      <c r="R927" t="inlineStr">
        <is>
          <t>Microsoft Windows 11 (64-bit)</t>
        </is>
      </c>
    </row>
    <row r="928">
      <c r="A928" t="inlineStr">
        <is>
          <t>US6-V-00121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Yes</t>
        </is>
      </c>
      <c r="J928" t="n">
        <v>2</v>
      </c>
      <c r="K928" t="n">
        <v>213094</v>
      </c>
      <c r="L928" t="n">
        <v>223.44</v>
      </c>
      <c r="M928" t="n">
        <v>213094</v>
      </c>
      <c r="N928" t="n">
        <v>223.44</v>
      </c>
      <c r="O928" t="inlineStr">
        <is>
          <t>WIL</t>
        </is>
      </c>
      <c r="P928" t="inlineStr">
        <is>
          <t>PDX-VDI</t>
        </is>
      </c>
      <c r="Q928" t="inlineStr">
        <is>
          <t>Microsoft Windows 10 (64-bit)</t>
        </is>
      </c>
      <c r="R928" t="inlineStr">
        <is>
          <t>Microsoft Windows 11 (64-bit)</t>
        </is>
      </c>
    </row>
    <row r="929">
      <c r="A929" t="inlineStr">
        <is>
          <t>US6-V-00122</t>
        </is>
      </c>
      <c r="B929" t="inlineStr">
        <is>
          <t>poweredOff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n">
        <v>2</v>
      </c>
      <c r="K929" t="n">
        <v>213617</v>
      </c>
      <c r="L929" t="n">
        <v>223.99</v>
      </c>
      <c r="M929" t="n">
        <v>204816</v>
      </c>
      <c r="N929" t="n">
        <v>214.76</v>
      </c>
      <c r="O929" t="inlineStr">
        <is>
          <t>WIL</t>
        </is>
      </c>
      <c r="P929" t="inlineStr">
        <is>
          <t>PDX-VDI</t>
        </is>
      </c>
      <c r="Q929" t="inlineStr">
        <is>
          <t>Microsoft Windows 10 (64-bit)</t>
        </is>
      </c>
    </row>
    <row r="930">
      <c r="A930" t="inlineStr">
        <is>
          <t>US6-V-00123</t>
        </is>
      </c>
      <c r="B930" t="inlineStr">
        <is>
          <t>poweredOff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n">
        <v>2</v>
      </c>
      <c r="K930" t="n">
        <v>213617</v>
      </c>
      <c r="L930" t="n">
        <v>223.99</v>
      </c>
      <c r="M930" t="n">
        <v>204816</v>
      </c>
      <c r="N930" t="n">
        <v>214.76</v>
      </c>
      <c r="O930" t="inlineStr">
        <is>
          <t>WIL</t>
        </is>
      </c>
      <c r="P930" t="inlineStr">
        <is>
          <t>PDX-VDI</t>
        </is>
      </c>
      <c r="Q930" t="inlineStr">
        <is>
          <t>Microsoft Windows 10 (64-bit)</t>
        </is>
      </c>
    </row>
    <row r="931">
      <c r="A931" t="inlineStr">
        <is>
          <t>US6-V-00124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Yes</t>
        </is>
      </c>
      <c r="J931" t="n">
        <v>2</v>
      </c>
      <c r="K931" t="n">
        <v>213090</v>
      </c>
      <c r="L931" t="n">
        <v>223.44</v>
      </c>
      <c r="M931" t="n">
        <v>213090</v>
      </c>
      <c r="N931" t="n">
        <v>223.44</v>
      </c>
      <c r="O931" t="inlineStr">
        <is>
          <t>WIL</t>
        </is>
      </c>
      <c r="P931" t="inlineStr">
        <is>
          <t>PDX-VDI</t>
        </is>
      </c>
      <c r="Q931" t="inlineStr">
        <is>
          <t>Microsoft Windows 10 (64-bit)</t>
        </is>
      </c>
      <c r="R931" t="inlineStr">
        <is>
          <t>Microsoft Windows 11 (64-bit)</t>
        </is>
      </c>
    </row>
    <row r="932">
      <c r="A932" t="inlineStr">
        <is>
          <t>US6-V-00125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Yes</t>
        </is>
      </c>
      <c r="J932" t="n">
        <v>2</v>
      </c>
      <c r="K932" t="n">
        <v>213090</v>
      </c>
      <c r="L932" t="n">
        <v>223.44</v>
      </c>
      <c r="M932" t="n">
        <v>213090</v>
      </c>
      <c r="N932" t="n">
        <v>223.44</v>
      </c>
      <c r="O932" t="inlineStr">
        <is>
          <t>WIL</t>
        </is>
      </c>
      <c r="P932" t="inlineStr">
        <is>
          <t>PDX-VDI</t>
        </is>
      </c>
      <c r="Q932" t="inlineStr">
        <is>
          <t>Microsoft Windows 10 (64-bit)</t>
        </is>
      </c>
      <c r="R932" t="inlineStr">
        <is>
          <t>Microsoft Windows 11 (64-bit)</t>
        </is>
      </c>
    </row>
    <row r="933">
      <c r="A933" t="inlineStr">
        <is>
          <t>US6-VPSVS-ICA01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Yes</t>
        </is>
      </c>
      <c r="J933" t="n">
        <v>2</v>
      </c>
      <c r="K933" t="n">
        <v>108646</v>
      </c>
      <c r="L933" t="n">
        <v>113.92</v>
      </c>
      <c r="M933" t="n">
        <v>81981</v>
      </c>
      <c r="N933" t="n">
        <v>85.95999999999999</v>
      </c>
      <c r="O933" t="inlineStr">
        <is>
          <t>WIL</t>
        </is>
      </c>
      <c r="P933" t="inlineStr">
        <is>
          <t>PDX-Production2</t>
        </is>
      </c>
      <c r="Q933" t="inlineStr">
        <is>
          <t>Microsoft Windows Server 2016 or later (64-bit)</t>
        </is>
      </c>
      <c r="R933" t="inlineStr">
        <is>
          <t>Microsoft Windows Server 2022 (64-bit)</t>
        </is>
      </c>
    </row>
    <row r="934">
      <c r="A934" t="inlineStr">
        <is>
          <t>us-bwi-sec3_testrestore1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Yes</t>
        </is>
      </c>
      <c r="I934" t="inlineStr">
        <is>
          <t>Yes</t>
        </is>
      </c>
      <c r="J934" t="n">
        <v>1</v>
      </c>
      <c r="K934" t="n">
        <v>131198</v>
      </c>
      <c r="L934" t="n">
        <v>137.57</v>
      </c>
      <c r="M934" t="n">
        <v>122831</v>
      </c>
      <c r="N934" t="n">
        <v>128.79</v>
      </c>
      <c r="O934" t="inlineStr">
        <is>
          <t>US4</t>
        </is>
      </c>
      <c r="P934" t="inlineStr">
        <is>
          <t>US4-TSS-PRD01</t>
        </is>
      </c>
      <c r="Q934" t="inlineStr">
        <is>
          <t>Microsoft Windows Server 2016 (64-bit)</t>
        </is>
      </c>
      <c r="R934" t="inlineStr">
        <is>
          <t>Microsoft Windows Server 2019 (64-bit)</t>
        </is>
      </c>
    </row>
    <row r="935">
      <c r="A935" t="inlineStr">
        <is>
          <t>us-bzn3-fs1</t>
        </is>
      </c>
      <c r="B935" t="inlineStr">
        <is>
          <t>poweredOn</t>
        </is>
      </c>
      <c r="C935" t="inlineStr">
        <is>
          <t>Yes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Yes</t>
        </is>
      </c>
      <c r="J935" t="n">
        <v>3</v>
      </c>
      <c r="K935" t="n">
        <v>677819</v>
      </c>
      <c r="L935" t="n">
        <v>710.73</v>
      </c>
      <c r="M935" t="n">
        <v>580844</v>
      </c>
      <c r="N935" t="n">
        <v>609.04</v>
      </c>
      <c r="O935" t="inlineStr">
        <is>
          <t>BO4</t>
        </is>
      </c>
      <c r="P935" t="inlineStr">
        <is>
          <t>bo4-Production</t>
        </is>
      </c>
      <c r="Q935" t="inlineStr">
        <is>
          <t>Microsoft Windows Server 2016 (64-bit)</t>
        </is>
      </c>
      <c r="R935" t="inlineStr">
        <is>
          <t>Microsoft Windows Server 2016 (64-bit)</t>
        </is>
      </c>
    </row>
    <row r="936">
      <c r="A936" t="inlineStr">
        <is>
          <t>us-bzn-app1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Yes</t>
        </is>
      </c>
      <c r="J936" t="n">
        <v>3</v>
      </c>
      <c r="K936" t="n">
        <v>712150</v>
      </c>
      <c r="L936" t="n">
        <v>746.72</v>
      </c>
      <c r="M936" t="n">
        <v>138296</v>
      </c>
      <c r="N936" t="n">
        <v>145.01</v>
      </c>
      <c r="O936" t="inlineStr">
        <is>
          <t>BO4</t>
        </is>
      </c>
      <c r="P936" t="inlineStr">
        <is>
          <t>bo4-Production</t>
        </is>
      </c>
      <c r="Q936" t="inlineStr">
        <is>
          <t>Microsoft Windows Server 2016 (64-bit)</t>
        </is>
      </c>
      <c r="R936" t="inlineStr">
        <is>
          <t>Microsoft Windows Server 2016 (64-bit)</t>
        </is>
      </c>
    </row>
    <row r="937">
      <c r="A937" t="inlineStr">
        <is>
          <t>us-bzn-epdm1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Yes</t>
        </is>
      </c>
      <c r="J937" t="n">
        <v>3</v>
      </c>
      <c r="K937" t="n">
        <v>3153888</v>
      </c>
      <c r="L937" t="n">
        <v>3307</v>
      </c>
      <c r="M937" t="n">
        <v>1140554</v>
      </c>
      <c r="N937" t="n">
        <v>1195.93</v>
      </c>
      <c r="O937" t="inlineStr">
        <is>
          <t>BO4</t>
        </is>
      </c>
      <c r="P937" t="inlineStr">
        <is>
          <t>bo4-Production</t>
        </is>
      </c>
      <c r="Q937" t="inlineStr">
        <is>
          <t>Microsoft Windows Server 2012 (64-bit)</t>
        </is>
      </c>
      <c r="R937" t="inlineStr">
        <is>
          <t>Microsoft Windows Server 2022 (64-bit)</t>
        </is>
      </c>
    </row>
    <row r="938">
      <c r="A938" t="inlineStr">
        <is>
          <t>us-bzn-fp1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Yes</t>
        </is>
      </c>
      <c r="J938" t="n">
        <v>3</v>
      </c>
      <c r="K938" t="n">
        <v>5433756</v>
      </c>
      <c r="L938" t="n">
        <v>5697.55</v>
      </c>
      <c r="M938" t="n">
        <v>4995707</v>
      </c>
      <c r="N938" t="n">
        <v>5238.24</v>
      </c>
      <c r="O938" t="inlineStr">
        <is>
          <t>BO4</t>
        </is>
      </c>
      <c r="P938" t="inlineStr">
        <is>
          <t>bo4-Production</t>
        </is>
      </c>
      <c r="Q938" t="inlineStr">
        <is>
          <t>Microsoft Windows Server 2016 (64-bit)</t>
        </is>
      </c>
      <c r="R938" t="inlineStr">
        <is>
          <t>Microsoft Windows Server 2016 (64-bit)</t>
        </is>
      </c>
    </row>
    <row r="939">
      <c r="A939" t="inlineStr">
        <is>
          <t>us-pdx-adfs2</t>
        </is>
      </c>
      <c r="B939" t="inlineStr">
        <is>
          <t>poweredOff</t>
        </is>
      </c>
      <c r="C939" t="inlineStr">
        <is>
          <t>Yes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n">
        <v>1</v>
      </c>
      <c r="K939" t="n">
        <v>59738</v>
      </c>
      <c r="L939" t="n">
        <v>62.64</v>
      </c>
      <c r="M939" t="n">
        <v>50543</v>
      </c>
      <c r="N939" t="n">
        <v>53</v>
      </c>
      <c r="O939" t="inlineStr">
        <is>
          <t>WIL</t>
        </is>
      </c>
      <c r="P939" t="inlineStr">
        <is>
          <t>PDX-HSM</t>
        </is>
      </c>
      <c r="Q939" t="inlineStr">
        <is>
          <t>Microsoft Windows Server 2012 (64-bit)</t>
        </is>
      </c>
    </row>
    <row r="940">
      <c r="A940" t="inlineStr">
        <is>
          <t>us-pdx-adm10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Yes</t>
        </is>
      </c>
      <c r="J940" t="n">
        <v>4</v>
      </c>
      <c r="K940" t="n">
        <v>326774</v>
      </c>
      <c r="L940" t="n">
        <v>342.64</v>
      </c>
      <c r="M940" t="n">
        <v>299103</v>
      </c>
      <c r="N940" t="n">
        <v>313.62</v>
      </c>
      <c r="O940" t="inlineStr">
        <is>
          <t>WIL</t>
        </is>
      </c>
      <c r="P940" t="inlineStr">
        <is>
          <t>PDX-Production2</t>
        </is>
      </c>
      <c r="Q940" t="inlineStr">
        <is>
          <t>Microsoft Windows Server 2016 (64-bit)</t>
        </is>
      </c>
      <c r="R940" t="inlineStr">
        <is>
          <t>Microsoft Windows Server 2016 (64-bit)</t>
        </is>
      </c>
    </row>
    <row r="941">
      <c r="A941" t="inlineStr">
        <is>
          <t>us-pdx-adm5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n">
        <v>2</v>
      </c>
      <c r="K941" t="n">
        <v>557160</v>
      </c>
      <c r="L941" t="n">
        <v>584.21</v>
      </c>
      <c r="M941" t="n">
        <v>557160</v>
      </c>
      <c r="N941" t="n">
        <v>584.21</v>
      </c>
      <c r="O941" t="inlineStr">
        <is>
          <t>WIL</t>
        </is>
      </c>
      <c r="P941" t="inlineStr">
        <is>
          <t>PDX-Production2</t>
        </is>
      </c>
      <c r="Q941" t="inlineStr">
        <is>
          <t>Microsoft Windows Server 2012 (64-bit)</t>
        </is>
      </c>
    </row>
    <row r="942">
      <c r="A942" t="inlineStr">
        <is>
          <t>us-pdx-adm8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Yes</t>
        </is>
      </c>
      <c r="J942" t="n">
        <v>1</v>
      </c>
      <c r="K942" t="n">
        <v>60502</v>
      </c>
      <c r="L942" t="n">
        <v>63.44</v>
      </c>
      <c r="M942" t="n">
        <v>50425</v>
      </c>
      <c r="N942" t="n">
        <v>52.87</v>
      </c>
      <c r="O942" t="inlineStr">
        <is>
          <t>WIL</t>
        </is>
      </c>
      <c r="P942" t="inlineStr">
        <is>
          <t>PDX-Production2</t>
        </is>
      </c>
      <c r="Q942" t="inlineStr">
        <is>
          <t>Microsoft Windows Server 2012 (64-bit)</t>
        </is>
      </c>
      <c r="R942" t="inlineStr">
        <is>
          <t>Microsoft Windows Server 2019 (64-bit)</t>
        </is>
      </c>
    </row>
    <row r="943">
      <c r="A943" t="inlineStr">
        <is>
          <t>us-pdx-app1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n">
        <v>2</v>
      </c>
      <c r="K943" t="n">
        <v>161891</v>
      </c>
      <c r="L943" t="n">
        <v>169.75</v>
      </c>
      <c r="M943" t="n">
        <v>125226</v>
      </c>
      <c r="N943" t="n">
        <v>131.31</v>
      </c>
      <c r="O943" t="inlineStr">
        <is>
          <t>WIL</t>
        </is>
      </c>
      <c r="P943" t="inlineStr">
        <is>
          <t>PDX-Production2</t>
        </is>
      </c>
      <c r="Q943" t="inlineStr">
        <is>
          <t>Microsoft Windows Server 2008 R2 (64-bit)</t>
        </is>
      </c>
    </row>
    <row r="944">
      <c r="A944" t="inlineStr">
        <is>
          <t>us-pdx-app11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Yes</t>
        </is>
      </c>
      <c r="J944" t="n">
        <v>1</v>
      </c>
      <c r="K944" t="n">
        <v>97372</v>
      </c>
      <c r="L944" t="n">
        <v>102.1</v>
      </c>
      <c r="M944" t="n">
        <v>97372</v>
      </c>
      <c r="N944" t="n">
        <v>102.1</v>
      </c>
      <c r="O944" t="inlineStr">
        <is>
          <t>WIL</t>
        </is>
      </c>
      <c r="P944" t="inlineStr">
        <is>
          <t>PDX-Production2</t>
        </is>
      </c>
      <c r="Q944" t="inlineStr">
        <is>
          <t>Microsoft Windows Server 2012 (64-bit)</t>
        </is>
      </c>
      <c r="R944" t="inlineStr">
        <is>
          <t>Microsoft Windows Server 2022 (64-bit)</t>
        </is>
      </c>
    </row>
    <row r="945">
      <c r="A945" t="inlineStr">
        <is>
          <t>us-pdx-app18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Yes</t>
        </is>
      </c>
      <c r="J945" t="n">
        <v>1</v>
      </c>
      <c r="K945" t="n">
        <v>118881</v>
      </c>
      <c r="L945" t="n">
        <v>124.65</v>
      </c>
      <c r="M945" t="n">
        <v>105740</v>
      </c>
      <c r="N945" t="n">
        <v>110.87</v>
      </c>
      <c r="O945" t="inlineStr">
        <is>
          <t>WIL</t>
        </is>
      </c>
      <c r="P945" t="inlineStr">
        <is>
          <t>PDX-Production2</t>
        </is>
      </c>
      <c r="Q945" t="inlineStr">
        <is>
          <t>Microsoft Windows Server 2016 (64-bit)</t>
        </is>
      </c>
      <c r="R945" t="inlineStr">
        <is>
          <t>Microsoft Windows Server 2016 (64-bit)</t>
        </is>
      </c>
    </row>
    <row r="946">
      <c r="A946" t="inlineStr">
        <is>
          <t>us-pdx-app19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Yes</t>
        </is>
      </c>
      <c r="J946" t="n">
        <v>1</v>
      </c>
      <c r="K946" t="n">
        <v>49247</v>
      </c>
      <c r="L946" t="n">
        <v>51.64</v>
      </c>
      <c r="M946" t="n">
        <v>44522</v>
      </c>
      <c r="N946" t="n">
        <v>46.68</v>
      </c>
      <c r="O946" t="inlineStr">
        <is>
          <t>WIL</t>
        </is>
      </c>
      <c r="P946" t="inlineStr">
        <is>
          <t>PDX-Production2</t>
        </is>
      </c>
      <c r="Q946" t="inlineStr">
        <is>
          <t>Microsoft Windows Server 2016 (64-bit)</t>
        </is>
      </c>
      <c r="R946" t="inlineStr">
        <is>
          <t>Microsoft Windows Server 2016 (64-bit)</t>
        </is>
      </c>
    </row>
    <row r="947">
      <c r="A947" t="inlineStr">
        <is>
          <t>us-pdx-app20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Yes</t>
        </is>
      </c>
      <c r="J947" t="n">
        <v>1</v>
      </c>
      <c r="K947" t="n">
        <v>71776</v>
      </c>
      <c r="L947" t="n">
        <v>75.26000000000001</v>
      </c>
      <c r="M947" t="n">
        <v>71776</v>
      </c>
      <c r="N947" t="n">
        <v>75.26000000000001</v>
      </c>
      <c r="O947" t="inlineStr">
        <is>
          <t>WIL</t>
        </is>
      </c>
      <c r="P947" t="inlineStr">
        <is>
          <t>PDX-Production2</t>
        </is>
      </c>
      <c r="Q947" t="inlineStr">
        <is>
          <t>Microsoft Windows Server 2016 (64-bit)</t>
        </is>
      </c>
      <c r="R947" t="inlineStr">
        <is>
          <t>Microsoft Windows Server 2016 (64-bit)</t>
        </is>
      </c>
    </row>
    <row r="948">
      <c r="A948" t="inlineStr">
        <is>
          <t>us-pdx-app21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Yes</t>
        </is>
      </c>
      <c r="J948" t="n">
        <v>1</v>
      </c>
      <c r="K948" t="n">
        <v>75867</v>
      </c>
      <c r="L948" t="n">
        <v>79.55</v>
      </c>
      <c r="M948" t="n">
        <v>71603</v>
      </c>
      <c r="N948" t="n">
        <v>75.08</v>
      </c>
      <c r="O948" t="inlineStr">
        <is>
          <t>WIL</t>
        </is>
      </c>
      <c r="P948" t="inlineStr">
        <is>
          <t>PDX-Production2</t>
        </is>
      </c>
      <c r="Q948" t="inlineStr">
        <is>
          <t>Microsoft Windows Server 2016 (64-bit)</t>
        </is>
      </c>
      <c r="R948" t="inlineStr">
        <is>
          <t>Microsoft Windows Server 2016 (64-bit)</t>
        </is>
      </c>
    </row>
    <row r="949">
      <c r="A949" t="inlineStr">
        <is>
          <t>us-pdx-app22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Yes</t>
        </is>
      </c>
      <c r="J949" t="n">
        <v>1</v>
      </c>
      <c r="K949" t="n">
        <v>170079</v>
      </c>
      <c r="L949" t="n">
        <v>178.34</v>
      </c>
      <c r="M949" t="n">
        <v>134216</v>
      </c>
      <c r="N949" t="n">
        <v>140.73</v>
      </c>
      <c r="O949" t="inlineStr">
        <is>
          <t>WIL</t>
        </is>
      </c>
      <c r="P949" t="inlineStr">
        <is>
          <t>PDX-Production2</t>
        </is>
      </c>
      <c r="Q949" t="inlineStr">
        <is>
          <t>Microsoft Windows Server 2016 or later (64-bit)</t>
        </is>
      </c>
      <c r="R949" t="inlineStr">
        <is>
          <t>Microsoft Windows Server 2016 or later (64-bit)</t>
        </is>
      </c>
    </row>
    <row r="950">
      <c r="A950" t="inlineStr">
        <is>
          <t>us-pdx-app23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Yes</t>
        </is>
      </c>
      <c r="J950" t="n">
        <v>1</v>
      </c>
      <c r="K950" t="n">
        <v>131170</v>
      </c>
      <c r="L950" t="n">
        <v>137.54</v>
      </c>
      <c r="M950" t="n">
        <v>62563</v>
      </c>
      <c r="N950" t="n">
        <v>65.59999999999999</v>
      </c>
      <c r="O950" t="inlineStr">
        <is>
          <t>WIL</t>
        </is>
      </c>
      <c r="P950" t="inlineStr">
        <is>
          <t>PDX-Production2</t>
        </is>
      </c>
      <c r="Q950" t="inlineStr">
        <is>
          <t>Microsoft Windows Server 2016 or later (64-bit)</t>
        </is>
      </c>
      <c r="R950" t="inlineStr">
        <is>
          <t>Microsoft Windows Server 2016 or later (64-bit)</t>
        </is>
      </c>
    </row>
    <row r="951">
      <c r="A951" t="inlineStr">
        <is>
          <t>us-pdx-app24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Yes</t>
        </is>
      </c>
      <c r="J951" t="n">
        <v>3</v>
      </c>
      <c r="K951" t="n">
        <v>4722792</v>
      </c>
      <c r="L951" t="n">
        <v>4952.07</v>
      </c>
      <c r="M951" t="n">
        <v>2075555</v>
      </c>
      <c r="N951" t="n">
        <v>2176.32</v>
      </c>
      <c r="O951" t="inlineStr">
        <is>
          <t>WIL</t>
        </is>
      </c>
      <c r="P951" t="inlineStr">
        <is>
          <t>PDX-Production2</t>
        </is>
      </c>
      <c r="Q951" t="inlineStr">
        <is>
          <t>Ubuntu Linux (64-bit)</t>
        </is>
      </c>
      <c r="R951" t="inlineStr">
        <is>
          <t>Ubuntu Linux (64-bit)</t>
        </is>
      </c>
    </row>
    <row r="952">
      <c r="A952" t="inlineStr">
        <is>
          <t>us-pdx-app25-fix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Yes</t>
        </is>
      </c>
      <c r="J952" t="n">
        <v>3</v>
      </c>
      <c r="K952" t="n">
        <v>264282</v>
      </c>
      <c r="L952" t="n">
        <v>277.11</v>
      </c>
      <c r="M952" t="n">
        <v>264282</v>
      </c>
      <c r="N952" t="n">
        <v>277.11</v>
      </c>
      <c r="O952" t="inlineStr">
        <is>
          <t>WIL</t>
        </is>
      </c>
      <c r="P952" t="inlineStr">
        <is>
          <t>PDX-Production2</t>
        </is>
      </c>
      <c r="Q952" t="inlineStr">
        <is>
          <t>Ubuntu Linux (64-bit)</t>
        </is>
      </c>
      <c r="R952" t="inlineStr">
        <is>
          <t>Ubuntu Linux (64-bit)</t>
        </is>
      </c>
    </row>
    <row r="953">
      <c r="A953" t="inlineStr">
        <is>
          <t>us-pdx-app27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n">
        <v>1</v>
      </c>
      <c r="K953" t="n">
        <v>75865</v>
      </c>
      <c r="L953" t="n">
        <v>79.55</v>
      </c>
      <c r="M953" t="n">
        <v>64080</v>
      </c>
      <c r="N953" t="n">
        <v>67.19</v>
      </c>
      <c r="O953" t="inlineStr">
        <is>
          <t>WIL</t>
        </is>
      </c>
      <c r="P953" t="inlineStr">
        <is>
          <t>PDX-Production2</t>
        </is>
      </c>
      <c r="Q953" t="inlineStr">
        <is>
          <t>Microsoft Windows Server 2016 or later (64-bit)</t>
        </is>
      </c>
    </row>
    <row r="954">
      <c r="A954" t="inlineStr">
        <is>
          <t>us-pdx-app28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Yes</t>
        </is>
      </c>
      <c r="J954" t="n">
        <v>1</v>
      </c>
      <c r="K954" t="n">
        <v>55385</v>
      </c>
      <c r="L954" t="n">
        <v>58.07</v>
      </c>
      <c r="M954" t="n">
        <v>55228</v>
      </c>
      <c r="N954" t="n">
        <v>57.91</v>
      </c>
      <c r="O954" t="inlineStr">
        <is>
          <t>WIL</t>
        </is>
      </c>
      <c r="P954" t="inlineStr">
        <is>
          <t>PDX-Production2</t>
        </is>
      </c>
      <c r="Q954" t="inlineStr">
        <is>
          <t>Microsoft Windows Server 2016 or later (64-bit)</t>
        </is>
      </c>
      <c r="R954" t="inlineStr">
        <is>
          <t>Microsoft Windows Server 2016 or later (64-bit)</t>
        </is>
      </c>
    </row>
    <row r="955">
      <c r="A955" t="inlineStr">
        <is>
          <t>us-pdx-app29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Yes</t>
        </is>
      </c>
      <c r="J955" t="n">
        <v>1</v>
      </c>
      <c r="K955" t="n">
        <v>86110</v>
      </c>
      <c r="L955" t="n">
        <v>90.29000000000001</v>
      </c>
      <c r="M955" t="n">
        <v>68407</v>
      </c>
      <c r="N955" t="n">
        <v>71.73</v>
      </c>
      <c r="O955" t="inlineStr">
        <is>
          <t>WIL</t>
        </is>
      </c>
      <c r="P955" t="inlineStr">
        <is>
          <t>PDX-Production2</t>
        </is>
      </c>
      <c r="Q955" t="inlineStr">
        <is>
          <t>Microsoft Windows Server 2016 or later (64-bit)</t>
        </is>
      </c>
      <c r="R955" t="inlineStr">
        <is>
          <t>Microsoft Windows Server 2016 or later (64-bit)</t>
        </is>
      </c>
    </row>
    <row r="956">
      <c r="A956" t="inlineStr">
        <is>
          <t>us-pdx-app30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n">
        <v>1</v>
      </c>
      <c r="K956" t="n">
        <v>90206</v>
      </c>
      <c r="L956" t="n">
        <v>94.59</v>
      </c>
      <c r="M956" t="n">
        <v>90206</v>
      </c>
      <c r="N956" t="n">
        <v>94.59</v>
      </c>
      <c r="O956" t="inlineStr">
        <is>
          <t>WIL</t>
        </is>
      </c>
      <c r="P956" t="inlineStr">
        <is>
          <t>PDX-Production2</t>
        </is>
      </c>
      <c r="Q956" t="inlineStr">
        <is>
          <t>Microsoft Windows Server 2016 or later (64-bit)</t>
        </is>
      </c>
    </row>
    <row r="957">
      <c r="A957" t="inlineStr">
        <is>
          <t>US-PDX-APP31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Yes</t>
        </is>
      </c>
      <c r="J957" t="n">
        <v>2</v>
      </c>
      <c r="K957" t="n">
        <v>399124</v>
      </c>
      <c r="L957" t="n">
        <v>418.5</v>
      </c>
      <c r="M957" t="n">
        <v>229206</v>
      </c>
      <c r="N957" t="n">
        <v>240.33</v>
      </c>
      <c r="O957" t="inlineStr">
        <is>
          <t>WIL</t>
        </is>
      </c>
      <c r="P957" t="inlineStr">
        <is>
          <t>PDX-Production2</t>
        </is>
      </c>
      <c r="Q957" t="inlineStr">
        <is>
          <t>Microsoft Windows Server 2016 or later (64-bit)</t>
        </is>
      </c>
      <c r="R957" t="inlineStr">
        <is>
          <t>Microsoft Windows Server 2022 (64-bit)</t>
        </is>
      </c>
    </row>
    <row r="958">
      <c r="A958" t="inlineStr">
        <is>
          <t>us-pdx-app32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Yes</t>
        </is>
      </c>
      <c r="J958" t="n">
        <v>1</v>
      </c>
      <c r="K958" t="n">
        <v>65623</v>
      </c>
      <c r="L958" t="n">
        <v>68.81</v>
      </c>
      <c r="M958" t="n">
        <v>8525</v>
      </c>
      <c r="N958" t="n">
        <v>8.94</v>
      </c>
      <c r="O958" t="inlineStr">
        <is>
          <t>WIL</t>
        </is>
      </c>
      <c r="P958" t="inlineStr">
        <is>
          <t>PDX-Production2</t>
        </is>
      </c>
      <c r="Q958" t="inlineStr">
        <is>
          <t>Ubuntu Linux (64-bit)</t>
        </is>
      </c>
      <c r="R958" t="inlineStr">
        <is>
          <t>Ubuntu Linux (64-bit)</t>
        </is>
      </c>
    </row>
    <row r="959">
      <c r="A959" t="inlineStr">
        <is>
          <t>us-pdx-app33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Yes</t>
        </is>
      </c>
      <c r="J959" t="n">
        <v>1</v>
      </c>
      <c r="K959" t="n">
        <v>69725</v>
      </c>
      <c r="L959" t="n">
        <v>73.11</v>
      </c>
      <c r="M959" t="n">
        <v>21109</v>
      </c>
      <c r="N959" t="n">
        <v>22.13</v>
      </c>
      <c r="O959" t="inlineStr">
        <is>
          <t>WIL</t>
        </is>
      </c>
      <c r="P959" t="inlineStr">
        <is>
          <t>PDX-Production2</t>
        </is>
      </c>
      <c r="Q959" t="inlineStr">
        <is>
          <t>Ubuntu Linux (64-bit)</t>
        </is>
      </c>
      <c r="R959" t="inlineStr">
        <is>
          <t>Ubuntu Linux (64-bit)</t>
        </is>
      </c>
    </row>
    <row r="960">
      <c r="A960" t="inlineStr">
        <is>
          <t>us-pdx-app6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Yes</t>
        </is>
      </c>
      <c r="J960" t="n">
        <v>6</v>
      </c>
      <c r="K960" t="n">
        <v>1527910</v>
      </c>
      <c r="L960" t="n">
        <v>1602.09</v>
      </c>
      <c r="M960" t="n">
        <v>1055907</v>
      </c>
      <c r="N960" t="n">
        <v>1107.17</v>
      </c>
      <c r="O960" t="inlineStr">
        <is>
          <t>WIL</t>
        </is>
      </c>
      <c r="P960" t="inlineStr">
        <is>
          <t>PDX-Production2</t>
        </is>
      </c>
      <c r="Q960" t="inlineStr">
        <is>
          <t>Microsoft Windows Server 2012 (64-bit)</t>
        </is>
      </c>
      <c r="R960" t="inlineStr">
        <is>
          <t>Microsoft Windows Server 2012 (64-bit)</t>
        </is>
      </c>
    </row>
    <row r="961">
      <c r="A961" t="inlineStr">
        <is>
          <t>us-pdx-app7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Yes</t>
        </is>
      </c>
      <c r="J961" t="n">
        <v>2</v>
      </c>
      <c r="K961" t="n">
        <v>228457</v>
      </c>
      <c r="L961" t="n">
        <v>239.55</v>
      </c>
      <c r="M961" t="n">
        <v>212455</v>
      </c>
      <c r="N961" t="n">
        <v>222.77</v>
      </c>
      <c r="O961" t="inlineStr">
        <is>
          <t>WIL</t>
        </is>
      </c>
      <c r="P961" t="inlineStr">
        <is>
          <t>PDX-Production2</t>
        </is>
      </c>
      <c r="Q961" t="inlineStr">
        <is>
          <t>Microsoft Windows Server 2008 R2 (64-bit)</t>
        </is>
      </c>
      <c r="R961" t="inlineStr">
        <is>
          <t>Microsoft Windows Server 2008 R2 (64-bit)</t>
        </is>
      </c>
    </row>
    <row r="962">
      <c r="A962" t="inlineStr">
        <is>
          <t>us-pdx-bak5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Yes</t>
        </is>
      </c>
      <c r="J962" t="n">
        <v>4</v>
      </c>
      <c r="K962" t="n">
        <v>702567</v>
      </c>
      <c r="L962" t="n">
        <v>736.6799999999999</v>
      </c>
      <c r="M962" t="n">
        <v>329086</v>
      </c>
      <c r="N962" t="n">
        <v>345.06</v>
      </c>
      <c r="O962" t="inlineStr">
        <is>
          <t>WIL</t>
        </is>
      </c>
      <c r="P962" t="inlineStr">
        <is>
          <t>PDX-Production2</t>
        </is>
      </c>
      <c r="Q962" t="inlineStr">
        <is>
          <t>Microsoft Windows Server 2016 (64-bit)</t>
        </is>
      </c>
      <c r="R962" t="inlineStr">
        <is>
          <t>Microsoft Windows Server 2016 (64-bit)</t>
        </is>
      </c>
    </row>
    <row r="963">
      <c r="A963" t="inlineStr">
        <is>
          <t>us-pdx-cas0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Yes</t>
        </is>
      </c>
      <c r="J963" t="n">
        <v>2</v>
      </c>
      <c r="K963" t="n">
        <v>221289</v>
      </c>
      <c r="L963" t="n">
        <v>232.03</v>
      </c>
      <c r="M963" t="n">
        <v>205018</v>
      </c>
      <c r="N963" t="n">
        <v>214.97</v>
      </c>
      <c r="O963" t="inlineStr">
        <is>
          <t>WIL</t>
        </is>
      </c>
      <c r="P963" t="inlineStr">
        <is>
          <t>PDX-Production2</t>
        </is>
      </c>
      <c r="Q963" t="inlineStr">
        <is>
          <t>Microsoft Windows Server 2016 (64-bit)</t>
        </is>
      </c>
      <c r="R963" t="inlineStr">
        <is>
          <t>Microsoft Windows Server 2019 (64-bit)</t>
        </is>
      </c>
    </row>
    <row r="964">
      <c r="A964" t="inlineStr">
        <is>
          <t>us-pdx-cas2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Yes</t>
        </is>
      </c>
      <c r="J964" t="n">
        <v>1</v>
      </c>
      <c r="K964" t="n">
        <v>110683</v>
      </c>
      <c r="L964" t="n">
        <v>116.06</v>
      </c>
      <c r="M964" t="n">
        <v>90710</v>
      </c>
      <c r="N964" t="n">
        <v>95.11</v>
      </c>
      <c r="O964" t="inlineStr">
        <is>
          <t>WIL</t>
        </is>
      </c>
      <c r="P964" t="inlineStr">
        <is>
          <t>PDX-Production2</t>
        </is>
      </c>
      <c r="Q964" t="inlineStr">
        <is>
          <t>Microsoft Windows Server 2016 (64-bit)</t>
        </is>
      </c>
      <c r="R964" t="inlineStr">
        <is>
          <t>Microsoft Windows Server 2022 (64-bit)</t>
        </is>
      </c>
    </row>
    <row r="965">
      <c r="A965" t="inlineStr">
        <is>
          <t>us-pdx-cas3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Yes</t>
        </is>
      </c>
      <c r="J965" t="n">
        <v>3</v>
      </c>
      <c r="K965" t="n">
        <v>127080</v>
      </c>
      <c r="L965" t="n">
        <v>133.25</v>
      </c>
      <c r="M965" t="n">
        <v>127080</v>
      </c>
      <c r="N965" t="n">
        <v>133.25</v>
      </c>
      <c r="O965" t="inlineStr">
        <is>
          <t>WIL</t>
        </is>
      </c>
      <c r="P965" t="inlineStr">
        <is>
          <t>PDX-Production2</t>
        </is>
      </c>
      <c r="Q965" t="inlineStr">
        <is>
          <t>Microsoft Windows Server 2016 (64-bit)</t>
        </is>
      </c>
      <c r="R965" t="inlineStr">
        <is>
          <t>Microsoft Windows Server 2016 (64-bit)</t>
        </is>
      </c>
    </row>
    <row r="966">
      <c r="A966" t="inlineStr">
        <is>
          <t>us-pdx-cas4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Yes</t>
        </is>
      </c>
      <c r="J966" t="n">
        <v>1</v>
      </c>
      <c r="K966" t="n">
        <v>438889</v>
      </c>
      <c r="L966" t="n">
        <v>460.2</v>
      </c>
      <c r="M966" t="n">
        <v>153530</v>
      </c>
      <c r="N966" t="n">
        <v>160.98</v>
      </c>
      <c r="O966" t="inlineStr">
        <is>
          <t>WIL</t>
        </is>
      </c>
      <c r="P966" t="inlineStr">
        <is>
          <t>PDX-Production2</t>
        </is>
      </c>
      <c r="Q966" t="inlineStr">
        <is>
          <t>Other (32-bit)</t>
        </is>
      </c>
      <c r="R966" t="inlineStr">
        <is>
          <t>CentOS 7 (64-bit)</t>
        </is>
      </c>
    </row>
    <row r="967">
      <c r="A967" t="inlineStr">
        <is>
          <t>us-pdx-cas7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Yes</t>
        </is>
      </c>
      <c r="J967" t="n">
        <v>1</v>
      </c>
      <c r="K967" t="n">
        <v>69721</v>
      </c>
      <c r="L967" t="n">
        <v>73.11</v>
      </c>
      <c r="M967" t="n">
        <v>54707</v>
      </c>
      <c r="N967" t="n">
        <v>57.36</v>
      </c>
      <c r="O967" t="inlineStr">
        <is>
          <t>WIL</t>
        </is>
      </c>
      <c r="P967" t="inlineStr">
        <is>
          <t>PDX-Production2</t>
        </is>
      </c>
      <c r="Q967" t="inlineStr">
        <is>
          <t>Microsoft Windows Server 2016 or later (64-bit)</t>
        </is>
      </c>
      <c r="R967" t="inlineStr">
        <is>
          <t>Microsoft Windows Server 2019 (64-bit)</t>
        </is>
      </c>
    </row>
    <row r="968">
      <c r="A968" t="inlineStr">
        <is>
          <t>us-pdx-cc1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Yes</t>
        </is>
      </c>
      <c r="J968" t="n">
        <v>1</v>
      </c>
      <c r="K968" t="n">
        <v>69973</v>
      </c>
      <c r="L968" t="n">
        <v>73.37</v>
      </c>
      <c r="M968" t="n">
        <v>60857</v>
      </c>
      <c r="N968" t="n">
        <v>63.81</v>
      </c>
      <c r="O968" t="inlineStr">
        <is>
          <t>WIL</t>
        </is>
      </c>
      <c r="P968" t="inlineStr">
        <is>
          <t>PDX-VDI</t>
        </is>
      </c>
      <c r="Q968" t="inlineStr">
        <is>
          <t>Microsoft Windows Server 2016 or later (64-bit)</t>
        </is>
      </c>
      <c r="R968" t="inlineStr">
        <is>
          <t>Microsoft Windows Server 2016 or later (64-bit)</t>
        </is>
      </c>
    </row>
    <row r="969">
      <c r="A969" t="inlineStr">
        <is>
          <t>us-pdx-ctx1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Yes</t>
        </is>
      </c>
      <c r="J969" t="n">
        <v>1</v>
      </c>
      <c r="K969" t="n">
        <v>118902</v>
      </c>
      <c r="L969" t="n">
        <v>124.67</v>
      </c>
      <c r="M969" t="n">
        <v>95764</v>
      </c>
      <c r="N969" t="n">
        <v>100.41</v>
      </c>
      <c r="O969" t="inlineStr">
        <is>
          <t>WIL</t>
        </is>
      </c>
      <c r="P969" t="inlineStr">
        <is>
          <t>PDX-VDI</t>
        </is>
      </c>
      <c r="Q969" t="inlineStr">
        <is>
          <t>Microsoft Windows Server 2016 or later (64-bit)</t>
        </is>
      </c>
      <c r="R969" t="inlineStr">
        <is>
          <t>Microsoft Windows Server 2016 or later (64-bit)</t>
        </is>
      </c>
    </row>
    <row r="970">
      <c r="A970" t="inlineStr">
        <is>
          <t>us-pdx-db9</t>
        </is>
      </c>
      <c r="B970" t="inlineStr">
        <is>
          <t>poweredOn</t>
        </is>
      </c>
      <c r="C970" t="inlineStr">
        <is>
          <t>No</t>
        </is>
      </c>
      <c r="D970" t="inlineStr">
        <is>
          <t>Check</t>
        </is>
      </c>
      <c r="E970" t="inlineStr">
        <is>
          <t>Check</t>
        </is>
      </c>
      <c r="F970" t="inlineStr">
        <is>
          <t>Check</t>
        </is>
      </c>
      <c r="G970" t="inlineStr">
        <is>
          <t>No</t>
        </is>
      </c>
      <c r="H970" t="inlineStr">
        <is>
          <t>No</t>
        </is>
      </c>
      <c r="I970" t="inlineStr">
        <is>
          <t>Yes</t>
        </is>
      </c>
      <c r="J970" t="n">
        <v>5</v>
      </c>
      <c r="K970" t="n">
        <v>319593</v>
      </c>
      <c r="L970" t="n">
        <v>335.11</v>
      </c>
      <c r="M970" t="n">
        <v>202113</v>
      </c>
      <c r="N970" t="n">
        <v>211.93</v>
      </c>
      <c r="O970" t="inlineStr">
        <is>
          <t>WIL</t>
        </is>
      </c>
      <c r="P970" t="inlineStr">
        <is>
          <t>PDX-Production2</t>
        </is>
      </c>
      <c r="Q970" t="inlineStr">
        <is>
          <t>Microsoft Windows Server 2016 or later (64-bit)</t>
        </is>
      </c>
      <c r="R970" t="inlineStr">
        <is>
          <t>Microsoft Windows Server 2016 or later (64-bit)</t>
        </is>
      </c>
    </row>
    <row r="971">
      <c r="A971" t="inlineStr">
        <is>
          <t>us-pdx-dbq1</t>
        </is>
      </c>
      <c r="B971" t="inlineStr">
        <is>
          <t>poweredOn</t>
        </is>
      </c>
      <c r="C971" t="inlineStr">
        <is>
          <t>No</t>
        </is>
      </c>
      <c r="D971" t="inlineStr">
        <is>
          <t>Check</t>
        </is>
      </c>
      <c r="E971" t="inlineStr">
        <is>
          <t>Check</t>
        </is>
      </c>
      <c r="F971" t="inlineStr">
        <is>
          <t>Check</t>
        </is>
      </c>
      <c r="G971" t="inlineStr">
        <is>
          <t>No</t>
        </is>
      </c>
      <c r="H971" t="inlineStr">
        <is>
          <t>No</t>
        </is>
      </c>
      <c r="I971" t="inlineStr">
        <is>
          <t>Yes</t>
        </is>
      </c>
      <c r="J971" t="n">
        <v>4</v>
      </c>
      <c r="K971" t="n">
        <v>6140689</v>
      </c>
      <c r="L971" t="n">
        <v>6438.81</v>
      </c>
      <c r="M971" t="n">
        <v>5386019</v>
      </c>
      <c r="N971" t="n">
        <v>5647.5</v>
      </c>
      <c r="O971" t="inlineStr">
        <is>
          <t>WIL</t>
        </is>
      </c>
      <c r="P971" t="inlineStr">
        <is>
          <t>WIL-VSAN1</t>
        </is>
      </c>
      <c r="Q971" t="inlineStr">
        <is>
          <t>Microsoft Windows Server 2016 (64-bit)</t>
        </is>
      </c>
      <c r="R971" t="inlineStr">
        <is>
          <t>Microsoft Windows Server 2016 (64-bit)</t>
        </is>
      </c>
    </row>
    <row r="972">
      <c r="A972" t="inlineStr">
        <is>
          <t>us-pdx-dc0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Yes</t>
        </is>
      </c>
      <c r="J972" t="n">
        <v>1</v>
      </c>
      <c r="K972" t="n">
        <v>114782</v>
      </c>
      <c r="L972" t="n">
        <v>120.35</v>
      </c>
      <c r="M972" t="n">
        <v>114782</v>
      </c>
      <c r="N972" t="n">
        <v>120.35</v>
      </c>
      <c r="O972" t="inlineStr">
        <is>
          <t>WIL</t>
        </is>
      </c>
      <c r="P972" t="inlineStr">
        <is>
          <t>PDX-Production2</t>
        </is>
      </c>
      <c r="Q972" t="inlineStr">
        <is>
          <t>Microsoft Windows Server 2016 or later (64-bit)</t>
        </is>
      </c>
      <c r="R972" t="inlineStr">
        <is>
          <t>Microsoft Windows Server 2016 or later (64-bit)</t>
        </is>
      </c>
    </row>
    <row r="973">
      <c r="A973" t="inlineStr">
        <is>
          <t>us-pdx-dc1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Yes</t>
        </is>
      </c>
      <c r="J973" t="n">
        <v>1</v>
      </c>
      <c r="K973" t="n">
        <v>131177</v>
      </c>
      <c r="L973" t="n">
        <v>137.55</v>
      </c>
      <c r="M973" t="n">
        <v>131177</v>
      </c>
      <c r="N973" t="n">
        <v>137.55</v>
      </c>
      <c r="O973" t="inlineStr">
        <is>
          <t>WIL</t>
        </is>
      </c>
      <c r="P973" t="inlineStr">
        <is>
          <t>PDX-Production2</t>
        </is>
      </c>
      <c r="Q973" t="inlineStr">
        <is>
          <t>Microsoft Windows Server 2016 or later (64-bit)</t>
        </is>
      </c>
      <c r="R973" t="inlineStr">
        <is>
          <t>Microsoft Windows Server 2016 or later (64-bit)</t>
        </is>
      </c>
    </row>
    <row r="974">
      <c r="A974" t="inlineStr">
        <is>
          <t>us-pdx-dc12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Yes</t>
        </is>
      </c>
      <c r="J974" t="n">
        <v>2</v>
      </c>
      <c r="K974" t="n">
        <v>155751</v>
      </c>
      <c r="L974" t="n">
        <v>163.31</v>
      </c>
      <c r="M974" t="n">
        <v>116155</v>
      </c>
      <c r="N974" t="n">
        <v>121.79</v>
      </c>
      <c r="O974" t="inlineStr">
        <is>
          <t>WIL</t>
        </is>
      </c>
      <c r="P974" t="inlineStr">
        <is>
          <t>PDX-Production2</t>
        </is>
      </c>
      <c r="Q974" t="inlineStr">
        <is>
          <t>Microsoft Windows Server 2016 or later (64-bit)</t>
        </is>
      </c>
      <c r="R974" t="inlineStr">
        <is>
          <t>Microsoft Windows Server 2022 (64-bit)</t>
        </is>
      </c>
    </row>
    <row r="975">
      <c r="A975" t="inlineStr">
        <is>
          <t>us-pdx-dc13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Yes</t>
        </is>
      </c>
      <c r="J975" t="n">
        <v>2</v>
      </c>
      <c r="K975" t="n">
        <v>155754</v>
      </c>
      <c r="L975" t="n">
        <v>163.32</v>
      </c>
      <c r="M975" t="n">
        <v>115974</v>
      </c>
      <c r="N975" t="n">
        <v>121.6</v>
      </c>
      <c r="O975" t="inlineStr">
        <is>
          <t>WIL</t>
        </is>
      </c>
      <c r="P975" t="inlineStr">
        <is>
          <t>PDX-Production2</t>
        </is>
      </c>
      <c r="Q975" t="inlineStr">
        <is>
          <t>Microsoft Windows Server 2016 or later (64-bit)</t>
        </is>
      </c>
      <c r="R975" t="inlineStr">
        <is>
          <t>Microsoft Windows Server 2022 (64-bit)</t>
        </is>
      </c>
    </row>
    <row r="976">
      <c r="A976" t="inlineStr">
        <is>
          <t>us-pdx-dce1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Yes</t>
        </is>
      </c>
      <c r="J976" t="n">
        <v>2</v>
      </c>
      <c r="K976" t="n">
        <v>485460</v>
      </c>
      <c r="L976" t="n">
        <v>509.03</v>
      </c>
      <c r="M976" t="n">
        <v>485460</v>
      </c>
      <c r="N976" t="n">
        <v>509.03</v>
      </c>
      <c r="O976" t="inlineStr">
        <is>
          <t>WIL</t>
        </is>
      </c>
      <c r="P976" t="inlineStr">
        <is>
          <t>PDX-Production2</t>
        </is>
      </c>
      <c r="Q976" t="inlineStr">
        <is>
          <t>Ubuntu Linux (64-bit)</t>
        </is>
      </c>
      <c r="R976" t="inlineStr">
        <is>
          <t>Ubuntu Linux (64-bit)</t>
        </is>
      </c>
    </row>
    <row r="977">
      <c r="A977" t="inlineStr">
        <is>
          <t>us-pdx-dce2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Yes</t>
        </is>
      </c>
      <c r="J977" t="n">
        <v>1</v>
      </c>
      <c r="K977" t="n">
        <v>327784</v>
      </c>
      <c r="L977" t="n">
        <v>343.7</v>
      </c>
      <c r="M977" t="n">
        <v>327784</v>
      </c>
      <c r="N977" t="n">
        <v>343.7</v>
      </c>
      <c r="O977" t="inlineStr">
        <is>
          <t>WIL</t>
        </is>
      </c>
      <c r="P977" t="inlineStr">
        <is>
          <t>PDX-Production2</t>
        </is>
      </c>
      <c r="Q977" t="inlineStr">
        <is>
          <t>Ubuntu Linux (64-bit)</t>
        </is>
      </c>
      <c r="R977" t="inlineStr">
        <is>
          <t>Ubuntu Linux (64-bit)</t>
        </is>
      </c>
    </row>
    <row r="978">
      <c r="A978" t="inlineStr">
        <is>
          <t>us-pdx-dev10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Yes</t>
        </is>
      </c>
      <c r="I978" t="inlineStr">
        <is>
          <t>Yes</t>
        </is>
      </c>
      <c r="J978" t="n">
        <v>2</v>
      </c>
      <c r="K978" t="n">
        <v>606327</v>
      </c>
      <c r="L978" t="n">
        <v>635.76</v>
      </c>
      <c r="M978" t="n">
        <v>599800</v>
      </c>
      <c r="N978" t="n">
        <v>628.92</v>
      </c>
      <c r="O978" t="inlineStr">
        <is>
          <t>WIL</t>
        </is>
      </c>
      <c r="P978" t="inlineStr">
        <is>
          <t>PDX-Production2</t>
        </is>
      </c>
      <c r="Q978" t="inlineStr">
        <is>
          <t>Microsoft Windows Server 2016 or later (64-bit)</t>
        </is>
      </c>
      <c r="R978" t="inlineStr">
        <is>
          <t>Microsoft Windows Server 2019 (64-bit)</t>
        </is>
      </c>
    </row>
    <row r="979">
      <c r="A979" t="inlineStr">
        <is>
          <t>us-pdx-dev11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Yes</t>
        </is>
      </c>
      <c r="I979" t="inlineStr">
        <is>
          <t>Yes</t>
        </is>
      </c>
      <c r="J979" t="n">
        <v>1</v>
      </c>
      <c r="K979" t="n">
        <v>643175</v>
      </c>
      <c r="L979" t="n">
        <v>674.4</v>
      </c>
      <c r="M979" t="n">
        <v>643175</v>
      </c>
      <c r="N979" t="n">
        <v>674.4</v>
      </c>
      <c r="O979" t="inlineStr">
        <is>
          <t>WIL</t>
        </is>
      </c>
      <c r="P979" t="inlineStr">
        <is>
          <t>PDX-HSM</t>
        </is>
      </c>
      <c r="Q979" t="inlineStr">
        <is>
          <t>Ubuntu Linux (64-bit)</t>
        </is>
      </c>
      <c r="R979" t="inlineStr">
        <is>
          <t>Ubuntu Linux (64-bit)</t>
        </is>
      </c>
    </row>
    <row r="980">
      <c r="A980" t="inlineStr">
        <is>
          <t>us-pdx-dev4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Yes</t>
        </is>
      </c>
      <c r="I980" t="inlineStr">
        <is>
          <t>Yes</t>
        </is>
      </c>
      <c r="J980" t="n">
        <v>6</v>
      </c>
      <c r="K980" t="n">
        <v>298087</v>
      </c>
      <c r="L980" t="n">
        <v>312.56</v>
      </c>
      <c r="M980" t="n">
        <v>258136</v>
      </c>
      <c r="N980" t="n">
        <v>270.67</v>
      </c>
      <c r="O980" t="inlineStr">
        <is>
          <t>WIL</t>
        </is>
      </c>
      <c r="P980" t="inlineStr">
        <is>
          <t>PDX-Production2</t>
        </is>
      </c>
      <c r="Q980" t="inlineStr">
        <is>
          <t>Microsoft Windows Server 2012 (64-bit)</t>
        </is>
      </c>
      <c r="R980" t="inlineStr">
        <is>
          <t>Microsoft Windows Server 2012 (64-bit)</t>
        </is>
      </c>
    </row>
    <row r="981">
      <c r="A981" t="inlineStr">
        <is>
          <t>us-pdx-dev6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Yes</t>
        </is>
      </c>
      <c r="I981" t="inlineStr">
        <is>
          <t>Yes</t>
        </is>
      </c>
      <c r="J981" t="n">
        <v>3</v>
      </c>
      <c r="K981" t="n">
        <v>9397890</v>
      </c>
      <c r="L981" t="n">
        <v>9854.139999999999</v>
      </c>
      <c r="M981" t="n">
        <v>2440901</v>
      </c>
      <c r="N981" t="n">
        <v>2559.4</v>
      </c>
      <c r="O981" t="inlineStr">
        <is>
          <t>WIL</t>
        </is>
      </c>
      <c r="P981" t="inlineStr">
        <is>
          <t>WIL-VSAN1</t>
        </is>
      </c>
      <c r="Q981" t="inlineStr">
        <is>
          <t>Ubuntu Linux (64-bit)</t>
        </is>
      </c>
      <c r="R981" t="inlineStr">
        <is>
          <t>Ubuntu Linux (64-bit)</t>
        </is>
      </c>
    </row>
    <row r="982">
      <c r="A982" t="inlineStr">
        <is>
          <t>us-pdx-dev8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Yes</t>
        </is>
      </c>
      <c r="I982" t="inlineStr">
        <is>
          <t>Yes</t>
        </is>
      </c>
      <c r="J982" t="n">
        <v>3</v>
      </c>
      <c r="K982" t="n">
        <v>237674</v>
      </c>
      <c r="L982" t="n">
        <v>249.21</v>
      </c>
      <c r="M982" t="n">
        <v>235111</v>
      </c>
      <c r="N982" t="n">
        <v>246.53</v>
      </c>
      <c r="O982" t="inlineStr">
        <is>
          <t>WIL</t>
        </is>
      </c>
      <c r="P982" t="inlineStr">
        <is>
          <t>PDX-Production2</t>
        </is>
      </c>
      <c r="Q982" t="inlineStr">
        <is>
          <t>Microsoft Windows Server 2016 or later (64-bit)</t>
        </is>
      </c>
      <c r="R982" t="inlineStr">
        <is>
          <t>Microsoft Windows Server 2019 (64-bit)</t>
        </is>
      </c>
    </row>
    <row r="983">
      <c r="A983" t="inlineStr">
        <is>
          <t>us-pdx-dev9</t>
        </is>
      </c>
      <c r="B983" t="inlineStr">
        <is>
          <t>poweredOff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Yes</t>
        </is>
      </c>
      <c r="I983" t="inlineStr">
        <is>
          <t>No</t>
        </is>
      </c>
      <c r="J983" t="n">
        <v>1</v>
      </c>
      <c r="K983" t="n">
        <v>199922</v>
      </c>
      <c r="L983" t="n">
        <v>209.63</v>
      </c>
      <c r="M983" t="n">
        <v>71045</v>
      </c>
      <c r="N983" t="n">
        <v>74.48999999999999</v>
      </c>
      <c r="O983" t="inlineStr">
        <is>
          <t>WIL</t>
        </is>
      </c>
      <c r="P983" t="inlineStr">
        <is>
          <t>PDX-HSM</t>
        </is>
      </c>
      <c r="Q983" t="inlineStr">
        <is>
          <t>Ubuntu Linux (64-bit)</t>
        </is>
      </c>
      <c r="R983" t="inlineStr">
        <is>
          <t>Ubuntu Linux (64-bit)</t>
        </is>
      </c>
    </row>
    <row r="984">
      <c r="A984" t="inlineStr">
        <is>
          <t>us-pdx-devsp4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Yes</t>
        </is>
      </c>
      <c r="I984" t="inlineStr">
        <is>
          <t>Yes</t>
        </is>
      </c>
      <c r="J984" t="n">
        <v>4</v>
      </c>
      <c r="K984" t="n">
        <v>487532</v>
      </c>
      <c r="L984" t="n">
        <v>511.2</v>
      </c>
      <c r="M984" t="n">
        <v>406622</v>
      </c>
      <c r="N984" t="n">
        <v>426.36</v>
      </c>
      <c r="O984" t="inlineStr">
        <is>
          <t>WIL</t>
        </is>
      </c>
      <c r="P984" t="inlineStr">
        <is>
          <t>PDX-Production2</t>
        </is>
      </c>
      <c r="Q984" t="inlineStr">
        <is>
          <t>Microsoft Windows Server 2016 or later (64-bit)</t>
        </is>
      </c>
      <c r="R984" t="inlineStr">
        <is>
          <t>Microsoft Windows Server 2019 (64-bit)</t>
        </is>
      </c>
    </row>
    <row r="985">
      <c r="A985" t="inlineStr">
        <is>
          <t>us-pdx-devsp5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Yes</t>
        </is>
      </c>
      <c r="I985" t="inlineStr">
        <is>
          <t>Yes</t>
        </is>
      </c>
      <c r="J985" t="n">
        <v>4</v>
      </c>
      <c r="K985" t="n">
        <v>487531</v>
      </c>
      <c r="L985" t="n">
        <v>511.2</v>
      </c>
      <c r="M985" t="n">
        <v>404774</v>
      </c>
      <c r="N985" t="n">
        <v>424.42</v>
      </c>
      <c r="O985" t="inlineStr">
        <is>
          <t>WIL</t>
        </is>
      </c>
      <c r="P985" t="inlineStr">
        <is>
          <t>PDX-Production2</t>
        </is>
      </c>
      <c r="Q985" t="inlineStr">
        <is>
          <t>Microsoft Windows Server 2016 or later (64-bit)</t>
        </is>
      </c>
      <c r="R985" t="inlineStr">
        <is>
          <t>Microsoft Windows Server 2019 (64-bit)</t>
        </is>
      </c>
    </row>
    <row r="986">
      <c r="A986" t="inlineStr">
        <is>
          <t>us-pdx-devsp6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Yes</t>
        </is>
      </c>
      <c r="I986" t="inlineStr">
        <is>
          <t>Yes</t>
        </is>
      </c>
      <c r="J986" t="n">
        <v>4</v>
      </c>
      <c r="K986" t="n">
        <v>487531</v>
      </c>
      <c r="L986" t="n">
        <v>511.2</v>
      </c>
      <c r="M986" t="n">
        <v>408765</v>
      </c>
      <c r="N986" t="n">
        <v>428.61</v>
      </c>
      <c r="O986" t="inlineStr">
        <is>
          <t>WIL</t>
        </is>
      </c>
      <c r="P986" t="inlineStr">
        <is>
          <t>PDX-Production2</t>
        </is>
      </c>
      <c r="Q986" t="inlineStr">
        <is>
          <t>Microsoft Windows Server 2016 or later (64-bit)</t>
        </is>
      </c>
      <c r="R986" t="inlineStr">
        <is>
          <t>Microsoft Windows Server 2019 (64-bit)</t>
        </is>
      </c>
    </row>
    <row r="987">
      <c r="A987" t="inlineStr">
        <is>
          <t>us-pdx-epdm1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Yes</t>
        </is>
      </c>
      <c r="J987" t="n">
        <v>2</v>
      </c>
      <c r="K987" t="n">
        <v>2195558</v>
      </c>
      <c r="L987" t="n">
        <v>2302.15</v>
      </c>
      <c r="M987" t="n">
        <v>2080978</v>
      </c>
      <c r="N987" t="n">
        <v>2182</v>
      </c>
      <c r="O987" t="inlineStr">
        <is>
          <t>WIL</t>
        </is>
      </c>
      <c r="P987" t="inlineStr">
        <is>
          <t>PDX-Production2</t>
        </is>
      </c>
      <c r="Q987" t="inlineStr">
        <is>
          <t>Microsoft Windows Server 2012 (64-bit)</t>
        </is>
      </c>
      <c r="R987" t="inlineStr">
        <is>
          <t>Microsoft Windows Server 2022 (64-bit)</t>
        </is>
      </c>
    </row>
    <row r="988">
      <c r="A988" t="inlineStr">
        <is>
          <t>us-pdx-fs8</t>
        </is>
      </c>
      <c r="B988" t="inlineStr">
        <is>
          <t>poweredOn</t>
        </is>
      </c>
      <c r="C988" t="inlineStr">
        <is>
          <t>Yes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Yes</t>
        </is>
      </c>
      <c r="J988" t="n">
        <v>2</v>
      </c>
      <c r="K988" t="n">
        <v>6272171</v>
      </c>
      <c r="L988" t="n">
        <v>6576.67</v>
      </c>
      <c r="M988" t="n">
        <v>3711617</v>
      </c>
      <c r="N988" t="n">
        <v>3891.81</v>
      </c>
      <c r="O988" t="inlineStr">
        <is>
          <t>WIL</t>
        </is>
      </c>
      <c r="P988" t="inlineStr">
        <is>
          <t>WIL-VSAN1</t>
        </is>
      </c>
      <c r="Q988" t="inlineStr">
        <is>
          <t>Microsoft Windows Server 2016 (64-bit)</t>
        </is>
      </c>
      <c r="R988" t="inlineStr">
        <is>
          <t>Microsoft Windows Server 2019 (64-bit)</t>
        </is>
      </c>
    </row>
    <row r="989">
      <c r="A989" t="inlineStr">
        <is>
          <t>us-pdx-fs9</t>
        </is>
      </c>
      <c r="B989" t="inlineStr">
        <is>
          <t>poweredOn</t>
        </is>
      </c>
      <c r="C989" t="inlineStr">
        <is>
          <t>Yes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Yes</t>
        </is>
      </c>
      <c r="J989" t="n">
        <v>2</v>
      </c>
      <c r="K989" t="n">
        <v>1396832</v>
      </c>
      <c r="L989" t="n">
        <v>1464.65</v>
      </c>
      <c r="M989" t="n">
        <v>1387786</v>
      </c>
      <c r="N989" t="n">
        <v>1455.16</v>
      </c>
      <c r="O989" t="inlineStr">
        <is>
          <t>WIL</t>
        </is>
      </c>
      <c r="P989" t="inlineStr">
        <is>
          <t>PDX-Production2</t>
        </is>
      </c>
      <c r="Q989" t="inlineStr">
        <is>
          <t>Microsoft Windows Server 2016 (64-bit)</t>
        </is>
      </c>
      <c r="R989" t="inlineStr">
        <is>
          <t>Microsoft Windows Server 2016 (64-bit)</t>
        </is>
      </c>
    </row>
    <row r="990">
      <c r="A990" t="inlineStr">
        <is>
          <t>us-pdx-hsm1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Yes</t>
        </is>
      </c>
      <c r="J990" t="n">
        <v>6</v>
      </c>
      <c r="K990" t="n">
        <v>59472829</v>
      </c>
      <c r="L990" t="n">
        <v>62360.1</v>
      </c>
      <c r="M990" t="n">
        <v>59424161</v>
      </c>
      <c r="N990" t="n">
        <v>62309.07</v>
      </c>
      <c r="O990" t="inlineStr">
        <is>
          <t>WIL</t>
        </is>
      </c>
      <c r="P990" t="inlineStr">
        <is>
          <t>PDX-HSM</t>
        </is>
      </c>
      <c r="Q990" t="inlineStr">
        <is>
          <t>Microsoft Windows Server 2016 or later (64-bit)</t>
        </is>
      </c>
      <c r="R990" t="inlineStr">
        <is>
          <t>Microsoft Windows Server 2016 or later (64-bit)</t>
        </is>
      </c>
    </row>
    <row r="991">
      <c r="A991" t="inlineStr">
        <is>
          <t>us-pdx-lic1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Yes</t>
        </is>
      </c>
      <c r="J991" t="n">
        <v>1</v>
      </c>
      <c r="K991" t="n">
        <v>160199</v>
      </c>
      <c r="L991" t="n">
        <v>167.98</v>
      </c>
      <c r="M991" t="n">
        <v>101111</v>
      </c>
      <c r="N991" t="n">
        <v>106.02</v>
      </c>
      <c r="O991" t="inlineStr">
        <is>
          <t>WIL</t>
        </is>
      </c>
      <c r="P991" t="inlineStr">
        <is>
          <t>PDX-Production2</t>
        </is>
      </c>
      <c r="Q991" t="inlineStr">
        <is>
          <t>Microsoft Windows Server 2016 or later (64-bit)</t>
        </is>
      </c>
      <c r="R991" t="inlineStr">
        <is>
          <t>Microsoft Windows Server 2022 (64-bit)</t>
        </is>
      </c>
    </row>
    <row r="992">
      <c r="A992" t="inlineStr">
        <is>
          <t>us-pdx-lic2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Yes</t>
        </is>
      </c>
      <c r="J992" t="n">
        <v>1</v>
      </c>
      <c r="K992" t="n">
        <v>45147</v>
      </c>
      <c r="L992" t="n">
        <v>47.34</v>
      </c>
      <c r="M992" t="n">
        <v>44294</v>
      </c>
      <c r="N992" t="n">
        <v>46.44</v>
      </c>
      <c r="O992" t="inlineStr">
        <is>
          <t>WIL</t>
        </is>
      </c>
      <c r="P992" t="inlineStr">
        <is>
          <t>PDX-Production2</t>
        </is>
      </c>
      <c r="Q992" t="inlineStr">
        <is>
          <t>Microsoft Windows Server 2016 or later (64-bit)</t>
        </is>
      </c>
      <c r="R992" t="inlineStr">
        <is>
          <t>Microsoft Windows Server 2016 or later (64-bit)</t>
        </is>
      </c>
    </row>
    <row r="993">
      <c r="A993" t="inlineStr">
        <is>
          <t>us-pdx-lic3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Yes</t>
        </is>
      </c>
      <c r="J993" t="n">
        <v>1</v>
      </c>
      <c r="K993" t="n">
        <v>18518</v>
      </c>
      <c r="L993" t="n">
        <v>19.42</v>
      </c>
      <c r="M993" t="n">
        <v>18518</v>
      </c>
      <c r="N993" t="n">
        <v>19.42</v>
      </c>
      <c r="O993" t="inlineStr">
        <is>
          <t>WIL</t>
        </is>
      </c>
      <c r="P993" t="inlineStr">
        <is>
          <t>PDX-Production2</t>
        </is>
      </c>
      <c r="Q993" t="inlineStr">
        <is>
          <t>Ubuntu Linux (64-bit)</t>
        </is>
      </c>
      <c r="R993" t="inlineStr">
        <is>
          <t>Ubuntu Linux (64-bit)</t>
        </is>
      </c>
    </row>
    <row r="994">
      <c r="A994" t="inlineStr">
        <is>
          <t>us-pdx-mitel1</t>
        </is>
      </c>
      <c r="B994" t="inlineStr">
        <is>
          <t>poweredOff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n">
        <v>1</v>
      </c>
      <c r="K994" t="n">
        <v>21724</v>
      </c>
      <c r="L994" t="n">
        <v>22.78</v>
      </c>
      <c r="M994" t="n">
        <v>8874</v>
      </c>
      <c r="N994" t="n">
        <v>9.300000000000001</v>
      </c>
      <c r="O994" t="inlineStr">
        <is>
          <t>WIL</t>
        </is>
      </c>
      <c r="P994" t="inlineStr">
        <is>
          <t>PDX-HSM</t>
        </is>
      </c>
      <c r="Q994" t="inlineStr">
        <is>
          <t>Red Hat Enterprise Linux 5 (32-bit)</t>
        </is>
      </c>
      <c r="R994" t="inlineStr">
        <is>
          <t>Red Hat Enterprise Linux 5 (32-bit)</t>
        </is>
      </c>
    </row>
    <row r="995">
      <c r="A995" t="inlineStr">
        <is>
          <t>us-pdx-mitel2</t>
        </is>
      </c>
      <c r="B995" t="inlineStr">
        <is>
          <t>poweredOff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n">
        <v>2</v>
      </c>
      <c r="K995" t="n">
        <v>103648</v>
      </c>
      <c r="L995" t="n">
        <v>108.68</v>
      </c>
      <c r="M995" t="n">
        <v>42177</v>
      </c>
      <c r="N995" t="n">
        <v>44.22</v>
      </c>
      <c r="O995" t="inlineStr">
        <is>
          <t>WIL</t>
        </is>
      </c>
      <c r="P995" t="inlineStr">
        <is>
          <t>PDX-HSM</t>
        </is>
      </c>
      <c r="Q995" t="inlineStr">
        <is>
          <t>CentOS 4/5/6 (32-bit)</t>
        </is>
      </c>
      <c r="R995" t="inlineStr">
        <is>
          <t>CentOS 4/5 (32-bit)</t>
        </is>
      </c>
    </row>
    <row r="996">
      <c r="A996" t="inlineStr">
        <is>
          <t>us-pdx-ocrapps1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Yes</t>
        </is>
      </c>
      <c r="J996" t="n">
        <v>3</v>
      </c>
      <c r="K996" t="n">
        <v>221289</v>
      </c>
      <c r="L996" t="n">
        <v>232.03</v>
      </c>
      <c r="M996" t="n">
        <v>206738</v>
      </c>
      <c r="N996" t="n">
        <v>216.77</v>
      </c>
      <c r="O996" t="inlineStr">
        <is>
          <t>WIL</t>
        </is>
      </c>
      <c r="P996" t="inlineStr">
        <is>
          <t>PDX-Production2</t>
        </is>
      </c>
      <c r="Q996" t="inlineStr">
        <is>
          <t>Microsoft Windows Server 2016 or later (64-bit)</t>
        </is>
      </c>
      <c r="R996" t="inlineStr">
        <is>
          <t>Microsoft Windows Server 2019 (64-bit)</t>
        </is>
      </c>
    </row>
    <row r="997">
      <c r="A997" t="inlineStr">
        <is>
          <t>us-pdx-ocrdbq1</t>
        </is>
      </c>
      <c r="B997" t="inlineStr">
        <is>
          <t>poweredOff</t>
        </is>
      </c>
      <c r="C997" t="inlineStr">
        <is>
          <t>No</t>
        </is>
      </c>
      <c r="D997" t="inlineStr">
        <is>
          <t>Check</t>
        </is>
      </c>
      <c r="E997" t="inlineStr">
        <is>
          <t>Check</t>
        </is>
      </c>
      <c r="F997" t="inlineStr">
        <is>
          <t>Check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n">
        <v>4</v>
      </c>
      <c r="K997" t="n">
        <v>619125</v>
      </c>
      <c r="L997" t="n">
        <v>649.1799999999999</v>
      </c>
      <c r="M997" t="n">
        <v>580460</v>
      </c>
      <c r="N997" t="n">
        <v>608.64</v>
      </c>
      <c r="O997" t="inlineStr">
        <is>
          <t>WIL</t>
        </is>
      </c>
      <c r="P997" t="inlineStr">
        <is>
          <t>PDX-Production2</t>
        </is>
      </c>
      <c r="Q997" t="inlineStr">
        <is>
          <t>Microsoft Windows Server 2016 or later (64-bit)</t>
        </is>
      </c>
    </row>
    <row r="998">
      <c r="A998" t="inlineStr">
        <is>
          <t>us-pdx-plmdev1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Yes</t>
        </is>
      </c>
      <c r="I998" t="inlineStr">
        <is>
          <t>Yes</t>
        </is>
      </c>
      <c r="J998" t="n">
        <v>1</v>
      </c>
      <c r="K998" t="n">
        <v>65630</v>
      </c>
      <c r="L998" t="n">
        <v>68.81999999999999</v>
      </c>
      <c r="M998" t="n">
        <v>59418</v>
      </c>
      <c r="N998" t="n">
        <v>62.3</v>
      </c>
      <c r="O998" t="inlineStr">
        <is>
          <t>WIL</t>
        </is>
      </c>
      <c r="P998" t="inlineStr">
        <is>
          <t>PDX-Production2</t>
        </is>
      </c>
      <c r="Q998" t="inlineStr">
        <is>
          <t>Microsoft Windows Server 2016 or later (64-bit)</t>
        </is>
      </c>
      <c r="R998" t="inlineStr">
        <is>
          <t>Microsoft Windows Server 2016 or later (64-bit)</t>
        </is>
      </c>
    </row>
    <row r="999">
      <c r="A999" t="inlineStr">
        <is>
          <t>us-pdx-plmprd1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Yes</t>
        </is>
      </c>
      <c r="J999" t="n">
        <v>1</v>
      </c>
      <c r="K999" t="n">
        <v>65630</v>
      </c>
      <c r="L999" t="n">
        <v>68.81999999999999</v>
      </c>
      <c r="M999" t="n">
        <v>58023</v>
      </c>
      <c r="N999" t="n">
        <v>60.84</v>
      </c>
      <c r="O999" t="inlineStr">
        <is>
          <t>WIL</t>
        </is>
      </c>
      <c r="P999" t="inlineStr">
        <is>
          <t>PDX-Production2</t>
        </is>
      </c>
      <c r="Q999" t="inlineStr">
        <is>
          <t>Microsoft Windows Server 2016 or later (64-bit)</t>
        </is>
      </c>
      <c r="R999" t="inlineStr">
        <is>
          <t>Microsoft Windows Server 2016 or later (64-bit)</t>
        </is>
      </c>
    </row>
    <row r="1000">
      <c r="A1000" t="inlineStr">
        <is>
          <t>us-pdx-proxy1</t>
        </is>
      </c>
      <c r="B1000" t="inlineStr">
        <is>
          <t>poweredOff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n">
        <v>0</v>
      </c>
      <c r="K1000" t="n">
        <v>5576</v>
      </c>
      <c r="L1000" t="n">
        <v>5.85</v>
      </c>
      <c r="M1000" t="n">
        <v>232</v>
      </c>
      <c r="N1000" t="n">
        <v>0.24</v>
      </c>
      <c r="O1000" t="inlineStr">
        <is>
          <t>US4</t>
        </is>
      </c>
      <c r="P1000" t="inlineStr">
        <is>
          <t>US4-TSS-PRD01</t>
        </is>
      </c>
      <c r="Q1000" t="inlineStr">
        <is>
          <t>Microsoft Windows Server 2016 or later (64-bit)</t>
        </is>
      </c>
    </row>
    <row r="1001">
      <c r="A1001" t="inlineStr">
        <is>
          <t>us-pdx-proxy2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n">
        <v>2</v>
      </c>
      <c r="K1001" t="n">
        <v>299092</v>
      </c>
      <c r="L1001" t="n">
        <v>313.61</v>
      </c>
      <c r="M1001" t="n">
        <v>299092</v>
      </c>
      <c r="N1001" t="n">
        <v>313.61</v>
      </c>
      <c r="O1001" t="inlineStr">
        <is>
          <t>WIL</t>
        </is>
      </c>
      <c r="P1001" t="inlineStr">
        <is>
          <t>PDX-Production2</t>
        </is>
      </c>
      <c r="Q1001" t="inlineStr">
        <is>
          <t>Other 2.6.x Linux (64-bit)</t>
        </is>
      </c>
    </row>
    <row r="1002">
      <c r="A1002" t="inlineStr">
        <is>
          <t>us-pdx-proxy3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Yes</t>
        </is>
      </c>
      <c r="J1002" t="n">
        <v>1</v>
      </c>
      <c r="K1002" t="n">
        <v>110686</v>
      </c>
      <c r="L1002" t="n">
        <v>116.06</v>
      </c>
      <c r="M1002" t="n">
        <v>67069</v>
      </c>
      <c r="N1002" t="n">
        <v>70.33</v>
      </c>
      <c r="O1002" t="inlineStr">
        <is>
          <t>WIL</t>
        </is>
      </c>
      <c r="P1002" t="inlineStr">
        <is>
          <t>PDX-Production2</t>
        </is>
      </c>
      <c r="Q1002" t="inlineStr">
        <is>
          <t>Microsoft Windows Server 2016 or later (64-bit)</t>
        </is>
      </c>
      <c r="R1002" t="inlineStr">
        <is>
          <t>Microsoft Windows Server 2019 (64-bit)</t>
        </is>
      </c>
    </row>
    <row r="1003">
      <c r="A1003" t="inlineStr">
        <is>
          <t>us-pdx-rdgw1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Yes</t>
        </is>
      </c>
      <c r="J1003" t="n">
        <v>1</v>
      </c>
      <c r="K1003" t="n">
        <v>77921</v>
      </c>
      <c r="L1003" t="n">
        <v>81.7</v>
      </c>
      <c r="M1003" t="n">
        <v>61578</v>
      </c>
      <c r="N1003" t="n">
        <v>64.56999999999999</v>
      </c>
      <c r="O1003" t="inlineStr">
        <is>
          <t>WIL</t>
        </is>
      </c>
      <c r="P1003" t="inlineStr">
        <is>
          <t>PDX-Production2</t>
        </is>
      </c>
      <c r="Q1003" t="inlineStr">
        <is>
          <t>Microsoft Windows Server 2016 or later (64-bit)</t>
        </is>
      </c>
      <c r="R1003" t="inlineStr">
        <is>
          <t>Microsoft Windows Server 2019 (64-bit)</t>
        </is>
      </c>
    </row>
    <row r="1004">
      <c r="A1004" t="inlineStr">
        <is>
          <t>us-pdx-rke1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Yes</t>
        </is>
      </c>
      <c r="J1004" t="n">
        <v>3</v>
      </c>
      <c r="K1004" t="n">
        <v>2789464</v>
      </c>
      <c r="L1004" t="n">
        <v>2924.89</v>
      </c>
      <c r="M1004" t="n">
        <v>2144054</v>
      </c>
      <c r="N1004" t="n">
        <v>2248.14</v>
      </c>
      <c r="O1004" t="inlineStr">
        <is>
          <t>WIL</t>
        </is>
      </c>
      <c r="P1004" t="inlineStr">
        <is>
          <t>PDX-Production2</t>
        </is>
      </c>
      <c r="Q1004" t="inlineStr">
        <is>
          <t>Ubuntu Linux (64-bit)</t>
        </is>
      </c>
      <c r="R1004" t="inlineStr">
        <is>
          <t>Ubuntu Linux (64-bit)</t>
        </is>
      </c>
    </row>
    <row r="1005">
      <c r="A1005" t="inlineStr">
        <is>
          <t>us-pdx-rke2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Yes</t>
        </is>
      </c>
      <c r="J1005" t="n">
        <v>2</v>
      </c>
      <c r="K1005" t="n">
        <v>385111</v>
      </c>
      <c r="L1005" t="n">
        <v>403.81</v>
      </c>
      <c r="M1005" t="n">
        <v>385111</v>
      </c>
      <c r="N1005" t="n">
        <v>403.81</v>
      </c>
      <c r="O1005" t="inlineStr">
        <is>
          <t>WIL</t>
        </is>
      </c>
      <c r="P1005" t="inlineStr">
        <is>
          <t>PDX-Production2</t>
        </is>
      </c>
      <c r="Q1005" t="inlineStr">
        <is>
          <t>Ubuntu Linux (64-bit)</t>
        </is>
      </c>
      <c r="R1005" t="inlineStr">
        <is>
          <t>Ubuntu Linux (64-bit)</t>
        </is>
      </c>
    </row>
    <row r="1006">
      <c r="A1006" t="inlineStr">
        <is>
          <t>us-pdx-sec1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Yes</t>
        </is>
      </c>
      <c r="J1006" t="n">
        <v>3</v>
      </c>
      <c r="K1006" t="n">
        <v>2294892</v>
      </c>
      <c r="L1006" t="n">
        <v>2406.3</v>
      </c>
      <c r="M1006" t="n">
        <v>541149</v>
      </c>
      <c r="N1006" t="n">
        <v>567.42</v>
      </c>
      <c r="O1006" t="inlineStr">
        <is>
          <t>WIL</t>
        </is>
      </c>
      <c r="P1006" t="inlineStr">
        <is>
          <t>PDX-Production2</t>
        </is>
      </c>
      <c r="Q1006" t="inlineStr">
        <is>
          <t>Microsoft Windows Server 2012 (64-bit)</t>
        </is>
      </c>
      <c r="R1006" t="inlineStr">
        <is>
          <t>Microsoft Windows Server 2016 (64-bit)</t>
        </is>
      </c>
    </row>
    <row r="1007">
      <c r="A1007" t="inlineStr">
        <is>
          <t>US-PDX-SEC11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Yes</t>
        </is>
      </c>
      <c r="J1007" t="n">
        <v>1</v>
      </c>
      <c r="K1007" t="n">
        <v>139348</v>
      </c>
      <c r="L1007" t="n">
        <v>146.11</v>
      </c>
      <c r="M1007" t="n">
        <v>139348</v>
      </c>
      <c r="N1007" t="n">
        <v>146.11</v>
      </c>
      <c r="O1007" t="inlineStr">
        <is>
          <t>WIL</t>
        </is>
      </c>
      <c r="P1007" t="inlineStr">
        <is>
          <t>PDX-Production2</t>
        </is>
      </c>
      <c r="Q1007" t="inlineStr">
        <is>
          <t>Ubuntu Linux (64-bit)</t>
        </is>
      </c>
      <c r="R1007" t="inlineStr">
        <is>
          <t>Ubuntu Linux (64-bit)</t>
        </is>
      </c>
    </row>
    <row r="1008">
      <c r="A1008" t="inlineStr">
        <is>
          <t>us-pdx-sec3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Yes</t>
        </is>
      </c>
      <c r="J1008" t="n">
        <v>2</v>
      </c>
      <c r="K1008" t="n">
        <v>303210</v>
      </c>
      <c r="L1008" t="n">
        <v>317.93</v>
      </c>
      <c r="M1008" t="n">
        <v>199828</v>
      </c>
      <c r="N1008" t="n">
        <v>209.53</v>
      </c>
      <c r="O1008" t="inlineStr">
        <is>
          <t>WIL</t>
        </is>
      </c>
      <c r="P1008" t="inlineStr">
        <is>
          <t>PDX-Production2</t>
        </is>
      </c>
      <c r="Q1008" t="inlineStr">
        <is>
          <t>Microsoft Windows Server 2012 (64-bit)</t>
        </is>
      </c>
      <c r="R1008" t="inlineStr">
        <is>
          <t>Microsoft Windows Server 2012 (64-bit)</t>
        </is>
      </c>
    </row>
    <row r="1009">
      <c r="A1009" t="inlineStr">
        <is>
          <t>us-pdx-sec4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Yes</t>
        </is>
      </c>
      <c r="J1009" t="n">
        <v>1</v>
      </c>
      <c r="K1009" t="n">
        <v>65628</v>
      </c>
      <c r="L1009" t="n">
        <v>68.81</v>
      </c>
      <c r="M1009" t="n">
        <v>52548</v>
      </c>
      <c r="N1009" t="n">
        <v>55.1</v>
      </c>
      <c r="O1009" t="inlineStr">
        <is>
          <t>WIL</t>
        </is>
      </c>
      <c r="P1009" t="inlineStr">
        <is>
          <t>PDX-Production2</t>
        </is>
      </c>
      <c r="Q1009" t="inlineStr">
        <is>
          <t>Microsoft Windows Server 2012 (64-bit)</t>
        </is>
      </c>
      <c r="R1009" t="inlineStr">
        <is>
          <t>Microsoft Windows Server 2012 (64-bit)</t>
        </is>
      </c>
    </row>
    <row r="1010">
      <c r="A1010" t="inlineStr">
        <is>
          <t>us-pdx-sec5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Yes</t>
        </is>
      </c>
      <c r="J1010" t="n">
        <v>2</v>
      </c>
      <c r="K1010" t="n">
        <v>9299</v>
      </c>
      <c r="L1010" t="n">
        <v>9.75</v>
      </c>
      <c r="M1010" t="n">
        <v>8661</v>
      </c>
      <c r="N1010" t="n">
        <v>9.08</v>
      </c>
      <c r="O1010" t="inlineStr">
        <is>
          <t>WIL</t>
        </is>
      </c>
      <c r="P1010" t="inlineStr">
        <is>
          <t>PDX-Production2</t>
        </is>
      </c>
      <c r="Q1010" t="inlineStr">
        <is>
          <t>Other Linux (64-bit)</t>
        </is>
      </c>
      <c r="R1010" t="inlineStr">
        <is>
          <t>Debian GNU/Linux 8 (64-bit)</t>
        </is>
      </c>
    </row>
    <row r="1011">
      <c r="A1011" t="inlineStr">
        <is>
          <t>us-pdx-sec6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Yes</t>
        </is>
      </c>
      <c r="J1011" t="n">
        <v>1</v>
      </c>
      <c r="K1011" t="n">
        <v>315495</v>
      </c>
      <c r="L1011" t="n">
        <v>330.81</v>
      </c>
      <c r="M1011" t="n">
        <v>302510</v>
      </c>
      <c r="N1011" t="n">
        <v>317.2</v>
      </c>
      <c r="O1011" t="inlineStr">
        <is>
          <t>WIL</t>
        </is>
      </c>
      <c r="P1011" t="inlineStr">
        <is>
          <t>PDX-Production2</t>
        </is>
      </c>
      <c r="Q1011" t="inlineStr">
        <is>
          <t>Ubuntu Linux (64-bit)</t>
        </is>
      </c>
      <c r="R1011" t="inlineStr">
        <is>
          <t>Ubuntu Linux (64-bit)</t>
        </is>
      </c>
    </row>
    <row r="1012">
      <c r="A1012" t="inlineStr">
        <is>
          <t>us-pdx-spapp2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Yes</t>
        </is>
      </c>
      <c r="J1012" t="n">
        <v>3</v>
      </c>
      <c r="K1012" t="n">
        <v>347242</v>
      </c>
      <c r="L1012" t="n">
        <v>364.1</v>
      </c>
      <c r="M1012" t="n">
        <v>347242</v>
      </c>
      <c r="N1012" t="n">
        <v>364.1</v>
      </c>
      <c r="O1012" t="inlineStr">
        <is>
          <t>WIL</t>
        </is>
      </c>
      <c r="P1012" t="inlineStr">
        <is>
          <t>PDX-Production2</t>
        </is>
      </c>
      <c r="Q1012" t="inlineStr">
        <is>
          <t>Microsoft Windows Server 2016 (64-bit)</t>
        </is>
      </c>
      <c r="R1012" t="inlineStr">
        <is>
          <t>Microsoft Windows Server 2016 (64-bit)</t>
        </is>
      </c>
    </row>
    <row r="1013">
      <c r="A1013" t="inlineStr">
        <is>
          <t>us-pdx-spsearch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Yes</t>
        </is>
      </c>
      <c r="J1013" t="n">
        <v>4</v>
      </c>
      <c r="K1013" t="n">
        <v>487530</v>
      </c>
      <c r="L1013" t="n">
        <v>511.2</v>
      </c>
      <c r="M1013" t="n">
        <v>415352</v>
      </c>
      <c r="N1013" t="n">
        <v>435.52</v>
      </c>
      <c r="O1013" t="inlineStr">
        <is>
          <t>WIL</t>
        </is>
      </c>
      <c r="P1013" t="inlineStr">
        <is>
          <t>PDX-Production2</t>
        </is>
      </c>
      <c r="Q1013" t="inlineStr">
        <is>
          <t>Microsoft Windows Server 2016 or later (64-bit)</t>
        </is>
      </c>
      <c r="R1013" t="inlineStr">
        <is>
          <t>Microsoft Windows Server 2019 (64-bit)</t>
        </is>
      </c>
    </row>
    <row r="1014">
      <c r="A1014" t="inlineStr">
        <is>
          <t>us-pdx-spsql2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Yes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Yes</t>
        </is>
      </c>
      <c r="J1014" t="n">
        <v>6</v>
      </c>
      <c r="K1014" t="n">
        <v>11576632</v>
      </c>
      <c r="L1014" t="n">
        <v>12138.65</v>
      </c>
      <c r="M1014" t="n">
        <v>8994942</v>
      </c>
      <c r="N1014" t="n">
        <v>9431.629999999999</v>
      </c>
      <c r="O1014" t="inlineStr">
        <is>
          <t>WIL</t>
        </is>
      </c>
      <c r="P1014" t="inlineStr">
        <is>
          <t>WIL-VSAN1</t>
        </is>
      </c>
      <c r="Q1014" t="inlineStr">
        <is>
          <t>Microsoft Windows Server 2016 or later (64-bit)</t>
        </is>
      </c>
      <c r="R1014" t="inlineStr">
        <is>
          <t>Microsoft Windows Server 2016 or later (64-bit)</t>
        </is>
      </c>
    </row>
    <row r="1015">
      <c r="A1015" t="inlineStr">
        <is>
          <t>us-pdx-spwfe2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Yes</t>
        </is>
      </c>
      <c r="J1015" t="n">
        <v>5</v>
      </c>
      <c r="K1015" t="n">
        <v>1293422</v>
      </c>
      <c r="L1015" t="n">
        <v>1356.21</v>
      </c>
      <c r="M1015" t="n">
        <v>1098147</v>
      </c>
      <c r="N1015" t="n">
        <v>1151.46</v>
      </c>
      <c r="O1015" t="inlineStr">
        <is>
          <t>WIL</t>
        </is>
      </c>
      <c r="P1015" t="inlineStr">
        <is>
          <t>PDX-Production2</t>
        </is>
      </c>
      <c r="Q1015" t="inlineStr">
        <is>
          <t>Microsoft Windows Server 2008 R2 (64-bit)</t>
        </is>
      </c>
      <c r="R1015" t="inlineStr">
        <is>
          <t>Microsoft Windows Server 2008 R2 (64-bit)</t>
        </is>
      </c>
    </row>
    <row r="1016">
      <c r="A1016" t="inlineStr">
        <is>
          <t>us-pdx-spwfe4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Yes</t>
        </is>
      </c>
      <c r="J1016" t="n">
        <v>3</v>
      </c>
      <c r="K1016" t="n">
        <v>514155</v>
      </c>
      <c r="L1016" t="n">
        <v>539.12</v>
      </c>
      <c r="M1016" t="n">
        <v>514155</v>
      </c>
      <c r="N1016" t="n">
        <v>539.12</v>
      </c>
      <c r="O1016" t="inlineStr">
        <is>
          <t>WIL</t>
        </is>
      </c>
      <c r="P1016" t="inlineStr">
        <is>
          <t>PDX-Production2</t>
        </is>
      </c>
      <c r="Q1016" t="inlineStr">
        <is>
          <t>Microsoft Windows Server 2016 (64-bit)</t>
        </is>
      </c>
      <c r="R1016" t="inlineStr">
        <is>
          <t>Microsoft Windows Server 2016 (64-bit)</t>
        </is>
      </c>
    </row>
    <row r="1017">
      <c r="A1017" t="inlineStr">
        <is>
          <t>us-pdx-swe1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Yes</t>
        </is>
      </c>
      <c r="J1017" t="n">
        <v>4</v>
      </c>
      <c r="K1017" t="n">
        <v>429157</v>
      </c>
      <c r="L1017" t="n">
        <v>449.99</v>
      </c>
      <c r="M1017" t="n">
        <v>428684</v>
      </c>
      <c r="N1017" t="n">
        <v>449.5</v>
      </c>
      <c r="O1017" t="inlineStr">
        <is>
          <t>WIL</t>
        </is>
      </c>
      <c r="P1017" t="inlineStr">
        <is>
          <t>PDX-Production2</t>
        </is>
      </c>
      <c r="Q1017" t="inlineStr">
        <is>
          <t>Microsoft Windows Server 2008 R2 (64-bit)</t>
        </is>
      </c>
      <c r="R1017" t="inlineStr">
        <is>
          <t>Microsoft Windows Server 2008 R2 (64-bit)</t>
        </is>
      </c>
    </row>
    <row r="1018">
      <c r="A1018" t="inlineStr">
        <is>
          <t>us-pdx-tadm1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Yes</t>
        </is>
      </c>
      <c r="J1018" t="n">
        <v>1</v>
      </c>
      <c r="K1018" t="n">
        <v>65629</v>
      </c>
      <c r="L1018" t="n">
        <v>68.81999999999999</v>
      </c>
      <c r="M1018" t="n">
        <v>57610</v>
      </c>
      <c r="N1018" t="n">
        <v>60.41</v>
      </c>
      <c r="O1018" t="inlineStr">
        <is>
          <t>WIL</t>
        </is>
      </c>
      <c r="P1018" t="inlineStr">
        <is>
          <t>PDX-Production2</t>
        </is>
      </c>
      <c r="Q1018" t="inlineStr">
        <is>
          <t>Microsoft Windows Server 2016 or later (64-bit)</t>
        </is>
      </c>
      <c r="R1018" t="inlineStr">
        <is>
          <t>Microsoft Windows Server 2016 or later (64-bit)</t>
        </is>
      </c>
    </row>
    <row r="1019">
      <c r="A1019" t="inlineStr">
        <is>
          <t>us-pdx-tagadm1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Yes</t>
        </is>
      </c>
      <c r="J1019" t="n">
        <v>4</v>
      </c>
      <c r="K1019" t="n">
        <v>158825</v>
      </c>
      <c r="L1019" t="n">
        <v>166.54</v>
      </c>
      <c r="M1019" t="n">
        <v>151709</v>
      </c>
      <c r="N1019" t="n">
        <v>159.07</v>
      </c>
      <c r="O1019" t="inlineStr">
        <is>
          <t>WIL</t>
        </is>
      </c>
      <c r="P1019" t="inlineStr">
        <is>
          <t>PDX-Production2</t>
        </is>
      </c>
      <c r="Q1019" t="inlineStr">
        <is>
          <t>Microsoft Windows Server 2016 or later (64-bit)</t>
        </is>
      </c>
      <c r="R1019" t="inlineStr">
        <is>
          <t>Microsoft Windows Server 2016 or later (64-bit)</t>
        </is>
      </c>
    </row>
    <row r="1020">
      <c r="A1020" t="inlineStr">
        <is>
          <t>US-PDX-TAgent1</t>
        </is>
      </c>
      <c r="B1020" t="inlineStr">
        <is>
          <t>poweredOff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n">
        <v>1</v>
      </c>
      <c r="K1020" t="n">
        <v>66151</v>
      </c>
      <c r="L1020" t="n">
        <v>69.36</v>
      </c>
      <c r="M1020" t="n">
        <v>38522</v>
      </c>
      <c r="N1020" t="n">
        <v>40.39</v>
      </c>
      <c r="O1020" t="inlineStr">
        <is>
          <t>WIL</t>
        </is>
      </c>
      <c r="P1020" t="inlineStr">
        <is>
          <t>PDX-HSM</t>
        </is>
      </c>
      <c r="Q1020" t="inlineStr">
        <is>
          <t>Microsoft Windows Server 2016 or later (64-bit)</t>
        </is>
      </c>
    </row>
    <row r="1021">
      <c r="A1021" t="inlineStr">
        <is>
          <t>us-pdx-test5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Yes</t>
        </is>
      </c>
      <c r="I1021" t="inlineStr">
        <is>
          <t>Yes</t>
        </is>
      </c>
      <c r="J1021" t="n">
        <v>1</v>
      </c>
      <c r="K1021" t="n">
        <v>69727</v>
      </c>
      <c r="L1021" t="n">
        <v>73.11</v>
      </c>
      <c r="M1021" t="n">
        <v>69727</v>
      </c>
      <c r="N1021" t="n">
        <v>73.11</v>
      </c>
      <c r="O1021" t="inlineStr">
        <is>
          <t>WIL</t>
        </is>
      </c>
      <c r="P1021" t="inlineStr">
        <is>
          <t>PDX-Production2</t>
        </is>
      </c>
      <c r="Q1021" t="inlineStr">
        <is>
          <t>Ubuntu Linux (64-bit)</t>
        </is>
      </c>
      <c r="R1021" t="inlineStr">
        <is>
          <t>Ubuntu Linux (64-bit)</t>
        </is>
      </c>
    </row>
    <row r="1022">
      <c r="A1022" t="inlineStr">
        <is>
          <t>us-pdx-varadm1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Yes</t>
        </is>
      </c>
      <c r="J1022" t="n">
        <v>2</v>
      </c>
      <c r="K1022" t="n">
        <v>374902</v>
      </c>
      <c r="L1022" t="n">
        <v>393.1</v>
      </c>
      <c r="M1022" t="n">
        <v>352588</v>
      </c>
      <c r="N1022" t="n">
        <v>369.71</v>
      </c>
      <c r="O1022" t="inlineStr">
        <is>
          <t>WIL</t>
        </is>
      </c>
      <c r="P1022" t="inlineStr">
        <is>
          <t>PDX-Production2</t>
        </is>
      </c>
      <c r="Q1022" t="inlineStr">
        <is>
          <t>Microsoft Windows Server 2016 or later (64-bit)</t>
        </is>
      </c>
      <c r="R1022" t="inlineStr">
        <is>
          <t>Microsoft Windows Server 2022 (64-bit)</t>
        </is>
      </c>
    </row>
    <row r="1023">
      <c r="A1023" t="inlineStr">
        <is>
          <t>us-pdx-varadm2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Yes</t>
        </is>
      </c>
      <c r="J1023" t="n">
        <v>2</v>
      </c>
      <c r="K1023" t="n">
        <v>314616</v>
      </c>
      <c r="L1023" t="n">
        <v>329.89</v>
      </c>
      <c r="M1023" t="n">
        <v>213534</v>
      </c>
      <c r="N1023" t="n">
        <v>223.9</v>
      </c>
      <c r="O1023" t="inlineStr">
        <is>
          <t>WIL</t>
        </is>
      </c>
      <c r="P1023" t="inlineStr">
        <is>
          <t>PDX-Production2</t>
        </is>
      </c>
      <c r="Q1023" t="inlineStr">
        <is>
          <t>Microsoft Windows Server 2016 or later (64-bit)</t>
        </is>
      </c>
      <c r="R1023" t="inlineStr">
        <is>
          <t>Microsoft Windows Server 2022 (64-bit)</t>
        </is>
      </c>
    </row>
    <row r="1024">
      <c r="A1024" t="inlineStr">
        <is>
          <t>us-pdx-web4</t>
        </is>
      </c>
      <c r="B1024" t="inlineStr">
        <is>
          <t>poweredOff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n">
        <v>1</v>
      </c>
      <c r="K1024" t="n">
        <v>45330</v>
      </c>
      <c r="L1024" t="n">
        <v>47.53</v>
      </c>
      <c r="M1024" t="n">
        <v>39492</v>
      </c>
      <c r="N1024" t="n">
        <v>41.41</v>
      </c>
      <c r="O1024" t="inlineStr">
        <is>
          <t>WIL</t>
        </is>
      </c>
      <c r="P1024" t="inlineStr">
        <is>
          <t>PDX-HSM</t>
        </is>
      </c>
      <c r="Q1024" t="inlineStr">
        <is>
          <t>Microsoft Windows Server 2008 R2 (64-bit)</t>
        </is>
      </c>
    </row>
    <row r="1025">
      <c r="A1025" t="inlineStr">
        <is>
          <t>us-pdx-web7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Yes</t>
        </is>
      </c>
      <c r="J1025" t="n">
        <v>1</v>
      </c>
      <c r="K1025" t="n">
        <v>112734</v>
      </c>
      <c r="L1025" t="n">
        <v>118.21</v>
      </c>
      <c r="M1025" t="n">
        <v>112734</v>
      </c>
      <c r="N1025" t="n">
        <v>118.21</v>
      </c>
      <c r="O1025" t="inlineStr">
        <is>
          <t>WIL</t>
        </is>
      </c>
      <c r="P1025" t="inlineStr">
        <is>
          <t>PDX-Production2</t>
        </is>
      </c>
      <c r="Q1025" t="inlineStr">
        <is>
          <t>Microsoft Windows Server 2016 or later (64-bit)</t>
        </is>
      </c>
      <c r="R1025" t="inlineStr">
        <is>
          <t>Microsoft Windows Server 2019 (64-bit)</t>
        </is>
      </c>
    </row>
    <row r="1026">
      <c r="A1026" t="inlineStr">
        <is>
          <t>us-pdx-web8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Yes</t>
        </is>
      </c>
      <c r="J1026" t="n">
        <v>1</v>
      </c>
      <c r="K1026" t="n">
        <v>112733</v>
      </c>
      <c r="L1026" t="n">
        <v>118.21</v>
      </c>
      <c r="M1026" t="n">
        <v>112733</v>
      </c>
      <c r="N1026" t="n">
        <v>118.21</v>
      </c>
      <c r="O1026" t="inlineStr">
        <is>
          <t>WIL</t>
        </is>
      </c>
      <c r="P1026" t="inlineStr">
        <is>
          <t>PDX-Production2</t>
        </is>
      </c>
      <c r="Q1026" t="inlineStr">
        <is>
          <t>Microsoft Windows Server 2016 (64-bit)</t>
        </is>
      </c>
      <c r="R1026" t="inlineStr">
        <is>
          <t>Microsoft Windows Server 2016 (64-bit)</t>
        </is>
      </c>
    </row>
    <row r="1027">
      <c r="A1027" t="inlineStr">
        <is>
          <t>us-pdx-webqas1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Yes</t>
        </is>
      </c>
      <c r="J1027" t="n">
        <v>4</v>
      </c>
      <c r="K1027" t="n">
        <v>528497</v>
      </c>
      <c r="L1027" t="n">
        <v>554.15</v>
      </c>
      <c r="M1027" t="n">
        <v>514705</v>
      </c>
      <c r="N1027" t="n">
        <v>539.6900000000001</v>
      </c>
      <c r="O1027" t="inlineStr">
        <is>
          <t>WIL</t>
        </is>
      </c>
      <c r="P1027" t="inlineStr">
        <is>
          <t>PDX-Production2</t>
        </is>
      </c>
      <c r="Q1027" t="inlineStr">
        <is>
          <t>Microsoft Windows Server 2016 or later (64-bit)</t>
        </is>
      </c>
      <c r="R1027" t="inlineStr">
        <is>
          <t>Microsoft Windows Server 2016 or later (64-bit)</t>
        </is>
      </c>
    </row>
    <row r="1028">
      <c r="A1028" t="inlineStr">
        <is>
          <t>US-SBA-APP2 (EPTS%2fQuotes)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Yes</t>
        </is>
      </c>
      <c r="J1028" t="n">
        <v>2</v>
      </c>
      <c r="K1028" t="n">
        <v>131167</v>
      </c>
      <c r="L1028" t="n">
        <v>137.53</v>
      </c>
      <c r="M1028" t="n">
        <v>91595</v>
      </c>
      <c r="N1028" t="n">
        <v>96.04000000000001</v>
      </c>
      <c r="O1028" t="inlineStr">
        <is>
          <t>GOL</t>
        </is>
      </c>
      <c r="P1028" t="inlineStr">
        <is>
          <t>GOL-Production2</t>
        </is>
      </c>
      <c r="Q1028" t="inlineStr">
        <is>
          <t>Microsoft Windows Server 2012 (64-bit)</t>
        </is>
      </c>
      <c r="R1028" t="inlineStr">
        <is>
          <t>Microsoft Windows Server 2022 (64-bit)</t>
        </is>
      </c>
    </row>
    <row r="1029">
      <c r="A1029" t="inlineStr">
        <is>
          <t>US-SBA-APP4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Yes</t>
        </is>
      </c>
      <c r="J1029" t="n">
        <v>2</v>
      </c>
      <c r="K1029" t="n">
        <v>136286</v>
      </c>
      <c r="L1029" t="n">
        <v>142.9</v>
      </c>
      <c r="M1029" t="n">
        <v>91104</v>
      </c>
      <c r="N1029" t="n">
        <v>95.53</v>
      </c>
      <c r="O1029" t="inlineStr">
        <is>
          <t>GOL</t>
        </is>
      </c>
      <c r="P1029" t="inlineStr">
        <is>
          <t>GOL-Production2</t>
        </is>
      </c>
      <c r="Q1029" t="inlineStr">
        <is>
          <t>Microsoft Windows Server 2012 (64-bit)</t>
        </is>
      </c>
      <c r="R1029" t="inlineStr">
        <is>
          <t>Microsoft Windows Server 2022 (64-bit)</t>
        </is>
      </c>
    </row>
    <row r="1030">
      <c r="A1030" t="inlineStr">
        <is>
          <t>US-SBA-APP5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Yes</t>
        </is>
      </c>
      <c r="J1030" t="n">
        <v>5</v>
      </c>
      <c r="K1030" t="n">
        <v>3382397</v>
      </c>
      <c r="L1030" t="n">
        <v>3546.6</v>
      </c>
      <c r="M1030" t="n">
        <v>3382397</v>
      </c>
      <c r="N1030" t="n">
        <v>3546.6</v>
      </c>
      <c r="O1030" t="inlineStr">
        <is>
          <t>GOL</t>
        </is>
      </c>
      <c r="P1030" t="inlineStr">
        <is>
          <t>GOL-Production2</t>
        </is>
      </c>
      <c r="Q1030" t="inlineStr">
        <is>
          <t>Microsoft Windows Server 2016 (64-bit)</t>
        </is>
      </c>
      <c r="R1030" t="inlineStr">
        <is>
          <t>Microsoft Windows Server 2016 (64-bit)</t>
        </is>
      </c>
    </row>
    <row r="1031">
      <c r="A1031" t="inlineStr">
        <is>
          <t>US-SBA-APP6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Yes</t>
        </is>
      </c>
      <c r="J1031" t="n">
        <v>2</v>
      </c>
      <c r="K1031" t="n">
        <v>90210</v>
      </c>
      <c r="L1031" t="n">
        <v>94.59</v>
      </c>
      <c r="M1031" t="n">
        <v>81529</v>
      </c>
      <c r="N1031" t="n">
        <v>85.48999999999999</v>
      </c>
      <c r="O1031" t="inlineStr">
        <is>
          <t>GOL</t>
        </is>
      </c>
      <c r="P1031" t="inlineStr">
        <is>
          <t>GOL-Production2</t>
        </is>
      </c>
      <c r="Q1031" t="inlineStr">
        <is>
          <t>Microsoft Windows Server 2016 (64-bit)</t>
        </is>
      </c>
      <c r="R1031" t="inlineStr">
        <is>
          <t>Ubuntu Linux (64-bit)</t>
        </is>
      </c>
    </row>
    <row r="1032">
      <c r="A1032" t="inlineStr">
        <is>
          <t>US-SBA-APP7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Yes</t>
        </is>
      </c>
      <c r="J1032" t="n">
        <v>2</v>
      </c>
      <c r="K1032" t="n">
        <v>180324</v>
      </c>
      <c r="L1032" t="n">
        <v>189.08</v>
      </c>
      <c r="M1032" t="n">
        <v>155882</v>
      </c>
      <c r="N1032" t="n">
        <v>163.45</v>
      </c>
      <c r="O1032" t="inlineStr">
        <is>
          <t>GOL</t>
        </is>
      </c>
      <c r="P1032" t="inlineStr">
        <is>
          <t>GOL-Production2</t>
        </is>
      </c>
      <c r="Q1032" t="inlineStr">
        <is>
          <t>Microsoft Windows Server 2016 (64-bit)</t>
        </is>
      </c>
      <c r="R1032" t="inlineStr">
        <is>
          <t>Ubuntu Linux (64-bit)</t>
        </is>
      </c>
    </row>
    <row r="1033">
      <c r="A1033" t="inlineStr">
        <is>
          <t>us-sba-app8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Yes</t>
        </is>
      </c>
      <c r="J1033" t="n">
        <v>1</v>
      </c>
      <c r="K1033" t="n">
        <v>524385</v>
      </c>
      <c r="L1033" t="n">
        <v>549.84</v>
      </c>
      <c r="M1033" t="n">
        <v>524385</v>
      </c>
      <c r="N1033" t="n">
        <v>549.84</v>
      </c>
      <c r="O1033" t="inlineStr">
        <is>
          <t>GOL</t>
        </is>
      </c>
      <c r="P1033" t="inlineStr">
        <is>
          <t>GOL-Production2</t>
        </is>
      </c>
      <c r="Q1033" t="inlineStr">
        <is>
          <t>Red Hat Enterprise Linux 7 (64-bit)</t>
        </is>
      </c>
      <c r="R1033" t="inlineStr">
        <is>
          <t>Red Hat Enterprise Linux 7 (64-bit)</t>
        </is>
      </c>
    </row>
    <row r="1034">
      <c r="A1034" t="inlineStr">
        <is>
          <t>us-sba-app9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Yes</t>
        </is>
      </c>
      <c r="J1034" t="n">
        <v>1</v>
      </c>
      <c r="K1034" t="n">
        <v>288894</v>
      </c>
      <c r="L1034" t="n">
        <v>302.92</v>
      </c>
      <c r="M1034" t="n">
        <v>97279</v>
      </c>
      <c r="N1034" t="n">
        <v>102</v>
      </c>
      <c r="O1034" t="inlineStr">
        <is>
          <t>GOL</t>
        </is>
      </c>
      <c r="P1034" t="inlineStr">
        <is>
          <t>GOL-Production2</t>
        </is>
      </c>
      <c r="Q1034" t="inlineStr">
        <is>
          <t>Microsoft Windows Server 2016 (64-bit)</t>
        </is>
      </c>
      <c r="R1034" t="inlineStr">
        <is>
          <t>Microsoft Windows Server 2019 (64-bit)</t>
        </is>
      </c>
    </row>
    <row r="1035">
      <c r="A1035" t="inlineStr">
        <is>
          <t>us-sba-bap1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Yes</t>
        </is>
      </c>
      <c r="J1035" t="n">
        <v>1</v>
      </c>
      <c r="K1035" t="n">
        <v>77938</v>
      </c>
      <c r="L1035" t="n">
        <v>81.72</v>
      </c>
      <c r="M1035" t="n">
        <v>56493</v>
      </c>
      <c r="N1035" t="n">
        <v>59.24</v>
      </c>
      <c r="O1035" t="inlineStr">
        <is>
          <t>GOL</t>
        </is>
      </c>
      <c r="P1035" t="inlineStr">
        <is>
          <t>GOL-Production2</t>
        </is>
      </c>
      <c r="Q1035" t="inlineStr">
        <is>
          <t>Microsoft Windows Server 2016 or later (64-bit)</t>
        </is>
      </c>
      <c r="R1035" t="inlineStr">
        <is>
          <t>Microsoft Windows Server 2019 (64-bit)</t>
        </is>
      </c>
    </row>
    <row r="1036">
      <c r="A1036" t="inlineStr">
        <is>
          <t>us-sba-bap2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Yes</t>
        </is>
      </c>
      <c r="J1036" t="n">
        <v>1</v>
      </c>
      <c r="K1036" t="n">
        <v>77937</v>
      </c>
      <c r="L1036" t="n">
        <v>81.72</v>
      </c>
      <c r="M1036" t="n">
        <v>51972</v>
      </c>
      <c r="N1036" t="n">
        <v>54.5</v>
      </c>
      <c r="O1036" t="inlineStr">
        <is>
          <t>GOL</t>
        </is>
      </c>
      <c r="P1036" t="inlineStr">
        <is>
          <t>GOL-Production2</t>
        </is>
      </c>
      <c r="Q1036" t="inlineStr">
        <is>
          <t>Microsoft Windows Server 2016 or later (64-bit)</t>
        </is>
      </c>
      <c r="R1036" t="inlineStr">
        <is>
          <t>Microsoft Windows Server 2019 (64-bit)</t>
        </is>
      </c>
    </row>
    <row r="1037">
      <c r="A1037" t="inlineStr">
        <is>
          <t>us-sba-bap3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n">
        <v>1</v>
      </c>
      <c r="K1037" t="n">
        <v>86122</v>
      </c>
      <c r="L1037" t="n">
        <v>90.3</v>
      </c>
      <c r="M1037" t="n">
        <v>68537</v>
      </c>
      <c r="N1037" t="n">
        <v>71.86</v>
      </c>
      <c r="O1037" t="inlineStr">
        <is>
          <t>GOL</t>
        </is>
      </c>
      <c r="P1037" t="inlineStr">
        <is>
          <t>GOL-Production2</t>
        </is>
      </c>
      <c r="Q1037" t="inlineStr">
        <is>
          <t>Microsoft Windows Server 2016 or later (64-bit)</t>
        </is>
      </c>
    </row>
    <row r="1038">
      <c r="A1038" t="inlineStr">
        <is>
          <t>us-sba-bap4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Yes</t>
        </is>
      </c>
      <c r="J1038" t="n">
        <v>2</v>
      </c>
      <c r="K1038" t="n">
        <v>692338</v>
      </c>
      <c r="L1038" t="n">
        <v>725.95</v>
      </c>
      <c r="M1038" t="n">
        <v>674020</v>
      </c>
      <c r="N1038" t="n">
        <v>706.74</v>
      </c>
      <c r="O1038" t="inlineStr">
        <is>
          <t>GOL</t>
        </is>
      </c>
      <c r="P1038" t="inlineStr">
        <is>
          <t>GOL-Production2</t>
        </is>
      </c>
      <c r="Q1038" t="inlineStr">
        <is>
          <t>Microsoft Windows Server 2016 or later (64-bit)</t>
        </is>
      </c>
      <c r="R1038" t="inlineStr">
        <is>
          <t>Microsoft Windows Server 2019 (64-bit)</t>
        </is>
      </c>
    </row>
    <row r="1039">
      <c r="A1039" t="inlineStr">
        <is>
          <t>us-sba-cc2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Yes</t>
        </is>
      </c>
      <c r="J1039" t="n">
        <v>1</v>
      </c>
      <c r="K1039" t="n">
        <v>69722</v>
      </c>
      <c r="L1039" t="n">
        <v>73.11</v>
      </c>
      <c r="M1039" t="n">
        <v>64746</v>
      </c>
      <c r="N1039" t="n">
        <v>67.89</v>
      </c>
      <c r="O1039" t="inlineStr">
        <is>
          <t>GOL</t>
        </is>
      </c>
      <c r="P1039" t="inlineStr">
        <is>
          <t>GOL-Production2</t>
        </is>
      </c>
      <c r="Q1039" t="inlineStr">
        <is>
          <t>Microsoft Windows Server 2016 (64-bit)</t>
        </is>
      </c>
      <c r="R1039" t="inlineStr">
        <is>
          <t>Microsoft Windows Server 2016 (64-bit)</t>
        </is>
      </c>
    </row>
    <row r="1040">
      <c r="A1040" t="inlineStr">
        <is>
          <t>US-SBA-DB4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Check</t>
        </is>
      </c>
      <c r="E1040" t="inlineStr">
        <is>
          <t>Check</t>
        </is>
      </c>
      <c r="F1040" t="inlineStr">
        <is>
          <t>Check</t>
        </is>
      </c>
      <c r="G1040" t="inlineStr">
        <is>
          <t>No</t>
        </is>
      </c>
      <c r="H1040" t="inlineStr">
        <is>
          <t>No</t>
        </is>
      </c>
      <c r="I1040" t="inlineStr">
        <is>
          <t>Yes</t>
        </is>
      </c>
      <c r="J1040" t="n">
        <v>4</v>
      </c>
      <c r="K1040" t="n">
        <v>1163369</v>
      </c>
      <c r="L1040" t="n">
        <v>1219.85</v>
      </c>
      <c r="M1040" t="n">
        <v>982299</v>
      </c>
      <c r="N1040" t="n">
        <v>1029.99</v>
      </c>
      <c r="O1040" t="inlineStr">
        <is>
          <t>GOL</t>
        </is>
      </c>
      <c r="P1040" t="inlineStr">
        <is>
          <t>GOL-Production2</t>
        </is>
      </c>
      <c r="Q1040" t="inlineStr">
        <is>
          <t>Microsoft Windows Server 2016 (64-bit)</t>
        </is>
      </c>
      <c r="R1040" t="inlineStr">
        <is>
          <t>Microsoft Windows Server 2016 (64-bit)</t>
        </is>
      </c>
    </row>
    <row r="1041">
      <c r="A1041" t="inlineStr">
        <is>
          <t>US-SBA-DB6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Check</t>
        </is>
      </c>
      <c r="E1041" t="inlineStr">
        <is>
          <t>Check</t>
        </is>
      </c>
      <c r="F1041" t="inlineStr">
        <is>
          <t>Check</t>
        </is>
      </c>
      <c r="G1041" t="inlineStr">
        <is>
          <t>No</t>
        </is>
      </c>
      <c r="H1041" t="inlineStr">
        <is>
          <t>No</t>
        </is>
      </c>
      <c r="I1041" t="inlineStr">
        <is>
          <t>Yes</t>
        </is>
      </c>
      <c r="J1041" t="n">
        <v>5</v>
      </c>
      <c r="K1041" t="n">
        <v>1798664</v>
      </c>
      <c r="L1041" t="n">
        <v>1885.99</v>
      </c>
      <c r="M1041" t="n">
        <v>1789629</v>
      </c>
      <c r="N1041" t="n">
        <v>1876.51</v>
      </c>
      <c r="O1041" t="inlineStr">
        <is>
          <t>GOL</t>
        </is>
      </c>
      <c r="P1041" t="inlineStr">
        <is>
          <t>GOL-Production2</t>
        </is>
      </c>
      <c r="Q1041" t="inlineStr">
        <is>
          <t>Microsoft Windows Server 2016 (64-bit)</t>
        </is>
      </c>
      <c r="R1041" t="inlineStr">
        <is>
          <t>Microsoft Windows Server 2019 (64-bit)</t>
        </is>
      </c>
    </row>
    <row r="1042">
      <c r="A1042" t="inlineStr">
        <is>
          <t>us-sba-dc11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Yes</t>
        </is>
      </c>
      <c r="J1042" t="n">
        <v>2</v>
      </c>
      <c r="K1042" t="n">
        <v>155753</v>
      </c>
      <c r="L1042" t="n">
        <v>163.31</v>
      </c>
      <c r="M1042" t="n">
        <v>115283</v>
      </c>
      <c r="N1042" t="n">
        <v>120.88</v>
      </c>
      <c r="O1042" t="inlineStr">
        <is>
          <t>GOL</t>
        </is>
      </c>
      <c r="P1042" t="inlineStr">
        <is>
          <t>GOL-Production2</t>
        </is>
      </c>
      <c r="Q1042" t="inlineStr">
        <is>
          <t>Microsoft Windows Server 2016 or later (64-bit)</t>
        </is>
      </c>
      <c r="R1042" t="inlineStr">
        <is>
          <t>Microsoft Windows Server 2022 (64-bit)</t>
        </is>
      </c>
    </row>
    <row r="1043">
      <c r="A1043" t="inlineStr">
        <is>
          <t>us-sba-dce1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Yes</t>
        </is>
      </c>
      <c r="J1043" t="n">
        <v>3</v>
      </c>
      <c r="K1043" t="n">
        <v>589928</v>
      </c>
      <c r="L1043" t="n">
        <v>618.5700000000001</v>
      </c>
      <c r="M1043" t="n">
        <v>589928</v>
      </c>
      <c r="N1043" t="n">
        <v>618.5700000000001</v>
      </c>
      <c r="O1043" t="inlineStr">
        <is>
          <t>GOL</t>
        </is>
      </c>
      <c r="P1043" t="inlineStr">
        <is>
          <t>GOL-Production2</t>
        </is>
      </c>
      <c r="Q1043" t="inlineStr">
        <is>
          <t>Ubuntu Linux (64-bit)</t>
        </is>
      </c>
      <c r="R1043" t="inlineStr">
        <is>
          <t>Ubuntu Linux (64-bit)</t>
        </is>
      </c>
    </row>
    <row r="1044">
      <c r="A1044" t="inlineStr">
        <is>
          <t>US-SBA-DEV1 (Rosebud)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Yes</t>
        </is>
      </c>
      <c r="I1044" t="inlineStr">
        <is>
          <t>Yes</t>
        </is>
      </c>
      <c r="J1044" t="n">
        <v>2</v>
      </c>
      <c r="K1044" t="n">
        <v>655457</v>
      </c>
      <c r="L1044" t="n">
        <v>687.28</v>
      </c>
      <c r="M1044" t="n">
        <v>647971</v>
      </c>
      <c r="N1044" t="n">
        <v>679.4299999999999</v>
      </c>
      <c r="O1044" t="inlineStr">
        <is>
          <t>GOL</t>
        </is>
      </c>
      <c r="P1044" t="inlineStr">
        <is>
          <t>GOL-Production2</t>
        </is>
      </c>
      <c r="Q1044" t="inlineStr">
        <is>
          <t>Red Hat Enterprise Linux 6 (64-bit)</t>
        </is>
      </c>
      <c r="R1044" t="inlineStr">
        <is>
          <t>Red Hat Enterprise Linux 6 (64-bit)</t>
        </is>
      </c>
    </row>
    <row r="1045">
      <c r="A1045" t="inlineStr">
        <is>
          <t>US-SBA-DEV2 (Marlin)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Yes</t>
        </is>
      </c>
      <c r="I1045" t="inlineStr">
        <is>
          <t>Yes</t>
        </is>
      </c>
      <c r="J1045" t="n">
        <v>2</v>
      </c>
      <c r="K1045" t="n">
        <v>923737</v>
      </c>
      <c r="L1045" t="n">
        <v>968.58</v>
      </c>
      <c r="M1045" t="n">
        <v>923737</v>
      </c>
      <c r="N1045" t="n">
        <v>968.58</v>
      </c>
      <c r="O1045" t="inlineStr">
        <is>
          <t>GOL</t>
        </is>
      </c>
      <c r="P1045" t="inlineStr">
        <is>
          <t>GOL-Production2</t>
        </is>
      </c>
      <c r="Q1045" t="inlineStr">
        <is>
          <t>Red Hat Enterprise Linux 6 (64-bit)</t>
        </is>
      </c>
      <c r="R1045" t="inlineStr">
        <is>
          <t>Red Hat Enterprise Linux 6 (64-bit)</t>
        </is>
      </c>
    </row>
    <row r="1046">
      <c r="A1046" t="inlineStr">
        <is>
          <t>US-SBA-DEV3 (Spider)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Yes</t>
        </is>
      </c>
      <c r="I1046" t="inlineStr">
        <is>
          <t>Yes</t>
        </is>
      </c>
      <c r="J1046" t="n">
        <v>2</v>
      </c>
      <c r="K1046" t="n">
        <v>643169</v>
      </c>
      <c r="L1046" t="n">
        <v>674.39</v>
      </c>
      <c r="M1046" t="n">
        <v>623314</v>
      </c>
      <c r="N1046" t="n">
        <v>653.5700000000001</v>
      </c>
      <c r="O1046" t="inlineStr">
        <is>
          <t>GOL</t>
        </is>
      </c>
      <c r="P1046" t="inlineStr">
        <is>
          <t>GOL-Production2</t>
        </is>
      </c>
      <c r="Q1046" t="inlineStr">
        <is>
          <t>Red Hat Enterprise Linux 6 (64-bit)</t>
        </is>
      </c>
      <c r="R1046" t="inlineStr">
        <is>
          <t>Red Hat Enterprise Linux 6 (64-bit)</t>
        </is>
      </c>
    </row>
    <row r="1047">
      <c r="A1047" t="inlineStr">
        <is>
          <t>US-SBA-DEV4 (RH7 Testing)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Yes</t>
        </is>
      </c>
      <c r="I1047" t="inlineStr">
        <is>
          <t>Yes</t>
        </is>
      </c>
      <c r="J1047" t="n">
        <v>1</v>
      </c>
      <c r="K1047" t="n">
        <v>103505</v>
      </c>
      <c r="L1047" t="n">
        <v>108.53</v>
      </c>
      <c r="M1047" t="n">
        <v>10141</v>
      </c>
      <c r="N1047" t="n">
        <v>10.63</v>
      </c>
      <c r="O1047" t="inlineStr">
        <is>
          <t>GOL</t>
        </is>
      </c>
      <c r="P1047" t="inlineStr">
        <is>
          <t>GOL-Production2</t>
        </is>
      </c>
      <c r="Q1047" t="inlineStr">
        <is>
          <t>Other Linux (64-bit)</t>
        </is>
      </c>
      <c r="R1047" t="inlineStr">
        <is>
          <t>Red Hat Enterprise Linux 7 (64-bit)</t>
        </is>
      </c>
    </row>
    <row r="1048">
      <c r="A1048" t="inlineStr">
        <is>
          <t>US-SBA-DEV6(Marlin-Ub)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Yes</t>
        </is>
      </c>
      <c r="I1048" t="inlineStr">
        <is>
          <t>Yes</t>
        </is>
      </c>
      <c r="J1048" t="n">
        <v>2</v>
      </c>
      <c r="K1048" t="n">
        <v>335957</v>
      </c>
      <c r="L1048" t="n">
        <v>352.27</v>
      </c>
      <c r="M1048" t="n">
        <v>335957</v>
      </c>
      <c r="N1048" t="n">
        <v>352.27</v>
      </c>
      <c r="O1048" t="inlineStr">
        <is>
          <t>GOL</t>
        </is>
      </c>
      <c r="P1048" t="inlineStr">
        <is>
          <t>GOL-Production2</t>
        </is>
      </c>
      <c r="Q1048" t="inlineStr">
        <is>
          <t>Ubuntu Linux (64-bit)</t>
        </is>
      </c>
      <c r="R1048" t="inlineStr">
        <is>
          <t>Ubuntu Linux (64-bit)</t>
        </is>
      </c>
    </row>
    <row r="1049">
      <c r="A1049" t="inlineStr">
        <is>
          <t>US-SBA-DEV8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Yes</t>
        </is>
      </c>
      <c r="I1049" t="inlineStr">
        <is>
          <t>Yes</t>
        </is>
      </c>
      <c r="J1049" t="n">
        <v>1</v>
      </c>
      <c r="K1049" t="n">
        <v>147558</v>
      </c>
      <c r="L1049" t="n">
        <v>154.72</v>
      </c>
      <c r="M1049" t="n">
        <v>147558</v>
      </c>
      <c r="N1049" t="n">
        <v>154.72</v>
      </c>
      <c r="O1049" t="inlineStr">
        <is>
          <t>GOL</t>
        </is>
      </c>
      <c r="P1049" t="inlineStr">
        <is>
          <t>GOL-Production2</t>
        </is>
      </c>
      <c r="Q1049" t="inlineStr">
        <is>
          <t>Ubuntu Linux (64-bit)</t>
        </is>
      </c>
      <c r="R1049" t="inlineStr">
        <is>
          <t>Ubuntu Linux (64-bit)</t>
        </is>
      </c>
    </row>
    <row r="1050">
      <c r="A1050" t="inlineStr">
        <is>
          <t>US-SBA-DEVHUB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Yes</t>
        </is>
      </c>
      <c r="I1050" t="inlineStr">
        <is>
          <t>Yes</t>
        </is>
      </c>
      <c r="J1050" t="n">
        <v>4</v>
      </c>
      <c r="K1050" t="n">
        <v>925813</v>
      </c>
      <c r="L1050" t="n">
        <v>970.76</v>
      </c>
      <c r="M1050" t="n">
        <v>715535</v>
      </c>
      <c r="N1050" t="n">
        <v>750.27</v>
      </c>
      <c r="O1050" t="inlineStr">
        <is>
          <t>WIL</t>
        </is>
      </c>
      <c r="P1050" t="inlineStr">
        <is>
          <t>PDX-Production2</t>
        </is>
      </c>
      <c r="Q1050" t="inlineStr">
        <is>
          <t>Red Hat Enterprise Linux 6 (64-bit)</t>
        </is>
      </c>
      <c r="R1050" t="inlineStr">
        <is>
          <t>Red Hat Enterprise Linux 6 (64-bit)</t>
        </is>
      </c>
    </row>
    <row r="1051">
      <c r="A1051" t="inlineStr">
        <is>
          <t>US-SBA-DEVHUB_TEMP</t>
        </is>
      </c>
      <c r="B1051" t="inlineStr">
        <is>
          <t>poweredOff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Yes</t>
        </is>
      </c>
      <c r="I1051" t="inlineStr">
        <is>
          <t>No</t>
        </is>
      </c>
      <c r="J1051" t="n">
        <v>4</v>
      </c>
      <c r="K1051" t="n">
        <v>925969</v>
      </c>
      <c r="L1051" t="n">
        <v>970.92</v>
      </c>
      <c r="M1051" t="n">
        <v>707676</v>
      </c>
      <c r="N1051" t="n">
        <v>742.03</v>
      </c>
      <c r="O1051" t="inlineStr">
        <is>
          <t>WIL</t>
        </is>
      </c>
      <c r="P1051" t="inlineStr">
        <is>
          <t>PDX-Production2</t>
        </is>
      </c>
      <c r="Q1051" t="inlineStr">
        <is>
          <t>Red Hat Enterprise Linux 6 (64-bit)</t>
        </is>
      </c>
    </row>
    <row r="1052">
      <c r="A1052" t="inlineStr">
        <is>
          <t>us-sba-epdm1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Yes</t>
        </is>
      </c>
      <c r="J1052" t="n">
        <v>2</v>
      </c>
      <c r="K1052" t="n">
        <v>1701994</v>
      </c>
      <c r="L1052" t="n">
        <v>1784.62</v>
      </c>
      <c r="M1052" t="n">
        <v>1101674</v>
      </c>
      <c r="N1052" t="n">
        <v>1155.16</v>
      </c>
      <c r="O1052" t="inlineStr">
        <is>
          <t>GOL</t>
        </is>
      </c>
      <c r="P1052" t="inlineStr">
        <is>
          <t>GOL-Production2</t>
        </is>
      </c>
      <c r="Q1052" t="inlineStr">
        <is>
          <t>Microsoft Windows Server 2012 (64-bit)</t>
        </is>
      </c>
      <c r="R1052" t="inlineStr">
        <is>
          <t>Microsoft Windows Server 2022 (64-bit)</t>
        </is>
      </c>
    </row>
    <row r="1053">
      <c r="A1053" t="inlineStr">
        <is>
          <t>us-sba-fs2</t>
        </is>
      </c>
      <c r="B1053" t="inlineStr">
        <is>
          <t>poweredOn</t>
        </is>
      </c>
      <c r="C1053" t="inlineStr">
        <is>
          <t>Yes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Yes</t>
        </is>
      </c>
      <c r="J1053" t="n">
        <v>3</v>
      </c>
      <c r="K1053" t="n">
        <v>1174628</v>
      </c>
      <c r="L1053" t="n">
        <v>1231.65</v>
      </c>
      <c r="M1053" t="n">
        <v>1174628</v>
      </c>
      <c r="N1053" t="n">
        <v>1231.65</v>
      </c>
      <c r="O1053" t="inlineStr">
        <is>
          <t>GOL</t>
        </is>
      </c>
      <c r="P1053" t="inlineStr">
        <is>
          <t>GOL-Production2</t>
        </is>
      </c>
      <c r="Q1053" t="inlineStr">
        <is>
          <t>Microsoft Windows Server 2016 (64-bit)</t>
        </is>
      </c>
      <c r="R1053" t="inlineStr">
        <is>
          <t>Microsoft Windows Server 2016 (64-bit)</t>
        </is>
      </c>
    </row>
    <row r="1054">
      <c r="A1054" t="inlineStr">
        <is>
          <t>US-SBA-FS3</t>
        </is>
      </c>
      <c r="B1054" t="inlineStr">
        <is>
          <t>poweredOn</t>
        </is>
      </c>
      <c r="C1054" t="inlineStr">
        <is>
          <t>Yes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Yes</t>
        </is>
      </c>
      <c r="J1054" t="n">
        <v>3</v>
      </c>
      <c r="K1054" t="n">
        <v>1705050</v>
      </c>
      <c r="L1054" t="n">
        <v>1787.83</v>
      </c>
      <c r="M1054" t="n">
        <v>1702002</v>
      </c>
      <c r="N1054" t="n">
        <v>1784.63</v>
      </c>
      <c r="O1054" t="inlineStr">
        <is>
          <t>GOL</t>
        </is>
      </c>
      <c r="P1054" t="inlineStr">
        <is>
          <t>GOL-Production2</t>
        </is>
      </c>
      <c r="Q1054" t="inlineStr">
        <is>
          <t>Microsoft Windows Server 2016 (64-bit)</t>
        </is>
      </c>
      <c r="R1054" t="inlineStr">
        <is>
          <t>Microsoft Windows Server 2016 (64-bit)</t>
        </is>
      </c>
    </row>
    <row r="1055">
      <c r="A1055" t="inlineStr">
        <is>
          <t>US-SBA-FS4</t>
        </is>
      </c>
      <c r="B1055" t="inlineStr">
        <is>
          <t>poweredOn</t>
        </is>
      </c>
      <c r="C1055" t="inlineStr">
        <is>
          <t>Yes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Yes</t>
        </is>
      </c>
      <c r="J1055" t="n">
        <v>3</v>
      </c>
      <c r="K1055" t="n">
        <v>628824</v>
      </c>
      <c r="L1055" t="n">
        <v>659.35</v>
      </c>
      <c r="M1055" t="n">
        <v>619648</v>
      </c>
      <c r="N1055" t="n">
        <v>649.73</v>
      </c>
      <c r="O1055" t="inlineStr">
        <is>
          <t>GOL</t>
        </is>
      </c>
      <c r="P1055" t="inlineStr">
        <is>
          <t>GOL-Production2</t>
        </is>
      </c>
      <c r="Q1055" t="inlineStr">
        <is>
          <t>Microsoft Windows Server 2016 (64-bit)</t>
        </is>
      </c>
      <c r="R1055" t="inlineStr">
        <is>
          <t>Microsoft Windows Server 2016 (64-bit)</t>
        </is>
      </c>
    </row>
    <row r="1056">
      <c r="A1056" t="inlineStr">
        <is>
          <t>US-SBA-LIC1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Yes</t>
        </is>
      </c>
      <c r="J1056" t="n">
        <v>4</v>
      </c>
      <c r="K1056" t="n">
        <v>136292</v>
      </c>
      <c r="L1056" t="n">
        <v>142.91</v>
      </c>
      <c r="M1056" t="n">
        <v>101925</v>
      </c>
      <c r="N1056" t="n">
        <v>106.87</v>
      </c>
      <c r="O1056" t="inlineStr">
        <is>
          <t>GOL</t>
        </is>
      </c>
      <c r="P1056" t="inlineStr">
        <is>
          <t>GOL-Production2</t>
        </is>
      </c>
      <c r="Q1056" t="inlineStr">
        <is>
          <t>Microsoft Windows Server 2016 (64-bit)</t>
        </is>
      </c>
      <c r="R1056" t="inlineStr">
        <is>
          <t>Microsoft Windows Server 2016 (64-bit)</t>
        </is>
      </c>
    </row>
    <row r="1057">
      <c r="A1057" t="inlineStr">
        <is>
          <t>US-SBA-LIC2</t>
        </is>
      </c>
      <c r="B1057" t="inlineStr">
        <is>
          <t>poweredOff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n">
        <v>1</v>
      </c>
      <c r="K1057" t="n">
        <v>50415</v>
      </c>
      <c r="L1057" t="n">
        <v>52.86</v>
      </c>
      <c r="M1057" t="n">
        <v>40401</v>
      </c>
      <c r="N1057" t="n">
        <v>42.36</v>
      </c>
      <c r="O1057" t="inlineStr">
        <is>
          <t>GOL</t>
        </is>
      </c>
      <c r="P1057" t="inlineStr">
        <is>
          <t>GOL-Production2</t>
        </is>
      </c>
      <c r="Q1057" t="inlineStr">
        <is>
          <t>Microsoft Windows Server 2016 (64-bit)</t>
        </is>
      </c>
      <c r="R1057" t="inlineStr">
        <is>
          <t>Microsoft Windows Server 2016 (64-bit)</t>
        </is>
      </c>
    </row>
    <row r="1058">
      <c r="A1058" t="inlineStr">
        <is>
          <t>us-sba-lic3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Yes</t>
        </is>
      </c>
      <c r="J1058" t="n">
        <v>1</v>
      </c>
      <c r="K1058" t="n">
        <v>65626</v>
      </c>
      <c r="L1058" t="n">
        <v>68.81</v>
      </c>
      <c r="M1058" t="n">
        <v>47355</v>
      </c>
      <c r="N1058" t="n">
        <v>49.65</v>
      </c>
      <c r="O1058" t="inlineStr">
        <is>
          <t>GOL</t>
        </is>
      </c>
      <c r="P1058" t="inlineStr">
        <is>
          <t>GOL-Production2</t>
        </is>
      </c>
      <c r="Q1058" t="inlineStr">
        <is>
          <t>Microsoft Windows Server 2016 (64-bit)</t>
        </is>
      </c>
      <c r="R1058" t="inlineStr">
        <is>
          <t>Microsoft Windows Server 2019 (64-bit)</t>
        </is>
      </c>
    </row>
    <row r="1059">
      <c r="A1059" t="inlineStr">
        <is>
          <t>us-sba-mescio1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Yes</t>
        </is>
      </c>
      <c r="J1059" t="n">
        <v>2</v>
      </c>
      <c r="K1059" t="n">
        <v>211049</v>
      </c>
      <c r="L1059" t="n">
        <v>221.29</v>
      </c>
      <c r="M1059" t="n">
        <v>211049</v>
      </c>
      <c r="N1059" t="n">
        <v>221.29</v>
      </c>
      <c r="O1059" t="inlineStr">
        <is>
          <t>GOL</t>
        </is>
      </c>
      <c r="P1059" t="inlineStr">
        <is>
          <t>GOL-Production2</t>
        </is>
      </c>
      <c r="Q1059" t="inlineStr">
        <is>
          <t>Microsoft Windows Server 2016 (64-bit)</t>
        </is>
      </c>
      <c r="R1059" t="inlineStr">
        <is>
          <t>Microsoft Windows Server 2016 (64-bit)</t>
        </is>
      </c>
    </row>
    <row r="1060">
      <c r="A1060" t="inlineStr">
        <is>
          <t>US-SBA-MESDEV1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Yes</t>
        </is>
      </c>
      <c r="I1060" t="inlineStr">
        <is>
          <t>Yes</t>
        </is>
      </c>
      <c r="J1060" t="n">
        <v>5</v>
      </c>
      <c r="K1060" t="n">
        <v>1237107</v>
      </c>
      <c r="L1060" t="n">
        <v>1297.17</v>
      </c>
      <c r="M1060" t="n">
        <v>457417</v>
      </c>
      <c r="N1060" t="n">
        <v>479.62</v>
      </c>
      <c r="O1060" t="inlineStr">
        <is>
          <t>GOL</t>
        </is>
      </c>
      <c r="P1060" t="inlineStr">
        <is>
          <t>GOL-Production2</t>
        </is>
      </c>
      <c r="Q1060" t="inlineStr">
        <is>
          <t>Microsoft Windows Server 2016 (64-bit)</t>
        </is>
      </c>
      <c r="R1060" t="inlineStr">
        <is>
          <t>Microsoft Windows Server 2016 (64-bit)</t>
        </is>
      </c>
    </row>
    <row r="1061">
      <c r="A1061" t="inlineStr">
        <is>
          <t>US-SBA-MESPRD1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Yes</t>
        </is>
      </c>
      <c r="J1061" t="n">
        <v>3</v>
      </c>
      <c r="K1061" t="n">
        <v>270455</v>
      </c>
      <c r="L1061" t="n">
        <v>283.58</v>
      </c>
      <c r="M1061" t="n">
        <v>150207</v>
      </c>
      <c r="N1061" t="n">
        <v>157.5</v>
      </c>
      <c r="O1061" t="inlineStr">
        <is>
          <t>GOL</t>
        </is>
      </c>
      <c r="P1061" t="inlineStr">
        <is>
          <t>GOL-Production2</t>
        </is>
      </c>
      <c r="Q1061" t="inlineStr">
        <is>
          <t>Microsoft Windows Server 2016 (64-bit)</t>
        </is>
      </c>
      <c r="R1061" t="inlineStr">
        <is>
          <t>Microsoft Windows Server 2016 (64-bit)</t>
        </is>
      </c>
    </row>
    <row r="1062">
      <c r="A1062" t="inlineStr">
        <is>
          <t>US-SBA-MESPRD2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Yes</t>
        </is>
      </c>
      <c r="J1062" t="n">
        <v>3</v>
      </c>
      <c r="K1062" t="n">
        <v>245875</v>
      </c>
      <c r="L1062" t="n">
        <v>257.81</v>
      </c>
      <c r="M1062" t="n">
        <v>116755</v>
      </c>
      <c r="N1062" t="n">
        <v>122.42</v>
      </c>
      <c r="O1062" t="inlineStr">
        <is>
          <t>GOL</t>
        </is>
      </c>
      <c r="P1062" t="inlineStr">
        <is>
          <t>GOL-Production2</t>
        </is>
      </c>
      <c r="Q1062" t="inlineStr">
        <is>
          <t>Microsoft Windows Server 2016 (64-bit)</t>
        </is>
      </c>
      <c r="R1062" t="inlineStr">
        <is>
          <t>Microsoft Windows Server 2016 (64-bit)</t>
        </is>
      </c>
    </row>
    <row r="1063">
      <c r="A1063" t="inlineStr">
        <is>
          <t>us-sba-mesqas1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Yes</t>
        </is>
      </c>
      <c r="J1063" t="n">
        <v>2</v>
      </c>
      <c r="K1063" t="n">
        <v>301162</v>
      </c>
      <c r="L1063" t="n">
        <v>315.78</v>
      </c>
      <c r="M1063" t="n">
        <v>301162</v>
      </c>
      <c r="N1063" t="n">
        <v>315.78</v>
      </c>
      <c r="O1063" t="inlineStr">
        <is>
          <t>GOL</t>
        </is>
      </c>
      <c r="P1063" t="inlineStr">
        <is>
          <t>GOL-Production2</t>
        </is>
      </c>
      <c r="Q1063" t="inlineStr">
        <is>
          <t>Microsoft Windows Server 2016 (64-bit)</t>
        </is>
      </c>
      <c r="R1063" t="inlineStr">
        <is>
          <t>Microsoft Windows Server 2016 (64-bit)</t>
        </is>
      </c>
    </row>
    <row r="1064">
      <c r="A1064" t="inlineStr">
        <is>
          <t>us-sba-mesqas2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Yes</t>
        </is>
      </c>
      <c r="J1064" t="n">
        <v>2</v>
      </c>
      <c r="K1064" t="n">
        <v>192612</v>
      </c>
      <c r="L1064" t="n">
        <v>201.96</v>
      </c>
      <c r="M1064" t="n">
        <v>192612</v>
      </c>
      <c r="N1064" t="n">
        <v>201.96</v>
      </c>
      <c r="O1064" t="inlineStr">
        <is>
          <t>GOL</t>
        </is>
      </c>
      <c r="P1064" t="inlineStr">
        <is>
          <t>GOL-Production2</t>
        </is>
      </c>
      <c r="Q1064" t="inlineStr">
        <is>
          <t>Microsoft Windows Server 2016 (64-bit)</t>
        </is>
      </c>
      <c r="R1064" t="inlineStr">
        <is>
          <t>Microsoft Windows Server 2016 (64-bit)</t>
        </is>
      </c>
    </row>
    <row r="1065">
      <c r="A1065" t="inlineStr">
        <is>
          <t>us-sba-mn1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Yes</t>
        </is>
      </c>
      <c r="J1065" t="n">
        <v>2</v>
      </c>
      <c r="K1065" t="n">
        <v>85078</v>
      </c>
      <c r="L1065" t="n">
        <v>89.20999999999999</v>
      </c>
      <c r="M1065" t="n">
        <v>85078</v>
      </c>
      <c r="N1065" t="n">
        <v>89.20999999999999</v>
      </c>
      <c r="O1065" t="inlineStr">
        <is>
          <t>GOL</t>
        </is>
      </c>
      <c r="P1065" t="inlineStr">
        <is>
          <t>GOL-Production2</t>
        </is>
      </c>
      <c r="Q1065" t="inlineStr">
        <is>
          <t>CentOS 4/5/6/7 (64-bit)</t>
        </is>
      </c>
      <c r="R1065" t="inlineStr">
        <is>
          <t>CentOS 7 (64-bit)</t>
        </is>
      </c>
    </row>
    <row r="1066">
      <c r="A1066" t="inlineStr">
        <is>
          <t>US-SBA-MNP1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Yes</t>
        </is>
      </c>
      <c r="J1066" t="n">
        <v>1</v>
      </c>
      <c r="K1066" t="n">
        <v>34903</v>
      </c>
      <c r="L1066" t="n">
        <v>36.6</v>
      </c>
      <c r="M1066" t="n">
        <v>12979</v>
      </c>
      <c r="N1066" t="n">
        <v>13.61</v>
      </c>
      <c r="O1066" t="inlineStr">
        <is>
          <t>GOL</t>
        </is>
      </c>
      <c r="P1066" t="inlineStr">
        <is>
          <t>GOL-Production2</t>
        </is>
      </c>
      <c r="Q1066" t="inlineStr">
        <is>
          <t>Microsoft Windows Server 2016 or later (64-bit)</t>
        </is>
      </c>
      <c r="R1066" t="inlineStr">
        <is>
          <t>Ubuntu Linux (64-bit)</t>
        </is>
      </c>
    </row>
    <row r="1067">
      <c r="A1067" t="inlineStr">
        <is>
          <t>US-SBA-SPAPP1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Yes</t>
        </is>
      </c>
      <c r="J1067" t="n">
        <v>3</v>
      </c>
      <c r="K1067" t="n">
        <v>299123</v>
      </c>
      <c r="L1067" t="n">
        <v>313.64</v>
      </c>
      <c r="M1067" t="n">
        <v>199752</v>
      </c>
      <c r="N1067" t="n">
        <v>209.45</v>
      </c>
      <c r="O1067" t="inlineStr">
        <is>
          <t>GOL</t>
        </is>
      </c>
      <c r="P1067" t="inlineStr">
        <is>
          <t>GOL-Production2</t>
        </is>
      </c>
      <c r="Q1067" t="inlineStr">
        <is>
          <t>Microsoft Windows Server 2016 (64-bit)</t>
        </is>
      </c>
      <c r="R1067" t="inlineStr">
        <is>
          <t>Microsoft Windows Server 2016 (64-bit)</t>
        </is>
      </c>
    </row>
    <row r="1068">
      <c r="A1068" t="inlineStr">
        <is>
          <t>US-SBA-SPSQL1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Yes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Yes</t>
        </is>
      </c>
      <c r="J1068" t="n">
        <v>5</v>
      </c>
      <c r="K1068" t="n">
        <v>1427559</v>
      </c>
      <c r="L1068" t="n">
        <v>1496.86</v>
      </c>
      <c r="M1068" t="n">
        <v>996545</v>
      </c>
      <c r="N1068" t="n">
        <v>1044.93</v>
      </c>
      <c r="O1068" t="inlineStr">
        <is>
          <t>GOL</t>
        </is>
      </c>
      <c r="P1068" t="inlineStr">
        <is>
          <t>GOL-Production2</t>
        </is>
      </c>
      <c r="Q1068" t="inlineStr">
        <is>
          <t>Microsoft Windows Server 2016 (64-bit)</t>
        </is>
      </c>
      <c r="R1068" t="inlineStr">
        <is>
          <t>Microsoft Windows Server 2016 (64-bit)</t>
        </is>
      </c>
    </row>
    <row r="1069">
      <c r="A1069" t="inlineStr">
        <is>
          <t>US-SBA-SPWFE1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Yes</t>
        </is>
      </c>
      <c r="J1069" t="n">
        <v>3</v>
      </c>
      <c r="K1069" t="n">
        <v>304237</v>
      </c>
      <c r="L1069" t="n">
        <v>319.01</v>
      </c>
      <c r="M1069" t="n">
        <v>165287</v>
      </c>
      <c r="N1069" t="n">
        <v>173.31</v>
      </c>
      <c r="O1069" t="inlineStr">
        <is>
          <t>GOL</t>
        </is>
      </c>
      <c r="P1069" t="inlineStr">
        <is>
          <t>GOL-Production2</t>
        </is>
      </c>
      <c r="Q1069" t="inlineStr">
        <is>
          <t>Microsoft Windows Server 2016 (64-bit)</t>
        </is>
      </c>
      <c r="R1069" t="inlineStr">
        <is>
          <t>Microsoft Windows Server 2016 (64-bit)</t>
        </is>
      </c>
    </row>
    <row r="1070">
      <c r="A1070" t="inlineStr">
        <is>
          <t>US-SBA-TAgent1</t>
        </is>
      </c>
      <c r="B1070" t="inlineStr">
        <is>
          <t>poweredOff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n">
        <v>1</v>
      </c>
      <c r="K1070" t="n">
        <v>66203</v>
      </c>
      <c r="L1070" t="n">
        <v>69.42</v>
      </c>
      <c r="M1070" t="n">
        <v>47819</v>
      </c>
      <c r="N1070" t="n">
        <v>50.14</v>
      </c>
      <c r="O1070" t="inlineStr">
        <is>
          <t>GOL</t>
        </is>
      </c>
      <c r="P1070" t="inlineStr">
        <is>
          <t>GOL-Production2</t>
        </is>
      </c>
      <c r="Q1070" t="inlineStr">
        <is>
          <t>Microsoft Windows Server 2016 or later (64-bit)</t>
        </is>
      </c>
    </row>
    <row r="1071">
      <c r="A1071" t="inlineStr">
        <is>
          <t>US-SBA-TAgent2</t>
        </is>
      </c>
      <c r="B1071" t="inlineStr">
        <is>
          <t>poweredOff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n">
        <v>1</v>
      </c>
      <c r="K1071" t="n">
        <v>66198</v>
      </c>
      <c r="L1071" t="n">
        <v>69.41</v>
      </c>
      <c r="M1071" t="n">
        <v>51975</v>
      </c>
      <c r="N1071" t="n">
        <v>54.5</v>
      </c>
      <c r="O1071" t="inlineStr">
        <is>
          <t>GOL</t>
        </is>
      </c>
      <c r="P1071" t="inlineStr">
        <is>
          <t>GOL-Production2</t>
        </is>
      </c>
      <c r="Q1071" t="inlineStr">
        <is>
          <t>Microsoft Windows Server 2016 or later (64-bit)</t>
        </is>
      </c>
    </row>
    <row r="1072">
      <c r="A1072" t="inlineStr">
        <is>
          <t>US-SBA-TestEng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Yes</t>
        </is>
      </c>
      <c r="I1072" t="inlineStr">
        <is>
          <t>Yes</t>
        </is>
      </c>
      <c r="J1072" t="n">
        <v>2</v>
      </c>
      <c r="K1072" t="n">
        <v>108636</v>
      </c>
      <c r="L1072" t="n">
        <v>113.91</v>
      </c>
      <c r="M1072" t="n">
        <v>101235</v>
      </c>
      <c r="N1072" t="n">
        <v>106.15</v>
      </c>
      <c r="O1072" t="inlineStr">
        <is>
          <t>GOL</t>
        </is>
      </c>
      <c r="P1072" t="inlineStr">
        <is>
          <t>GOL-Production2</t>
        </is>
      </c>
      <c r="Q1072" t="inlineStr">
        <is>
          <t>Microsoft Windows Server 2016 (64-bit)</t>
        </is>
      </c>
      <c r="R1072" t="inlineStr">
        <is>
          <t>Ubuntu Linux (64-bit)</t>
        </is>
      </c>
    </row>
    <row r="1073">
      <c r="A1073" t="inlineStr">
        <is>
          <t>us-slc-dce1</t>
        </is>
      </c>
      <c r="B1073" t="inlineStr">
        <is>
          <t>poweredOff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n">
        <v>2</v>
      </c>
      <c r="K1073" t="n">
        <v>111230</v>
      </c>
      <c r="L1073" t="n">
        <v>116.63</v>
      </c>
      <c r="M1073" t="n">
        <v>102429</v>
      </c>
      <c r="N1073" t="n">
        <v>107.4</v>
      </c>
      <c r="O1073" t="inlineStr">
        <is>
          <t>ORE</t>
        </is>
      </c>
      <c r="Q1073" t="inlineStr">
        <is>
          <t>Ubuntu Linux (64-bit)</t>
        </is>
      </c>
    </row>
    <row r="1074">
      <c r="A1074" t="inlineStr">
        <is>
          <t>us-slc-dce2</t>
        </is>
      </c>
      <c r="B1074" t="inlineStr">
        <is>
          <t>poweredOff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n">
        <v>1</v>
      </c>
      <c r="K1074" t="n">
        <v>70257</v>
      </c>
      <c r="L1074" t="n">
        <v>73.67</v>
      </c>
      <c r="M1074" t="n">
        <v>61456</v>
      </c>
      <c r="N1074" t="n">
        <v>64.44</v>
      </c>
      <c r="O1074" t="inlineStr">
        <is>
          <t>ORE</t>
        </is>
      </c>
      <c r="Q1074" t="inlineStr">
        <is>
          <t>Ubuntu Linux (64-bit)</t>
        </is>
      </c>
    </row>
    <row r="1075">
      <c r="A1075" t="inlineStr">
        <is>
          <t>us-slc-epdm1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Yes</t>
        </is>
      </c>
      <c r="J1075" t="n">
        <v>2</v>
      </c>
      <c r="K1075" t="n">
        <v>711792</v>
      </c>
      <c r="L1075" t="n">
        <v>746.35</v>
      </c>
      <c r="M1075" t="n">
        <v>693117</v>
      </c>
      <c r="N1075" t="n">
        <v>726.77</v>
      </c>
      <c r="O1075" t="inlineStr">
        <is>
          <t>ORE</t>
        </is>
      </c>
      <c r="Q1075" t="inlineStr">
        <is>
          <t>Microsoft Windows Server 2016 (64-bit)</t>
        </is>
      </c>
      <c r="R1075" t="inlineStr">
        <is>
          <t>Microsoft Windows Server 2022 (64-bit)</t>
        </is>
      </c>
    </row>
    <row r="1076">
      <c r="A1076" t="inlineStr">
        <is>
          <t>us-slc-fp1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Yes</t>
        </is>
      </c>
      <c r="J1076" t="n">
        <v>3</v>
      </c>
      <c r="K1076" t="n">
        <v>1364891</v>
      </c>
      <c r="L1076" t="n">
        <v>1431.15</v>
      </c>
      <c r="M1076" t="n">
        <v>1356265</v>
      </c>
      <c r="N1076" t="n">
        <v>1422.11</v>
      </c>
      <c r="O1076" t="inlineStr">
        <is>
          <t>ORE</t>
        </is>
      </c>
      <c r="Q1076" t="inlineStr">
        <is>
          <t>Microsoft Windows Server 2016 (64-bit)</t>
        </is>
      </c>
      <c r="R1076" t="inlineStr">
        <is>
          <t>Microsoft Windows Server 2016 (64-bit)</t>
        </is>
      </c>
    </row>
    <row r="1077">
      <c r="A1077" t="inlineStr">
        <is>
          <t>us-sna-app1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Yes</t>
        </is>
      </c>
      <c r="J1077" t="n">
        <v>1</v>
      </c>
      <c r="K1077" t="n">
        <v>69721</v>
      </c>
      <c r="L1077" t="n">
        <v>73.11</v>
      </c>
      <c r="M1077" t="n">
        <v>69721</v>
      </c>
      <c r="N1077" t="n">
        <v>73.11</v>
      </c>
      <c r="O1077" t="inlineStr">
        <is>
          <t>GOL</t>
        </is>
      </c>
      <c r="P1077" t="inlineStr">
        <is>
          <t>GOL-Production2</t>
        </is>
      </c>
      <c r="Q1077" t="inlineStr">
        <is>
          <t>Ubuntu Linux (64-bit)</t>
        </is>
      </c>
      <c r="R1077" t="inlineStr">
        <is>
          <t>Ubuntu Linux (64-bit)</t>
        </is>
      </c>
    </row>
    <row r="1078">
      <c r="A1078" t="inlineStr">
        <is>
          <t>us-sna-app2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Yes</t>
        </is>
      </c>
      <c r="J1078" t="n">
        <v>1</v>
      </c>
      <c r="K1078" t="n">
        <v>69721</v>
      </c>
      <c r="L1078" t="n">
        <v>73.11</v>
      </c>
      <c r="M1078" t="n">
        <v>69721</v>
      </c>
      <c r="N1078" t="n">
        <v>73.11</v>
      </c>
      <c r="O1078" t="inlineStr">
        <is>
          <t>GOL</t>
        </is>
      </c>
      <c r="P1078" t="inlineStr">
        <is>
          <t>GOL-Production2</t>
        </is>
      </c>
      <c r="Q1078" t="inlineStr">
        <is>
          <t>Ubuntu Linux (64-bit)</t>
        </is>
      </c>
      <c r="R1078" t="inlineStr">
        <is>
          <t>Ubuntu Linux (64-bit)</t>
        </is>
      </c>
    </row>
    <row r="1079">
      <c r="A1079" t="inlineStr">
        <is>
          <t>us-vta-epdm1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Yes</t>
        </is>
      </c>
      <c r="J1079" t="n">
        <v>2</v>
      </c>
      <c r="K1079" t="n">
        <v>626794</v>
      </c>
      <c r="L1079" t="n">
        <v>657.22</v>
      </c>
      <c r="M1079" t="n">
        <v>347852</v>
      </c>
      <c r="N1079" t="n">
        <v>364.74</v>
      </c>
      <c r="O1079" t="inlineStr">
        <is>
          <t>GOL</t>
        </is>
      </c>
      <c r="P1079" t="inlineStr">
        <is>
          <t>GOL-Production2</t>
        </is>
      </c>
      <c r="Q1079" t="inlineStr">
        <is>
          <t>Microsoft Windows Server 2012 (64-bit)</t>
        </is>
      </c>
      <c r="R1079" t="inlineStr">
        <is>
          <t>Microsoft Windows Server 2022 (64-bit)</t>
        </is>
      </c>
    </row>
    <row r="1080">
      <c r="A1080" t="inlineStr">
        <is>
          <t>VA1FMKTWEB01</t>
        </is>
      </c>
      <c r="B1080" t="inlineStr">
        <is>
          <t>poweredOff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n">
        <v>2</v>
      </c>
      <c r="K1080" t="n">
        <v>400881</v>
      </c>
      <c r="L1080" t="n">
        <v>420.34</v>
      </c>
      <c r="M1080" t="n">
        <v>116940</v>
      </c>
      <c r="N1080" t="n">
        <v>122.62</v>
      </c>
      <c r="O1080" t="inlineStr">
        <is>
          <t>WIL</t>
        </is>
      </c>
      <c r="P1080" t="inlineStr">
        <is>
          <t>WIL-VSAN1</t>
        </is>
      </c>
      <c r="Q1080" t="inlineStr">
        <is>
          <t>Microsoft Windows Server 2012 (64-bit)</t>
        </is>
      </c>
    </row>
    <row r="1081">
      <c r="A1081" t="inlineStr">
        <is>
          <t>vCLS-4c4c4544-0030-5710-804b-c2c04f333333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>
        <is>
          <t>MPS</t>
        </is>
      </c>
      <c r="P1081" t="inlineStr">
        <is>
          <t>MPS-GEN-PRD01</t>
        </is>
      </c>
      <c r="Q1081" t="inlineStr">
        <is>
          <t>VMware Photon CRX (64-bit)</t>
        </is>
      </c>
      <c r="R1081" t="inlineStr">
        <is>
          <t>VMware Photon CRX (64-bit)</t>
        </is>
      </c>
    </row>
    <row r="1082">
      <c r="A1082" t="inlineStr">
        <is>
          <t>vCLS-4c4c4544-0030-5710-804c-c2c04f333333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MPS</t>
        </is>
      </c>
      <c r="P1082" t="inlineStr">
        <is>
          <t>MPS-GEN-PRD01</t>
        </is>
      </c>
      <c r="Q1082" t="inlineStr">
        <is>
          <t>VMware Photon CRX (64-bit)</t>
        </is>
      </c>
      <c r="R1082" t="inlineStr">
        <is>
          <t>VMware Photon CRX (64-bit)</t>
        </is>
      </c>
    </row>
    <row r="1083">
      <c r="A1083" t="inlineStr">
        <is>
          <t>vCLS-4c4c4544-0031-3610-804b-b1c04f4e4633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inlineStr">
        <is>
          <t>WIL</t>
        </is>
      </c>
      <c r="P1083" t="inlineStr">
        <is>
          <t>WIL-VSAN1</t>
        </is>
      </c>
      <c r="Q1083" t="inlineStr">
        <is>
          <t>VMware Photon CRX (64-bit)</t>
        </is>
      </c>
      <c r="R1083" t="inlineStr">
        <is>
          <t>VMware Photon CRX (64-bit)</t>
        </is>
      </c>
    </row>
    <row r="1084">
      <c r="A1084" t="inlineStr">
        <is>
          <t>vCLS-4c4c4544-0031-3610-804c-b1c04f4e4633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WIL</t>
        </is>
      </c>
      <c r="P1084" t="inlineStr">
        <is>
          <t>WIL-VSAN1</t>
        </is>
      </c>
      <c r="Q1084" t="inlineStr">
        <is>
          <t>VMware Photon CRX (64-bit)</t>
        </is>
      </c>
      <c r="R1084" t="inlineStr">
        <is>
          <t>VMware Photon CRX (64-bit)</t>
        </is>
      </c>
    </row>
    <row r="1085">
      <c r="A1085" t="inlineStr">
        <is>
          <t>vCLS-4c4c4544-0031-4610-8058-b6c04f524634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SC2</t>
        </is>
      </c>
      <c r="P1085" t="inlineStr">
        <is>
          <t>SC2-DEV-PRD01</t>
        </is>
      </c>
      <c r="Q1085" t="inlineStr">
        <is>
          <t>VMware Photon CRX (64-bit)</t>
        </is>
      </c>
      <c r="R1085" t="inlineStr">
        <is>
          <t>VMware Photon CRX (64-bit)</t>
        </is>
      </c>
    </row>
    <row r="1086">
      <c r="A1086" t="inlineStr">
        <is>
          <t>vCLS-4c4c4544-0031-4610-8058-b7c04f524634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inlineStr">
        <is>
          <t>SC2</t>
        </is>
      </c>
      <c r="P1086" t="inlineStr">
        <is>
          <t>SC2-DEV-PRD01</t>
        </is>
      </c>
      <c r="Q1086" t="inlineStr">
        <is>
          <t>VMware Photon CRX (64-bit)</t>
        </is>
      </c>
      <c r="R1086" t="inlineStr">
        <is>
          <t>VMware Photon CRX (64-bit)</t>
        </is>
      </c>
    </row>
    <row r="1087">
      <c r="A1087" t="inlineStr">
        <is>
          <t>vCLS-4c4c4544-0031-5210-8050-c6c04f4d3833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TOR</t>
        </is>
      </c>
      <c r="P1087" t="inlineStr">
        <is>
          <t>TOR-GEN-PRD01</t>
        </is>
      </c>
      <c r="Q1087" t="inlineStr">
        <is>
          <t>VMware Photon CRX (64-bit)</t>
        </is>
      </c>
      <c r="R1087" t="inlineStr">
        <is>
          <t>VMware Photon CRX (64-bit)</t>
        </is>
      </c>
    </row>
    <row r="1088">
      <c r="A1088" t="inlineStr">
        <is>
          <t>vCLS-4c4c4544-0031-5210-8051-c6c04f4d3833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TOR</t>
        </is>
      </c>
      <c r="P1088" t="inlineStr">
        <is>
          <t>TOR-GEN-PRD01</t>
        </is>
      </c>
      <c r="Q1088" t="inlineStr">
        <is>
          <t>VMware Photon CRX (64-bit)</t>
        </is>
      </c>
      <c r="R1088" t="inlineStr">
        <is>
          <t>VMware Photon CRX (64-bit)</t>
        </is>
      </c>
    </row>
    <row r="1089">
      <c r="A1089" t="inlineStr">
        <is>
          <t>vCLS-4c4c4544-0031-5610-8030-b4c04f504633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inlineStr">
        <is>
          <t>CAM</t>
        </is>
      </c>
      <c r="P1089" t="inlineStr">
        <is>
          <t>CAM-GEN-PRD02</t>
        </is>
      </c>
      <c r="Q1089" t="inlineStr">
        <is>
          <t>VMware Photon CRX (64-bit)</t>
        </is>
      </c>
      <c r="R1089" t="inlineStr">
        <is>
          <t>VMware Photon CRX (64-bit)</t>
        </is>
      </c>
    </row>
    <row r="1090">
      <c r="A1090" t="inlineStr">
        <is>
          <t>vCLS-4c4c4544-0031-5610-8031-b4c04f504633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>
        <is>
          <t>CAM</t>
        </is>
      </c>
      <c r="P1090" t="inlineStr">
        <is>
          <t>CAM-GEN-PRD02</t>
        </is>
      </c>
      <c r="Q1090" t="inlineStr">
        <is>
          <t>VMware Photon CRX (64-bit)</t>
        </is>
      </c>
      <c r="R1090" t="inlineStr">
        <is>
          <t>VMware Photon CRX (64-bit)</t>
        </is>
      </c>
    </row>
    <row r="1091">
      <c r="A1091" t="inlineStr">
        <is>
          <t>vCLS-4c4c4544-0032-5410-804a-b1c04f463333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LOO</t>
        </is>
      </c>
      <c r="P1091" t="inlineStr">
        <is>
          <t>LOO-GEN-PRD01</t>
        </is>
      </c>
      <c r="Q1091" t="inlineStr">
        <is>
          <t>VMware Photon CRX (64-bit)</t>
        </is>
      </c>
      <c r="R1091" t="inlineStr">
        <is>
          <t>VMware Photon CRX (64-bit)</t>
        </is>
      </c>
    </row>
    <row r="1092">
      <c r="A1092" t="inlineStr">
        <is>
          <t>vCLS-4c4c4544-0032-5410-804b-b1c04f463333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>
        <is>
          <t>LOO</t>
        </is>
      </c>
      <c r="P1092" t="inlineStr">
        <is>
          <t>LOO-GEN-PRD01</t>
        </is>
      </c>
      <c r="Q1092" t="inlineStr">
        <is>
          <t>VMware Photon CRX (64-bit)</t>
        </is>
      </c>
      <c r="R1092" t="inlineStr">
        <is>
          <t>VMware Photon CRX (64-bit)</t>
        </is>
      </c>
    </row>
    <row r="1093">
      <c r="A1093" t="inlineStr">
        <is>
          <t>vCLS-4c4c4544-0033-3210-804a-c8c04f505932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WIL</t>
        </is>
      </c>
      <c r="P1093" t="inlineStr">
        <is>
          <t>PDX-VDI</t>
        </is>
      </c>
      <c r="Q1093" t="inlineStr">
        <is>
          <t>VMware Photon CRX (64-bit)</t>
        </is>
      </c>
      <c r="R1093" t="inlineStr">
        <is>
          <t>VMware Photon CRX (64-bit)</t>
        </is>
      </c>
    </row>
    <row r="1094">
      <c r="A1094" t="inlineStr">
        <is>
          <t>vCLS-4c4c4544-0033-3210-804b-c8c04f505932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>
        <is>
          <t>WIL</t>
        </is>
      </c>
      <c r="P1094" t="inlineStr">
        <is>
          <t>PDX-VDI</t>
        </is>
      </c>
      <c r="Q1094" t="inlineStr">
        <is>
          <t>VMware Photon CRX (64-bit)</t>
        </is>
      </c>
      <c r="R1094" t="inlineStr">
        <is>
          <t>VMware Photon CRX (64-bit)</t>
        </is>
      </c>
    </row>
    <row r="1095">
      <c r="A1095" t="inlineStr">
        <is>
          <t>vCLS-4c4c4544-0033-3610-804a-c4c04f505233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SDA</t>
        </is>
      </c>
      <c r="P1095" t="inlineStr">
        <is>
          <t>SDA-GEN-PRD02</t>
        </is>
      </c>
      <c r="Q1095" t="inlineStr">
        <is>
          <t>VMware Photon CRX (64-bit)</t>
        </is>
      </c>
      <c r="R1095" t="inlineStr">
        <is>
          <t>VMware Photon CRX (64-bit)</t>
        </is>
      </c>
    </row>
    <row r="1096">
      <c r="A1096" t="inlineStr">
        <is>
          <t>vCLS-4c4c4544-0033-3610-804a-c6c04f505233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inlineStr">
        <is>
          <t>SDA</t>
        </is>
      </c>
      <c r="P1096" t="inlineStr">
        <is>
          <t>SDA-GEN-PRD02</t>
        </is>
      </c>
      <c r="Q1096" t="inlineStr">
        <is>
          <t>VMware Photon CRX (64-bit)</t>
        </is>
      </c>
      <c r="R1096" t="inlineStr">
        <is>
          <t>VMware Photon CRX (64-bit)</t>
        </is>
      </c>
    </row>
    <row r="1097">
      <c r="A1097" t="inlineStr">
        <is>
          <t>vCLS-4c4c4544-0033-5910-8058-b4c04f4a3933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inlineStr">
        <is>
          <t>MTV</t>
        </is>
      </c>
      <c r="P1097" t="inlineStr">
        <is>
          <t>MTV-GEN-PRD02</t>
        </is>
      </c>
      <c r="Q1097" t="inlineStr">
        <is>
          <t>VMware Photon CRX (64-bit)</t>
        </is>
      </c>
      <c r="R1097" t="inlineStr">
        <is>
          <t>VMware Photon CRX (64-bit)</t>
        </is>
      </c>
    </row>
    <row r="1098">
      <c r="A1098" t="inlineStr">
        <is>
          <t>vCLS-4c4c4544-0033-5910-8059-b4c04f4a3933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>
        <is>
          <t>MTV</t>
        </is>
      </c>
      <c r="P1098" t="inlineStr">
        <is>
          <t>MTV-GEN-PRD02</t>
        </is>
      </c>
      <c r="Q1098" t="inlineStr">
        <is>
          <t>VMware Photon CRX (64-bit)</t>
        </is>
      </c>
      <c r="R1098" t="inlineStr">
        <is>
          <t>VMware Photon CRX (64-bit)</t>
        </is>
      </c>
    </row>
    <row r="1099">
      <c r="A1099" t="inlineStr">
        <is>
          <t>vCLS-4c4c4544-0034-4e10-8042-b8c04f483033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>
        <is>
          <t>GOL</t>
        </is>
      </c>
      <c r="P1099" t="inlineStr">
        <is>
          <t>GOL-Production2</t>
        </is>
      </c>
      <c r="Q1099" t="inlineStr">
        <is>
          <t>VMware Photon CRX (64-bit)</t>
        </is>
      </c>
      <c r="R1099" t="inlineStr">
        <is>
          <t>VMware Photon CRX (64-bit)</t>
        </is>
      </c>
    </row>
    <row r="1100">
      <c r="A1100" t="inlineStr">
        <is>
          <t>vCLS-4c4c4544-0037-5910-8033-b4c04f5a3234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No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TUC</t>
        </is>
      </c>
      <c r="P1100" t="inlineStr">
        <is>
          <t>TUC-GEN-PRD02</t>
        </is>
      </c>
      <c r="Q1100" t="inlineStr">
        <is>
          <t>VMware Photon CRX (64-bit)</t>
        </is>
      </c>
      <c r="R1100" t="inlineStr">
        <is>
          <t>VMware Photon CRX (64-bit)</t>
        </is>
      </c>
    </row>
    <row r="1101">
      <c r="A1101" t="inlineStr">
        <is>
          <t>vCLS-4c4c4544-0037-5910-8033-b5c04f5a3234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>
        <is>
          <t>TUC</t>
        </is>
      </c>
      <c r="P1101" t="inlineStr">
        <is>
          <t>TUC-GEN-PRD02</t>
        </is>
      </c>
      <c r="Q1101" t="inlineStr">
        <is>
          <t>VMware Photon CRX (64-bit)</t>
        </is>
      </c>
      <c r="R1101" t="inlineStr">
        <is>
          <t>VMware Photon CRX (64-bit)</t>
        </is>
      </c>
    </row>
    <row r="1102">
      <c r="A1102" t="inlineStr">
        <is>
          <t>vCLS-4c4c4544-0044-3710-8034-b6c04f575833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>
        <is>
          <t>SDR</t>
        </is>
      </c>
      <c r="P1102" t="inlineStr">
        <is>
          <t>SDR-GEN-PRD02</t>
        </is>
      </c>
      <c r="Q1102" t="inlineStr">
        <is>
          <t>VMware Photon CRX (64-bit)</t>
        </is>
      </c>
      <c r="R1102" t="inlineStr">
        <is>
          <t>VMware Photon CRX (64-bit)</t>
        </is>
      </c>
    </row>
    <row r="1103">
      <c r="A1103" t="inlineStr">
        <is>
          <t>vCLS-4c4c4544-0044-3710-8034-b7c04f575833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SDR</t>
        </is>
      </c>
      <c r="P1103" t="inlineStr">
        <is>
          <t>SDR-GEN-PRD02</t>
        </is>
      </c>
      <c r="Q1103" t="inlineStr">
        <is>
          <t>VMware Photon CRX (64-bit)</t>
        </is>
      </c>
      <c r="R1103" t="inlineStr">
        <is>
          <t>VMware Photon CRX (64-bit)</t>
        </is>
      </c>
    </row>
    <row r="1104">
      <c r="A1104" t="inlineStr">
        <is>
          <t>vCLS-4c4c4544-004a-3610-8058-cac04f344b33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>
        <is>
          <t>GOL</t>
        </is>
      </c>
      <c r="P1104" t="inlineStr">
        <is>
          <t>GOL-Production2</t>
        </is>
      </c>
      <c r="Q1104" t="inlineStr">
        <is>
          <t>VMware Photon CRX (64-bit)</t>
        </is>
      </c>
      <c r="R1104" t="inlineStr">
        <is>
          <t>VMware Photon CRX (64-bit)</t>
        </is>
      </c>
    </row>
    <row r="1105">
      <c r="A1105" t="inlineStr">
        <is>
          <t>vCLS-4c4c4544-004b-3510-804d-b8c04f5a4233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>
        <is>
          <t>WIL</t>
        </is>
      </c>
      <c r="P1105" t="inlineStr">
        <is>
          <t>PDX-HSM</t>
        </is>
      </c>
      <c r="Q1105" t="inlineStr">
        <is>
          <t>VMware Photon CRX (64-bit)</t>
        </is>
      </c>
      <c r="R1105" t="inlineStr">
        <is>
          <t>VMware Photon CRX (64-bit)</t>
        </is>
      </c>
    </row>
    <row r="1106">
      <c r="A1106" t="inlineStr">
        <is>
          <t>vCLS-4c4c4544-004b-3510-804e-b8c04f5a4233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WIL</t>
        </is>
      </c>
      <c r="P1106" t="inlineStr">
        <is>
          <t>PDX-HSM</t>
        </is>
      </c>
      <c r="Q1106" t="inlineStr">
        <is>
          <t>VMware Photon CRX (64-bit)</t>
        </is>
      </c>
      <c r="R1106" t="inlineStr">
        <is>
          <t>VMware Photon CRX (64-bit)</t>
        </is>
      </c>
    </row>
    <row r="1107">
      <c r="A1107" t="inlineStr">
        <is>
          <t>vCLS-4c4c4544-004e-4210-8054-c3c04f575833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WIL</t>
        </is>
      </c>
      <c r="P1107" t="inlineStr">
        <is>
          <t>PDX-Production2</t>
        </is>
      </c>
      <c r="Q1107" t="inlineStr">
        <is>
          <t>VMware Photon CRX (64-bit)</t>
        </is>
      </c>
      <c r="R1107" t="inlineStr">
        <is>
          <t>VMware Photon CRX (64-bit)</t>
        </is>
      </c>
    </row>
    <row r="1108">
      <c r="A1108" t="inlineStr">
        <is>
          <t>vCLS-4c4c4544-004e-4210-8054-cac04f575833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WIL</t>
        </is>
      </c>
      <c r="P1108" t="inlineStr">
        <is>
          <t>PDX-Production2</t>
        </is>
      </c>
      <c r="Q1108" t="inlineStr">
        <is>
          <t>VMware Photon CRX (64-bit)</t>
        </is>
      </c>
      <c r="R1108" t="inlineStr">
        <is>
          <t>VMware Photon CRX (64-bit)</t>
        </is>
      </c>
    </row>
    <row r="1109">
      <c r="A1109" t="inlineStr">
        <is>
          <t>vCLS-4c4c4544-004e-4410-8054-b4c04f4e3233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RCO</t>
        </is>
      </c>
      <c r="P1109" t="inlineStr">
        <is>
          <t>RCO-GEN-PRD02</t>
        </is>
      </c>
      <c r="Q1109" t="inlineStr">
        <is>
          <t>VMware Photon CRX (64-bit)</t>
        </is>
      </c>
      <c r="R1109" t="inlineStr">
        <is>
          <t>VMware Photon CRX (64-bit)</t>
        </is>
      </c>
    </row>
    <row r="1110">
      <c r="A1110" t="inlineStr">
        <is>
          <t>vCLS-4c4c4544-004e-4410-8056-b4c04f4e3233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>
        <is>
          <t>RCO</t>
        </is>
      </c>
      <c r="P1110" t="inlineStr">
        <is>
          <t>RCO-GEN-PRD02</t>
        </is>
      </c>
      <c r="Q1110" t="inlineStr">
        <is>
          <t>VMware Photon CRX (64-bit)</t>
        </is>
      </c>
      <c r="R1110" t="inlineStr">
        <is>
          <t>VMware Photon CRX (64-bit)</t>
        </is>
      </c>
    </row>
    <row r="1111">
      <c r="A1111" t="inlineStr">
        <is>
          <t>vCLS-4c4c4544-0050-3310-8042-b9c04f435332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>
        <is>
          <t>SC2</t>
        </is>
      </c>
      <c r="P1111" t="inlineStr">
        <is>
          <t>SC2-GEN-PRD01</t>
        </is>
      </c>
      <c r="Q1111" t="inlineStr">
        <is>
          <t>VMware Photon CRX (64-bit)</t>
        </is>
      </c>
      <c r="R1111" t="inlineStr">
        <is>
          <t>VMware Photon CRX (64-bit)</t>
        </is>
      </c>
    </row>
    <row r="1112">
      <c r="A1112" t="inlineStr">
        <is>
          <t>vCLS-4c4c4544-0050-3310-8044-b9c04f435332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inlineStr">
        <is>
          <t>SC2</t>
        </is>
      </c>
      <c r="P1112" t="inlineStr">
        <is>
          <t>SC2-GEN-PRD01</t>
        </is>
      </c>
      <c r="Q1112" t="inlineStr">
        <is>
          <t>VMware Photon CRX (64-bit)</t>
        </is>
      </c>
      <c r="R1112" t="inlineStr">
        <is>
          <t>VMware Photon CRX (64-bit)</t>
        </is>
      </c>
    </row>
    <row r="1113">
      <c r="A1113" t="inlineStr">
        <is>
          <t>vCLS-4c4c4544-0052-4310-8047-c7c04f373034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inlineStr">
        <is>
          <t>CAM</t>
        </is>
      </c>
      <c r="P1113" t="inlineStr">
        <is>
          <t>CAM-ENG-PRD01</t>
        </is>
      </c>
      <c r="Q1113" t="inlineStr">
        <is>
          <t>VMware Photon CRX (64-bit)</t>
        </is>
      </c>
      <c r="R1113" t="inlineStr">
        <is>
          <t>VMware Photon CRX (64-bit)</t>
        </is>
      </c>
    </row>
    <row r="1114">
      <c r="A1114" t="inlineStr">
        <is>
          <t>vCLS-4c4c4544-0052-4310-8047-c8c04f373034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CAM</t>
        </is>
      </c>
      <c r="P1114" t="inlineStr">
        <is>
          <t>CAM-ENG-PRD01</t>
        </is>
      </c>
      <c r="Q1114" t="inlineStr">
        <is>
          <t>VMware Photon CRX (64-bit)</t>
        </is>
      </c>
      <c r="R1114" t="inlineStr">
        <is>
          <t>VMware Photon CRX (64-bit)</t>
        </is>
      </c>
    </row>
    <row r="1115">
      <c r="A1115" t="inlineStr">
        <is>
          <t>vCLS-4c4c4544-0052-5210-8039-c3c04f464633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THO</t>
        </is>
      </c>
      <c r="P1115" t="inlineStr">
        <is>
          <t>THO-GEN-PRD02</t>
        </is>
      </c>
      <c r="Q1115" t="inlineStr">
        <is>
          <t>VMware Photon CRX (64-bit)</t>
        </is>
      </c>
      <c r="R1115" t="inlineStr">
        <is>
          <t>VMware Photon CRX (64-bit)</t>
        </is>
      </c>
    </row>
    <row r="1116">
      <c r="A1116" t="inlineStr">
        <is>
          <t>vCLS-4c4c4544-0052-5210-8043-c3c04f464633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THO</t>
        </is>
      </c>
      <c r="P1116" t="inlineStr">
        <is>
          <t>THO-GEN-PRD02</t>
        </is>
      </c>
      <c r="Q1116" t="inlineStr">
        <is>
          <t>VMware Photon CRX (64-bit)</t>
        </is>
      </c>
      <c r="R1116" t="inlineStr">
        <is>
          <t>VMware Photon CRX (64-bit)</t>
        </is>
      </c>
    </row>
    <row r="1117">
      <c r="A1117" t="inlineStr">
        <is>
          <t>vCLS-4c4c4544-0053-3710-804b-c3c04f435833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HAW</t>
        </is>
      </c>
      <c r="P1117" t="inlineStr">
        <is>
          <t>HAW-GEN-PRD02</t>
        </is>
      </c>
      <c r="Q1117" t="inlineStr">
        <is>
          <t>VMware Photon CRX (64-bit)</t>
        </is>
      </c>
      <c r="R1117" t="inlineStr">
        <is>
          <t>VMware Photon CRX (64-bit)</t>
        </is>
      </c>
    </row>
    <row r="1118">
      <c r="A1118" t="inlineStr">
        <is>
          <t>vCLS-4c4c4544-0053-3710-804b-c4c04f435833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>
        <is>
          <t>HAW</t>
        </is>
      </c>
      <c r="P1118" t="inlineStr">
        <is>
          <t>HAW-GEN-PRD02</t>
        </is>
      </c>
      <c r="Q1118" t="inlineStr">
        <is>
          <t>VMware Photon CRX (64-bit)</t>
        </is>
      </c>
      <c r="R1118" t="inlineStr">
        <is>
          <t>VMware Photon CRX (64-bit)</t>
        </is>
      </c>
    </row>
    <row r="1119">
      <c r="A1119" t="inlineStr">
        <is>
          <t>vCLS-4c4c4544-0057-5610-8056-b6c04f544833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>
        <is>
          <t>BO4</t>
        </is>
      </c>
      <c r="P1119" t="inlineStr">
        <is>
          <t>bo4-Production</t>
        </is>
      </c>
      <c r="Q1119" t="inlineStr">
        <is>
          <t>VMware Photon CRX (64-bit)</t>
        </is>
      </c>
      <c r="R1119" t="inlineStr">
        <is>
          <t>VMware Photon CRX (64-bit)</t>
        </is>
      </c>
    </row>
    <row r="1120">
      <c r="A1120" t="inlineStr">
        <is>
          <t>vCLS-4c4c4544-0057-5610-8056-b7c04f544833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>
        <is>
          <t>BO4</t>
        </is>
      </c>
      <c r="P1120" t="inlineStr">
        <is>
          <t>bo4-Production</t>
        </is>
      </c>
      <c r="Q1120" t="inlineStr">
        <is>
          <t>VMware Photon CRX (64-bit)</t>
        </is>
      </c>
      <c r="R1120" t="inlineStr">
        <is>
          <t>VMware Photon CRX (64-bit)</t>
        </is>
      </c>
    </row>
    <row r="1121">
      <c r="A1121" t="inlineStr">
        <is>
          <t>vCLS-4c4c4544-0058-3810-8059-b9c04f355833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>
        <is>
          <t>US4</t>
        </is>
      </c>
      <c r="P1121" t="inlineStr">
        <is>
          <t>US4-TSS-PRD01</t>
        </is>
      </c>
      <c r="Q1121" t="inlineStr">
        <is>
          <t>VMware Photon CRX (64-bit)</t>
        </is>
      </c>
      <c r="R1121" t="inlineStr">
        <is>
          <t>VMware Photon CRX (64-bit)</t>
        </is>
      </c>
    </row>
    <row r="1122">
      <c r="A1122" t="inlineStr">
        <is>
          <t>vCLS-4c4c4544-0059-5910-8039-b4c04f373234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EGW</t>
        </is>
      </c>
      <c r="P1122" t="inlineStr">
        <is>
          <t>EGW-GEN-PRD02</t>
        </is>
      </c>
      <c r="Q1122" t="inlineStr">
        <is>
          <t>VMware Photon CRX (64-bit)</t>
        </is>
      </c>
      <c r="R1122" t="inlineStr">
        <is>
          <t>VMware Photon CRX (64-bit)</t>
        </is>
      </c>
    </row>
    <row r="1123">
      <c r="A1123" t="inlineStr">
        <is>
          <t>vCLS-4c4c4544-0059-5910-8039-b5c04f373234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No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>
        <is>
          <t>EGW</t>
        </is>
      </c>
      <c r="P1123" t="inlineStr">
        <is>
          <t>EGW-GEN-PRD02</t>
        </is>
      </c>
      <c r="Q1123" t="inlineStr">
        <is>
          <t>VMware Photon CRX (64-bit)</t>
        </is>
      </c>
      <c r="R1123" t="inlineStr">
        <is>
          <t>VMware Photon CRX (64-bit)</t>
        </is>
      </c>
    </row>
    <row r="1124">
      <c r="A1124" t="inlineStr">
        <is>
          <t>vCLS-4c4c4544-005a-3310-8057-c8c04f4d5733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US4</t>
        </is>
      </c>
      <c r="P1124" t="inlineStr">
        <is>
          <t>US4-TSS-PRD01</t>
        </is>
      </c>
      <c r="Q1124" t="inlineStr">
        <is>
          <t>VMware Photon CRX (64-bit)</t>
        </is>
      </c>
      <c r="R1124" t="inlineStr">
        <is>
          <t>VMware Photon CRX (64-bit)</t>
        </is>
      </c>
    </row>
    <row r="1125">
      <c r="A1125" t="inlineStr">
        <is>
          <t>vCLS-4c4c4544-005a-3610-805a-b9c04f4a3933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ELS</t>
        </is>
      </c>
      <c r="P1125" t="inlineStr">
        <is>
          <t>ELS-GEN-PRD02</t>
        </is>
      </c>
      <c r="Q1125" t="inlineStr">
        <is>
          <t>VMware Photon CRX (64-bit)</t>
        </is>
      </c>
      <c r="R1125" t="inlineStr">
        <is>
          <t>VMware Photon CRX (64-bit)</t>
        </is>
      </c>
    </row>
    <row r="1126">
      <c r="A1126" t="inlineStr">
        <is>
          <t>vCLS-4c4c4544-005a-3710-8053-b9c04f4a3933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ELS</t>
        </is>
      </c>
      <c r="P1126" t="inlineStr">
        <is>
          <t>ELS-GEN-PRD02</t>
        </is>
      </c>
      <c r="Q1126" t="inlineStr">
        <is>
          <t>VMware Photon CRX (64-bit)</t>
        </is>
      </c>
      <c r="R1126" t="inlineStr">
        <is>
          <t>VMware Photon CRX (64-bit)</t>
        </is>
      </c>
    </row>
    <row r="1127">
      <c r="A1127" t="inlineStr">
        <is>
          <t>vCLS-4c4c4544-005a-4310-8059-c3c04f355833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>
        <is>
          <t>NE3</t>
        </is>
      </c>
      <c r="P1127" t="inlineStr">
        <is>
          <t>NE3-GEN-PRD01</t>
        </is>
      </c>
      <c r="Q1127" t="inlineStr">
        <is>
          <t>VMware Photon CRX (64-bit)</t>
        </is>
      </c>
      <c r="R1127" t="inlineStr">
        <is>
          <t>VMware Photon CRX (64-bit)</t>
        </is>
      </c>
    </row>
    <row r="1128">
      <c r="A1128" t="inlineStr">
        <is>
          <t>vCLS-4c4c4544-005a-4310-8059-c4c04f355833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No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NE3</t>
        </is>
      </c>
      <c r="P1128" t="inlineStr">
        <is>
          <t>NE3-GEN-PRD01</t>
        </is>
      </c>
      <c r="Q1128" t="inlineStr">
        <is>
          <t>VMware Photon CRX (64-bit)</t>
        </is>
      </c>
      <c r="R1128" t="inlineStr">
        <is>
          <t>VMware Photon CRX (64-bit)</t>
        </is>
      </c>
    </row>
    <row r="1129">
      <c r="A1129" t="inlineStr">
        <is>
          <t>VIFS</t>
        </is>
      </c>
      <c r="B1129" t="inlineStr">
        <is>
          <t>poweredOn</t>
        </is>
      </c>
      <c r="C1129" t="inlineStr">
        <is>
          <t>Yes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Yes</t>
        </is>
      </c>
      <c r="J1129" t="n">
        <v>2</v>
      </c>
      <c r="K1129" t="n">
        <v>2377041</v>
      </c>
      <c r="L1129" t="n">
        <v>2492.44</v>
      </c>
      <c r="M1129" t="n">
        <v>1552738</v>
      </c>
      <c r="N1129" t="n">
        <v>1628.12</v>
      </c>
      <c r="O1129" t="inlineStr">
        <is>
          <t>NE3</t>
        </is>
      </c>
      <c r="P1129" t="inlineStr">
        <is>
          <t>NE3-GEN-PRD01</t>
        </is>
      </c>
      <c r="Q1129" t="inlineStr">
        <is>
          <t>Microsoft Windows Server 2016 (64-bit)</t>
        </is>
      </c>
      <c r="R1129" t="inlineStr">
        <is>
          <t>Microsoft Windows Server 2019 (64-bit)</t>
        </is>
      </c>
    </row>
    <row r="1130">
      <c r="A1130" t="inlineStr">
        <is>
          <t>WIL-EXCH-TMP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Yes</t>
        </is>
      </c>
      <c r="H1130" t="inlineStr">
        <is>
          <t>No</t>
        </is>
      </c>
      <c r="I1130" t="inlineStr">
        <is>
          <t>Yes</t>
        </is>
      </c>
      <c r="J1130" t="n">
        <v>1</v>
      </c>
      <c r="K1130" t="n">
        <v>106578</v>
      </c>
      <c r="L1130" t="n">
        <v>111.75</v>
      </c>
      <c r="M1130" t="n">
        <v>106578</v>
      </c>
      <c r="N1130" t="n">
        <v>111.75</v>
      </c>
      <c r="O1130" t="inlineStr">
        <is>
          <t>WIL</t>
        </is>
      </c>
      <c r="P1130" t="inlineStr">
        <is>
          <t>PDX-HSM</t>
        </is>
      </c>
      <c r="Q1130" t="inlineStr">
        <is>
          <t>Microsoft Windows 11 (64-bit)</t>
        </is>
      </c>
      <c r="R1130" t="inlineStr">
        <is>
          <t>Microsoft Windows 11 (64-bit)</t>
        </is>
      </c>
    </row>
    <row r="1131">
      <c r="A1131" t="inlineStr">
        <is>
          <t>WIL-VDAPP-SP04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Yes</t>
        </is>
      </c>
      <c r="J1131" t="n">
        <v>3</v>
      </c>
      <c r="K1131" t="n">
        <v>372835</v>
      </c>
      <c r="L1131" t="n">
        <v>390.94</v>
      </c>
      <c r="M1131" t="n">
        <v>372835</v>
      </c>
      <c r="N1131" t="n">
        <v>390.94</v>
      </c>
      <c r="O1131" t="inlineStr">
        <is>
          <t>WIL</t>
        </is>
      </c>
      <c r="P1131" t="inlineStr">
        <is>
          <t>PDX-Production2</t>
        </is>
      </c>
      <c r="Q1131" t="inlineStr">
        <is>
          <t>Microsoft Windows Server 2016 or later (64-bit)</t>
        </is>
      </c>
      <c r="R1131" t="inlineStr">
        <is>
          <t>Microsoft Windows Server 2022 (64-bit)</t>
        </is>
      </c>
    </row>
    <row r="1132">
      <c r="A1132" t="inlineStr">
        <is>
          <t>WIL-VDAPP-TST01</t>
        </is>
      </c>
      <c r="B1132" t="inlineStr">
        <is>
          <t>poweredOff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Yes</t>
        </is>
      </c>
      <c r="I1132" t="inlineStr">
        <is>
          <t>No</t>
        </is>
      </c>
      <c r="J1132" t="n">
        <v>1</v>
      </c>
      <c r="K1132" t="n">
        <v>66147</v>
      </c>
      <c r="L1132" t="n">
        <v>69.36</v>
      </c>
      <c r="M1132" t="n">
        <v>21747</v>
      </c>
      <c r="N1132" t="n">
        <v>22.8</v>
      </c>
      <c r="O1132" t="inlineStr">
        <is>
          <t>WIL</t>
        </is>
      </c>
      <c r="P1132" t="inlineStr">
        <is>
          <t>PDX-HSM</t>
        </is>
      </c>
      <c r="Q1132" t="inlineStr">
        <is>
          <t>Microsoft Windows Server 2016 or later (64-bit)</t>
        </is>
      </c>
    </row>
    <row r="1133">
      <c r="A1133" t="inlineStr">
        <is>
          <t>wil-vdpas-web01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Yes</t>
        </is>
      </c>
      <c r="J1133" t="n">
        <v>1</v>
      </c>
      <c r="K1133" t="n">
        <v>132659</v>
      </c>
      <c r="L1133" t="n">
        <v>139.1</v>
      </c>
      <c r="M1133" t="n">
        <v>130852</v>
      </c>
      <c r="N1133" t="n">
        <v>137.2</v>
      </c>
      <c r="O1133" t="inlineStr">
        <is>
          <t>WIL</t>
        </is>
      </c>
      <c r="P1133" t="inlineStr">
        <is>
          <t>WIL-VSAN1</t>
        </is>
      </c>
      <c r="Q1133" t="inlineStr">
        <is>
          <t>Microsoft Windows Server 2016 or later (64-bit)</t>
        </is>
      </c>
      <c r="R1133" t="inlineStr">
        <is>
          <t>Microsoft Windows Server 2019 (64-bit)</t>
        </is>
      </c>
    </row>
    <row r="1134">
      <c r="A1134" t="inlineStr">
        <is>
          <t>WIL-VPAPP-APP35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Yes</t>
        </is>
      </c>
      <c r="J1134" t="n">
        <v>5</v>
      </c>
      <c r="K1134" t="n">
        <v>370795</v>
      </c>
      <c r="L1134" t="n">
        <v>388.8</v>
      </c>
      <c r="M1134" t="n">
        <v>370795</v>
      </c>
      <c r="N1134" t="n">
        <v>388.8</v>
      </c>
      <c r="O1134" t="inlineStr">
        <is>
          <t>WIL</t>
        </is>
      </c>
      <c r="P1134" t="inlineStr">
        <is>
          <t>PDX-Production2</t>
        </is>
      </c>
      <c r="Q1134" t="inlineStr">
        <is>
          <t>Microsoft Windows Server 2016 or later (64-bit)</t>
        </is>
      </c>
      <c r="R1134" t="inlineStr">
        <is>
          <t>Microsoft Windows Server 2022 (64-bit)</t>
        </is>
      </c>
    </row>
    <row r="1135">
      <c r="A1135" t="inlineStr">
        <is>
          <t>WIL-VPAPP-ARB01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Yes</t>
        </is>
      </c>
      <c r="J1135" t="n">
        <v>2</v>
      </c>
      <c r="K1135" t="n">
        <v>161895</v>
      </c>
      <c r="L1135" t="n">
        <v>169.75</v>
      </c>
      <c r="M1135" t="n">
        <v>161895</v>
      </c>
      <c r="N1135" t="n">
        <v>169.75</v>
      </c>
      <c r="O1135" t="inlineStr">
        <is>
          <t>WIL</t>
        </is>
      </c>
      <c r="P1135" t="inlineStr">
        <is>
          <t>PDX-Production2</t>
        </is>
      </c>
      <c r="Q1135" t="inlineStr">
        <is>
          <t>Microsoft Windows Server 2025 (64-bit)</t>
        </is>
      </c>
      <c r="R1135" t="inlineStr">
        <is>
          <t>Microsoft Windows Server 2025 (64-bit)</t>
        </is>
      </c>
    </row>
    <row r="1136">
      <c r="A1136" t="inlineStr">
        <is>
          <t>WIL-VPAPP-ARB02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Yes</t>
        </is>
      </c>
      <c r="J1136" t="n">
        <v>2</v>
      </c>
      <c r="K1136" t="n">
        <v>131175</v>
      </c>
      <c r="L1136" t="n">
        <v>137.54</v>
      </c>
      <c r="M1136" t="n">
        <v>131175</v>
      </c>
      <c r="N1136" t="n">
        <v>137.54</v>
      </c>
      <c r="O1136" t="inlineStr">
        <is>
          <t>WIL</t>
        </is>
      </c>
      <c r="P1136" t="inlineStr">
        <is>
          <t>PDX-Production2</t>
        </is>
      </c>
      <c r="Q1136" t="inlineStr">
        <is>
          <t>Microsoft Windows Server 2016 or later (64-bit)</t>
        </is>
      </c>
      <c r="R1136" t="inlineStr">
        <is>
          <t>Microsoft Windows Server 2019 (64-bit)</t>
        </is>
      </c>
    </row>
    <row r="1137">
      <c r="A1137" t="inlineStr">
        <is>
          <t>WIL-VPAPP-DKR1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Yes</t>
        </is>
      </c>
      <c r="J1137" t="n">
        <v>2</v>
      </c>
      <c r="K1137" t="n">
        <v>397428</v>
      </c>
      <c r="L1137" t="n">
        <v>416.72</v>
      </c>
      <c r="M1137" t="n">
        <v>242598</v>
      </c>
      <c r="N1137" t="n">
        <v>254.38</v>
      </c>
      <c r="O1137" t="inlineStr">
        <is>
          <t>WIL</t>
        </is>
      </c>
      <c r="P1137" t="inlineStr">
        <is>
          <t>PDX-Production2</t>
        </is>
      </c>
      <c r="Q1137" t="inlineStr">
        <is>
          <t>Microsoft Windows Server 2016 or later (64-bit)</t>
        </is>
      </c>
      <c r="R1137" t="inlineStr">
        <is>
          <t>Microsoft Windows Server 2022 (64-bit)</t>
        </is>
      </c>
    </row>
    <row r="1138">
      <c r="A1138" t="inlineStr">
        <is>
          <t>WIL-VPAPP-DKR2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Yes</t>
        </is>
      </c>
      <c r="J1138" t="n">
        <v>2</v>
      </c>
      <c r="K1138" t="n">
        <v>571509</v>
      </c>
      <c r="L1138" t="n">
        <v>599.25</v>
      </c>
      <c r="M1138" t="n">
        <v>571509</v>
      </c>
      <c r="N1138" t="n">
        <v>599.25</v>
      </c>
      <c r="O1138" t="inlineStr">
        <is>
          <t>WIL</t>
        </is>
      </c>
      <c r="P1138" t="inlineStr">
        <is>
          <t>PDX-Production2</t>
        </is>
      </c>
      <c r="Q1138" t="inlineStr">
        <is>
          <t>Microsoft Windows 10 (64-bit)</t>
        </is>
      </c>
      <c r="R1138" t="inlineStr">
        <is>
          <t>Microsoft Windows 11 (64-bit)</t>
        </is>
      </c>
    </row>
    <row r="1139">
      <c r="A1139" t="inlineStr">
        <is>
          <t>WIL-VPAPP-EDM01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Yes</t>
        </is>
      </c>
      <c r="J1139" t="n">
        <v>2</v>
      </c>
      <c r="K1139" t="n">
        <v>614516</v>
      </c>
      <c r="L1139" t="n">
        <v>644.35</v>
      </c>
      <c r="M1139" t="n">
        <v>595449</v>
      </c>
      <c r="N1139" t="n">
        <v>624.36</v>
      </c>
      <c r="O1139" t="inlineStr">
        <is>
          <t>WIL</t>
        </is>
      </c>
      <c r="P1139" t="inlineStr">
        <is>
          <t>PDX-Production2</t>
        </is>
      </c>
      <c r="Q1139" t="inlineStr">
        <is>
          <t>Microsoft Windows Server 2016 or later (64-bit)</t>
        </is>
      </c>
      <c r="R1139" t="inlineStr">
        <is>
          <t>Microsoft Windows Server 2022 (64-bit)</t>
        </is>
      </c>
    </row>
    <row r="1140">
      <c r="A1140" t="inlineStr">
        <is>
          <t>wil-vpapp-gen1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Yes</t>
        </is>
      </c>
      <c r="J1140" t="n">
        <v>2</v>
      </c>
      <c r="K1140" t="n">
        <v>106591</v>
      </c>
      <c r="L1140" t="n">
        <v>111.77</v>
      </c>
      <c r="M1140" t="n">
        <v>98193</v>
      </c>
      <c r="N1140" t="n">
        <v>102.96</v>
      </c>
      <c r="O1140" t="inlineStr">
        <is>
          <t>WIL</t>
        </is>
      </c>
      <c r="P1140" t="inlineStr">
        <is>
          <t>PDX-Production2</t>
        </is>
      </c>
      <c r="Q1140" t="inlineStr">
        <is>
          <t>Microsoft Windows Server 2016 or later (64-bit)</t>
        </is>
      </c>
      <c r="R1140" t="inlineStr">
        <is>
          <t>Microsoft Windows Server 2022 (64-bit)</t>
        </is>
      </c>
    </row>
    <row r="1141">
      <c r="A1141" t="inlineStr">
        <is>
          <t>WIL-VPAPP-JNK1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Yes</t>
        </is>
      </c>
      <c r="J1141" t="n">
        <v>3</v>
      </c>
      <c r="K1141" t="n">
        <v>417914</v>
      </c>
      <c r="L1141" t="n">
        <v>438.2</v>
      </c>
      <c r="M1141" t="n">
        <v>235377</v>
      </c>
      <c r="N1141" t="n">
        <v>246.8</v>
      </c>
      <c r="O1141" t="inlineStr">
        <is>
          <t>WIL</t>
        </is>
      </c>
      <c r="P1141" t="inlineStr">
        <is>
          <t>PDX-Production2</t>
        </is>
      </c>
      <c r="Q1141" t="inlineStr">
        <is>
          <t>Microsoft Windows Server 2016 or later (64-bit)</t>
        </is>
      </c>
      <c r="R1141" t="inlineStr">
        <is>
          <t>Microsoft Windows Server 2022 (64-bit)</t>
        </is>
      </c>
    </row>
    <row r="1142">
      <c r="A1142" t="inlineStr">
        <is>
          <t>WIL-VPAPP-LIC5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Yes</t>
        </is>
      </c>
      <c r="J1142" t="n">
        <v>1</v>
      </c>
      <c r="K1142" t="n">
        <v>77927</v>
      </c>
      <c r="L1142" t="n">
        <v>81.70999999999999</v>
      </c>
      <c r="M1142" t="n">
        <v>49639</v>
      </c>
      <c r="N1142" t="n">
        <v>52.05</v>
      </c>
      <c r="O1142" t="inlineStr">
        <is>
          <t>WIL</t>
        </is>
      </c>
      <c r="P1142" t="inlineStr">
        <is>
          <t>PDX-Production2</t>
        </is>
      </c>
      <c r="Q1142" t="inlineStr">
        <is>
          <t>Microsoft Windows Server 2016 or later (64-bit)</t>
        </is>
      </c>
      <c r="R1142" t="inlineStr">
        <is>
          <t>Microsoft Windows Server 2022 (64-bit)</t>
        </is>
      </c>
    </row>
    <row r="1143">
      <c r="A1143" t="inlineStr">
        <is>
          <t>WIL-VPAPP-ND01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Yes</t>
        </is>
      </c>
      <c r="J1143" t="n">
        <v>2</v>
      </c>
      <c r="K1143" t="n">
        <v>2348772</v>
      </c>
      <c r="L1143" t="n">
        <v>2462.8</v>
      </c>
      <c r="M1143" t="n">
        <v>2308385</v>
      </c>
      <c r="N1143" t="n">
        <v>2420.45</v>
      </c>
      <c r="O1143" t="inlineStr">
        <is>
          <t>WIL</t>
        </is>
      </c>
      <c r="P1143" t="inlineStr">
        <is>
          <t>PDX-Production2</t>
        </is>
      </c>
      <c r="Q1143" t="inlineStr">
        <is>
          <t>Microsoft Windows Server 2016 or later (64-bit)</t>
        </is>
      </c>
      <c r="R1143" t="inlineStr">
        <is>
          <t>Ubuntu Linux (64-bit)</t>
        </is>
      </c>
    </row>
    <row r="1144">
      <c r="A1144" t="inlineStr">
        <is>
          <t>wil-vpapp-nxs01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Yes</t>
        </is>
      </c>
      <c r="J1144" t="n">
        <v>2</v>
      </c>
      <c r="K1144" t="n">
        <v>5526686</v>
      </c>
      <c r="L1144" t="n">
        <v>5794.99</v>
      </c>
      <c r="M1144" t="n">
        <v>5518530</v>
      </c>
      <c r="N1144" t="n">
        <v>5786.44</v>
      </c>
      <c r="O1144" t="inlineStr">
        <is>
          <t>WIL</t>
        </is>
      </c>
      <c r="P1144" t="inlineStr">
        <is>
          <t>WIL-VSAN1</t>
        </is>
      </c>
      <c r="Q1144" t="inlineStr">
        <is>
          <t>Ubuntu Linux (64-bit)</t>
        </is>
      </c>
      <c r="R1144" t="inlineStr">
        <is>
          <t>Ubuntu Linux (64-bit)</t>
        </is>
      </c>
    </row>
    <row r="1145">
      <c r="A1145" t="inlineStr">
        <is>
          <t>WIL-VPAPP-SLT01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Yes</t>
        </is>
      </c>
      <c r="J1145" t="n">
        <v>1</v>
      </c>
      <c r="K1145" t="n">
        <v>41052</v>
      </c>
      <c r="L1145" t="n">
        <v>43.04</v>
      </c>
      <c r="M1145" t="n">
        <v>41052</v>
      </c>
      <c r="N1145" t="n">
        <v>43.04</v>
      </c>
      <c r="O1145" t="inlineStr">
        <is>
          <t>WIL</t>
        </is>
      </c>
      <c r="P1145" t="inlineStr">
        <is>
          <t>PDX-Production2</t>
        </is>
      </c>
      <c r="Q1145" t="inlineStr">
        <is>
          <t>Ubuntu Linux (64-bit)</t>
        </is>
      </c>
      <c r="R1145" t="inlineStr">
        <is>
          <t>Ubuntu Linux (64-bit)</t>
        </is>
      </c>
    </row>
    <row r="1146">
      <c r="A1146" t="inlineStr">
        <is>
          <t>WIL-VPAPP-SUP1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Yes</t>
        </is>
      </c>
      <c r="J1146" t="n">
        <v>2</v>
      </c>
      <c r="K1146" t="n">
        <v>581753</v>
      </c>
      <c r="L1146" t="n">
        <v>610</v>
      </c>
      <c r="M1146" t="n">
        <v>574138</v>
      </c>
      <c r="N1146" t="n">
        <v>602.01</v>
      </c>
      <c r="O1146" t="inlineStr">
        <is>
          <t>WIL</t>
        </is>
      </c>
      <c r="P1146" t="inlineStr">
        <is>
          <t>PDX-Production2</t>
        </is>
      </c>
      <c r="Q1146" t="inlineStr">
        <is>
          <t>Microsoft Windows Server 2016 or later (64-bit)</t>
        </is>
      </c>
      <c r="R1146" t="inlineStr">
        <is>
          <t>Microsoft Windows Server 2022 (64-bit)</t>
        </is>
      </c>
    </row>
    <row r="1147">
      <c r="A1147" t="inlineStr">
        <is>
          <t>WIL-VPBKP-CMV01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Yes</t>
        </is>
      </c>
      <c r="J1147" t="n">
        <v>1</v>
      </c>
      <c r="K1147" t="n">
        <v>90207</v>
      </c>
      <c r="L1147" t="n">
        <v>94.59</v>
      </c>
      <c r="M1147" t="n">
        <v>90207</v>
      </c>
      <c r="N1147" t="n">
        <v>94.59</v>
      </c>
      <c r="O1147" t="inlineStr">
        <is>
          <t>WIL</t>
        </is>
      </c>
      <c r="P1147" t="inlineStr">
        <is>
          <t>PDX-Production2</t>
        </is>
      </c>
      <c r="Q1147" t="inlineStr">
        <is>
          <t>Microsoft Windows Server 2016 or later (64-bit)</t>
        </is>
      </c>
      <c r="R1147" t="inlineStr">
        <is>
          <t>Microsoft Windows Server 2022 (64-bit)</t>
        </is>
      </c>
    </row>
    <row r="1148">
      <c r="A1148" t="inlineStr">
        <is>
          <t>WIL-VPCOM-SBC01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Yes</t>
        </is>
      </c>
      <c r="J1148" t="n">
        <v>2</v>
      </c>
      <c r="K1148" t="n">
        <v>82868</v>
      </c>
      <c r="L1148" t="n">
        <v>86.89</v>
      </c>
      <c r="M1148" t="n">
        <v>62140</v>
      </c>
      <c r="N1148" t="n">
        <v>65.16</v>
      </c>
      <c r="O1148" t="inlineStr">
        <is>
          <t>WIL</t>
        </is>
      </c>
      <c r="P1148" t="inlineStr">
        <is>
          <t>WIL-VSAN1</t>
        </is>
      </c>
      <c r="Q1148" t="inlineStr">
        <is>
          <t>CentOS 4/5/6/7 (64-bit)</t>
        </is>
      </c>
      <c r="R1148" t="inlineStr">
        <is>
          <t>Other 3.x or later Linux (64-bit)</t>
        </is>
      </c>
    </row>
    <row r="1149">
      <c r="A1149" t="inlineStr">
        <is>
          <t>WIL-VPESX-GEN01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n">
        <v>3</v>
      </c>
      <c r="K1149" t="n">
        <v>397388</v>
      </c>
      <c r="L1149" t="n">
        <v>416.68</v>
      </c>
      <c r="M1149" t="n">
        <v>18035</v>
      </c>
      <c r="N1149" t="n">
        <v>18.91</v>
      </c>
      <c r="O1149" t="inlineStr">
        <is>
          <t>WIL</t>
        </is>
      </c>
      <c r="P1149" t="inlineStr">
        <is>
          <t>PDX-Production2</t>
        </is>
      </c>
      <c r="Q1149" t="inlineStr">
        <is>
          <t>VMware ESXi 6.x</t>
        </is>
      </c>
      <c r="R1149" t="inlineStr">
        <is>
          <t>VMware ESXi 6.x</t>
        </is>
      </c>
    </row>
    <row r="1150">
      <c r="A1150" t="inlineStr">
        <is>
          <t>WIL-VPMGT-PDQ2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Yes</t>
        </is>
      </c>
      <c r="J1150" t="n">
        <v>2</v>
      </c>
      <c r="K1150" t="n">
        <v>180321</v>
      </c>
      <c r="L1150" t="n">
        <v>189.08</v>
      </c>
      <c r="M1150" t="n">
        <v>180321</v>
      </c>
      <c r="N1150" t="n">
        <v>189.08</v>
      </c>
      <c r="O1150" t="inlineStr">
        <is>
          <t>WIL</t>
        </is>
      </c>
      <c r="P1150" t="inlineStr">
        <is>
          <t>PDX-Production2</t>
        </is>
      </c>
      <c r="Q1150" t="inlineStr">
        <is>
          <t>Microsoft Windows Server 2016 or later (64-bit)</t>
        </is>
      </c>
      <c r="R1150" t="inlineStr">
        <is>
          <t>Microsoft Windows Server 2022 (64-bit)</t>
        </is>
      </c>
    </row>
    <row r="1151">
      <c r="A1151" t="inlineStr">
        <is>
          <t>wil-vppi-cas1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Yes</t>
        </is>
      </c>
      <c r="J1151" t="n">
        <v>2</v>
      </c>
      <c r="K1151" t="n">
        <v>180329</v>
      </c>
      <c r="L1151" t="n">
        <v>189.08</v>
      </c>
      <c r="M1151" t="n">
        <v>164670</v>
      </c>
      <c r="N1151" t="n">
        <v>172.66</v>
      </c>
      <c r="O1151" t="inlineStr">
        <is>
          <t>WIL</t>
        </is>
      </c>
      <c r="P1151" t="inlineStr">
        <is>
          <t>PDX-Production2</t>
        </is>
      </c>
      <c r="Q1151" t="inlineStr">
        <is>
          <t>Microsoft Windows Server 2016 or later (64-bit)</t>
        </is>
      </c>
      <c r="R1151" t="inlineStr">
        <is>
          <t>Microsoft Windows Server 2019 (64-bit)</t>
        </is>
      </c>
    </row>
    <row r="1152">
      <c r="A1152" t="inlineStr">
        <is>
          <t>wil-vppi-db1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Check</t>
        </is>
      </c>
      <c r="E1152" t="inlineStr">
        <is>
          <t>Check</t>
        </is>
      </c>
      <c r="F1152" t="inlineStr">
        <is>
          <t>Check</t>
        </is>
      </c>
      <c r="G1152" t="inlineStr">
        <is>
          <t>No</t>
        </is>
      </c>
      <c r="H1152" t="inlineStr">
        <is>
          <t>No</t>
        </is>
      </c>
      <c r="I1152" t="inlineStr">
        <is>
          <t>Yes</t>
        </is>
      </c>
      <c r="J1152" t="n">
        <v>3</v>
      </c>
      <c r="K1152" t="n">
        <v>445545</v>
      </c>
      <c r="L1152" t="n">
        <v>467.18</v>
      </c>
      <c r="M1152" t="n">
        <v>437264</v>
      </c>
      <c r="N1152" t="n">
        <v>458.49</v>
      </c>
      <c r="O1152" t="inlineStr">
        <is>
          <t>WIL</t>
        </is>
      </c>
      <c r="P1152" t="inlineStr">
        <is>
          <t>PDX-Production2</t>
        </is>
      </c>
      <c r="Q1152" t="inlineStr">
        <is>
          <t>Microsoft Windows Server 2016 or later (64-bit)</t>
        </is>
      </c>
      <c r="R1152" t="inlineStr">
        <is>
          <t>Microsoft Windows Server 2019 (64-bit)</t>
        </is>
      </c>
    </row>
    <row r="1153">
      <c r="A1153" t="inlineStr">
        <is>
          <t>wil-vppi-web1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Yes</t>
        </is>
      </c>
      <c r="J1153" t="n">
        <v>1</v>
      </c>
      <c r="K1153" t="n">
        <v>77924</v>
      </c>
      <c r="L1153" t="n">
        <v>81.70999999999999</v>
      </c>
      <c r="M1153" t="n">
        <v>59331</v>
      </c>
      <c r="N1153" t="n">
        <v>62.21</v>
      </c>
      <c r="O1153" t="inlineStr">
        <is>
          <t>WIL</t>
        </is>
      </c>
      <c r="P1153" t="inlineStr">
        <is>
          <t>PDX-Production2</t>
        </is>
      </c>
      <c r="Q1153" t="inlineStr">
        <is>
          <t>Microsoft Windows Server 2016 or later (64-bit)</t>
        </is>
      </c>
      <c r="R1153" t="inlineStr">
        <is>
          <t>Microsoft Windows Server 2019 (64-bit)</t>
        </is>
      </c>
    </row>
    <row r="1154">
      <c r="A1154" t="inlineStr">
        <is>
          <t>WIL-VPSEC-CAM1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Yes</t>
        </is>
      </c>
      <c r="J1154" t="n">
        <v>3</v>
      </c>
      <c r="K1154" t="n">
        <v>3471473</v>
      </c>
      <c r="L1154" t="n">
        <v>3640.01</v>
      </c>
      <c r="M1154" t="n">
        <v>3443961</v>
      </c>
      <c r="N1154" t="n">
        <v>3611.16</v>
      </c>
      <c r="O1154" t="inlineStr">
        <is>
          <t>WIL</t>
        </is>
      </c>
      <c r="P1154" t="inlineStr">
        <is>
          <t>PDX-HSM</t>
        </is>
      </c>
      <c r="Q1154" t="inlineStr">
        <is>
          <t>Microsoft Windows Server 2016 or later (64-bit)</t>
        </is>
      </c>
      <c r="R1154" t="inlineStr">
        <is>
          <t>Microsoft Windows Server 2016 or later (64-bit)</t>
        </is>
      </c>
    </row>
    <row r="1155">
      <c r="A1155" t="inlineStr">
        <is>
          <t>WIL-VPSEC-CAM2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Yes</t>
        </is>
      </c>
      <c r="J1155" t="n">
        <v>3</v>
      </c>
      <c r="K1155" t="n">
        <v>14964852</v>
      </c>
      <c r="L1155" t="n">
        <v>15691.36</v>
      </c>
      <c r="M1155" t="n">
        <v>14959922</v>
      </c>
      <c r="N1155" t="n">
        <v>15686.19</v>
      </c>
      <c r="O1155" t="inlineStr">
        <is>
          <t>WIL</t>
        </is>
      </c>
      <c r="P1155" t="inlineStr">
        <is>
          <t>PDX-HSM</t>
        </is>
      </c>
      <c r="Q1155" t="inlineStr">
        <is>
          <t>Microsoft Windows Server 2016 or later (64-bit)</t>
        </is>
      </c>
      <c r="R1155" t="inlineStr">
        <is>
          <t>Microsoft Windows Server 2022 (64-bit)</t>
        </is>
      </c>
    </row>
    <row r="1156">
      <c r="A1156" t="inlineStr">
        <is>
          <t>wil-vpsec-db1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Check</t>
        </is>
      </c>
      <c r="E1156" t="inlineStr">
        <is>
          <t>Check</t>
        </is>
      </c>
      <c r="F1156" t="inlineStr">
        <is>
          <t>Check</t>
        </is>
      </c>
      <c r="G1156" t="inlineStr">
        <is>
          <t>No</t>
        </is>
      </c>
      <c r="H1156" t="inlineStr">
        <is>
          <t>No</t>
        </is>
      </c>
      <c r="I1156" t="inlineStr">
        <is>
          <t>Yes</t>
        </is>
      </c>
      <c r="J1156" t="n">
        <v>2</v>
      </c>
      <c r="K1156" t="n">
        <v>110694</v>
      </c>
      <c r="L1156" t="n">
        <v>116.07</v>
      </c>
      <c r="M1156" t="n">
        <v>92833</v>
      </c>
      <c r="N1156" t="n">
        <v>97.34</v>
      </c>
      <c r="O1156" t="inlineStr">
        <is>
          <t>WIL</t>
        </is>
      </c>
      <c r="P1156" t="inlineStr">
        <is>
          <t>PDX-Production2</t>
        </is>
      </c>
      <c r="Q1156" t="inlineStr">
        <is>
          <t>Microsoft Windows Server 2016 or later (64-bit)</t>
        </is>
      </c>
      <c r="R1156" t="inlineStr">
        <is>
          <t>Microsoft Windows Server 2022 (64-bit)</t>
        </is>
      </c>
    </row>
    <row r="1157">
      <c r="A1157" t="inlineStr">
        <is>
          <t>wil-vpsec-db1_restored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Check</t>
        </is>
      </c>
      <c r="E1157" t="inlineStr">
        <is>
          <t>Check</t>
        </is>
      </c>
      <c r="F1157" t="inlineStr">
        <is>
          <t>Check</t>
        </is>
      </c>
      <c r="G1157" t="inlineStr">
        <is>
          <t>No</t>
        </is>
      </c>
      <c r="H1157" t="inlineStr">
        <is>
          <t>No</t>
        </is>
      </c>
      <c r="I1157" t="inlineStr">
        <is>
          <t>Yes</t>
        </is>
      </c>
      <c r="J1157" t="n">
        <v>2</v>
      </c>
      <c r="K1157" t="n">
        <v>110679</v>
      </c>
      <c r="L1157" t="n">
        <v>116.05</v>
      </c>
      <c r="M1157" t="n">
        <v>88593</v>
      </c>
      <c r="N1157" t="n">
        <v>92.89</v>
      </c>
      <c r="O1157" t="inlineStr">
        <is>
          <t>GOL</t>
        </is>
      </c>
      <c r="P1157" t="inlineStr">
        <is>
          <t>GOL-Production2</t>
        </is>
      </c>
      <c r="Q1157" t="inlineStr">
        <is>
          <t>Microsoft Windows Server 2016 or later (64-bit)</t>
        </is>
      </c>
      <c r="R1157" t="inlineStr">
        <is>
          <t>Microsoft Windows Server 2016 or later (64-bit)</t>
        </is>
      </c>
    </row>
    <row r="1158">
      <c r="A1158" t="inlineStr">
        <is>
          <t>wil-vpsec-db1_testrestore1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Check</t>
        </is>
      </c>
      <c r="E1158" t="inlineStr">
        <is>
          <t>Check</t>
        </is>
      </c>
      <c r="F1158" t="inlineStr">
        <is>
          <t>Check</t>
        </is>
      </c>
      <c r="G1158" t="inlineStr">
        <is>
          <t>No</t>
        </is>
      </c>
      <c r="H1158" t="inlineStr">
        <is>
          <t>Yes</t>
        </is>
      </c>
      <c r="I1158" t="inlineStr">
        <is>
          <t>Yes</t>
        </is>
      </c>
      <c r="J1158" t="n">
        <v>2</v>
      </c>
      <c r="K1158" t="n">
        <v>214808</v>
      </c>
      <c r="L1158" t="n">
        <v>225.24</v>
      </c>
      <c r="M1158" t="n">
        <v>178633</v>
      </c>
      <c r="N1158" t="n">
        <v>187.31</v>
      </c>
      <c r="O1158" t="inlineStr">
        <is>
          <t>US4</t>
        </is>
      </c>
      <c r="P1158" t="inlineStr">
        <is>
          <t>US4-TSS-PRD01</t>
        </is>
      </c>
      <c r="Q1158" t="inlineStr">
        <is>
          <t>Microsoft Windows Server 2016 or later (64-bit)</t>
        </is>
      </c>
      <c r="R1158" t="inlineStr">
        <is>
          <t>Microsoft Windows Server 2022 (64-bit)</t>
        </is>
      </c>
    </row>
    <row r="1159">
      <c r="A1159" t="inlineStr">
        <is>
          <t>WIL-VPSQL-BAK01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Yes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Yes</t>
        </is>
      </c>
      <c r="J1159" t="n">
        <v>4</v>
      </c>
      <c r="K1159" t="n">
        <v>274520</v>
      </c>
      <c r="L1159" t="n">
        <v>287.85</v>
      </c>
      <c r="M1159" t="n">
        <v>274520</v>
      </c>
      <c r="N1159" t="n">
        <v>287.85</v>
      </c>
      <c r="O1159" t="inlineStr">
        <is>
          <t>WIL</t>
        </is>
      </c>
      <c r="P1159" t="inlineStr">
        <is>
          <t>PDX-Production2</t>
        </is>
      </c>
      <c r="Q1159" t="inlineStr">
        <is>
          <t>Microsoft Windows Server 2016 (64-bit)</t>
        </is>
      </c>
      <c r="R1159" t="inlineStr">
        <is>
          <t>Microsoft Windows Server 2022 (64-bit)</t>
        </is>
      </c>
    </row>
    <row r="1160">
      <c r="A1160" t="inlineStr">
        <is>
          <t>wil-vpsql-db01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Yes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Yes</t>
        </is>
      </c>
      <c r="J1160" t="n">
        <v>4</v>
      </c>
      <c r="K1160" t="n">
        <v>1697905</v>
      </c>
      <c r="L1160" t="n">
        <v>1780.33</v>
      </c>
      <c r="M1160" t="n">
        <v>1697905</v>
      </c>
      <c r="N1160" t="n">
        <v>1780.33</v>
      </c>
      <c r="O1160" t="inlineStr">
        <is>
          <t>WIL</t>
        </is>
      </c>
      <c r="P1160" t="inlineStr">
        <is>
          <t>PDX-HSM</t>
        </is>
      </c>
      <c r="Q1160" t="inlineStr">
        <is>
          <t>Microsoft Windows Server 2016 or later (64-bit)</t>
        </is>
      </c>
      <c r="R1160" t="inlineStr">
        <is>
          <t>Microsoft Windows Server 2019 (64-bit)</t>
        </is>
      </c>
    </row>
    <row r="1161">
      <c r="A1161" t="inlineStr">
        <is>
          <t>WIL-VPSQL-DB02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Yes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Yes</t>
        </is>
      </c>
      <c r="J1161" t="n">
        <v>4</v>
      </c>
      <c r="K1161" t="n">
        <v>366697</v>
      </c>
      <c r="L1161" t="n">
        <v>384.5</v>
      </c>
      <c r="M1161" t="n">
        <v>366697</v>
      </c>
      <c r="N1161" t="n">
        <v>384.5</v>
      </c>
      <c r="O1161" t="inlineStr">
        <is>
          <t>WIL</t>
        </is>
      </c>
      <c r="P1161" t="inlineStr">
        <is>
          <t>PDX-Production2</t>
        </is>
      </c>
      <c r="Q1161" t="inlineStr">
        <is>
          <t>Microsoft Windows Server 2016 or later (64-bit)</t>
        </is>
      </c>
      <c r="R1161" t="inlineStr">
        <is>
          <t>Microsoft Windows Server 2022 (64-bit)</t>
        </is>
      </c>
    </row>
    <row r="1162">
      <c r="A1162" t="inlineStr">
        <is>
          <t>wil-vpsql-gen01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Yes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Yes</t>
        </is>
      </c>
      <c r="J1162" t="n">
        <v>4</v>
      </c>
      <c r="K1162" t="n">
        <v>721003</v>
      </c>
      <c r="L1162" t="n">
        <v>756.01</v>
      </c>
      <c r="M1162" t="n">
        <v>86470</v>
      </c>
      <c r="N1162" t="n">
        <v>90.67</v>
      </c>
      <c r="O1162" t="inlineStr">
        <is>
          <t>WIL</t>
        </is>
      </c>
      <c r="P1162" t="inlineStr">
        <is>
          <t>PDX-Production2</t>
        </is>
      </c>
      <c r="Q1162" t="inlineStr">
        <is>
          <t>Microsoft Windows Server 2025 (64-bit)</t>
        </is>
      </c>
      <c r="R1162" t="inlineStr">
        <is>
          <t>Microsoft Windows Server 2025 (64-bit)</t>
        </is>
      </c>
    </row>
    <row r="1163">
      <c r="A1163" t="inlineStr">
        <is>
          <t>WIL-VPSQL-MFG01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Yes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Yes</t>
        </is>
      </c>
      <c r="J1163" t="n">
        <v>4</v>
      </c>
      <c r="K1163" t="n">
        <v>446578</v>
      </c>
      <c r="L1163" t="n">
        <v>468.26</v>
      </c>
      <c r="M1163" t="n">
        <v>230696</v>
      </c>
      <c r="N1163" t="n">
        <v>241.9</v>
      </c>
      <c r="O1163" t="inlineStr">
        <is>
          <t>WIL</t>
        </is>
      </c>
      <c r="P1163" t="inlineStr">
        <is>
          <t>PDX-Production2</t>
        </is>
      </c>
      <c r="Q1163" t="inlineStr">
        <is>
          <t>Microsoft Windows Server 2016 (64-bit)</t>
        </is>
      </c>
      <c r="R1163" t="inlineStr">
        <is>
          <t>Microsoft Windows Server 2022 (64-bit)</t>
        </is>
      </c>
    </row>
    <row r="1164">
      <c r="A1164" t="inlineStr">
        <is>
          <t>WIL-VPSVS-BAK01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Yes</t>
        </is>
      </c>
      <c r="J1164" t="n">
        <v>3</v>
      </c>
      <c r="K1164" t="n">
        <v>639095</v>
      </c>
      <c r="L1164" t="n">
        <v>670.12</v>
      </c>
      <c r="M1164" t="n">
        <v>639095</v>
      </c>
      <c r="N1164" t="n">
        <v>670.12</v>
      </c>
      <c r="O1164" t="inlineStr">
        <is>
          <t>WIL</t>
        </is>
      </c>
      <c r="P1164" t="inlineStr">
        <is>
          <t>PDX-Production2</t>
        </is>
      </c>
      <c r="Q1164" t="inlineStr">
        <is>
          <t>Microsoft Windows Server 2022 (64-bit)</t>
        </is>
      </c>
      <c r="R1164" t="inlineStr">
        <is>
          <t>Microsoft Windows Server 2022 (64-bit)</t>
        </is>
      </c>
    </row>
    <row r="1165">
      <c r="A1165" t="inlineStr">
        <is>
          <t>wil-vpsvs-ccc01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Yes</t>
        </is>
      </c>
      <c r="J1165" t="n">
        <v>1</v>
      </c>
      <c r="K1165" t="n">
        <v>65634</v>
      </c>
      <c r="L1165" t="n">
        <v>68.81999999999999</v>
      </c>
      <c r="M1165" t="n">
        <v>63176</v>
      </c>
      <c r="N1165" t="n">
        <v>66.23999999999999</v>
      </c>
      <c r="O1165" t="inlineStr">
        <is>
          <t>WIL</t>
        </is>
      </c>
      <c r="P1165" t="inlineStr">
        <is>
          <t>PDX-VDI</t>
        </is>
      </c>
      <c r="Q1165" t="inlineStr">
        <is>
          <t>Microsoft Windows Server 2016 or later (64-bit)</t>
        </is>
      </c>
      <c r="R1165" t="inlineStr">
        <is>
          <t>Microsoft Windows Server 2019 (64-bit)</t>
        </is>
      </c>
    </row>
    <row r="1166">
      <c r="A1166" t="inlineStr">
        <is>
          <t>wil-vpsvs-ccc02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Yes</t>
        </is>
      </c>
      <c r="J1166" t="n">
        <v>1</v>
      </c>
      <c r="K1166" t="n">
        <v>65619</v>
      </c>
      <c r="L1166" t="n">
        <v>68.8</v>
      </c>
      <c r="M1166" t="n">
        <v>65619</v>
      </c>
      <c r="N1166" t="n">
        <v>68.8</v>
      </c>
      <c r="O1166" t="inlineStr">
        <is>
          <t>WIL</t>
        </is>
      </c>
      <c r="P1166" t="inlineStr">
        <is>
          <t>PDX-VDI</t>
        </is>
      </c>
      <c r="Q1166" t="inlineStr">
        <is>
          <t>Microsoft Windows Server 2016 or later (64-bit)</t>
        </is>
      </c>
      <c r="R1166" t="inlineStr">
        <is>
          <t>Microsoft Windows Server 2022 (64-bit)</t>
        </is>
      </c>
    </row>
    <row r="1167">
      <c r="A1167" t="inlineStr">
        <is>
          <t>WIL-VPSVS-CFG01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Yes</t>
        </is>
      </c>
      <c r="J1167" t="n">
        <v>1</v>
      </c>
      <c r="K1167" t="n">
        <v>65622</v>
      </c>
      <c r="L1167" t="n">
        <v>68.81</v>
      </c>
      <c r="M1167" t="n">
        <v>53137</v>
      </c>
      <c r="N1167" t="n">
        <v>55.72</v>
      </c>
      <c r="O1167" t="inlineStr">
        <is>
          <t>WIL</t>
        </is>
      </c>
      <c r="P1167" t="inlineStr">
        <is>
          <t>PDX-Production2</t>
        </is>
      </c>
      <c r="Q1167" t="inlineStr">
        <is>
          <t>Microsoft Windows Server 2016 (64-bit)</t>
        </is>
      </c>
      <c r="R1167" t="inlineStr">
        <is>
          <t>Microsoft Windows Server 2022 (64-bit)</t>
        </is>
      </c>
    </row>
    <row r="1168">
      <c r="A1168" t="inlineStr">
        <is>
          <t>WIL-VPSVS-CPM01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Yes</t>
        </is>
      </c>
      <c r="J1168" t="n">
        <v>2</v>
      </c>
      <c r="K1168" t="n">
        <v>2233242</v>
      </c>
      <c r="L1168" t="n">
        <v>2341.66</v>
      </c>
      <c r="M1168" t="n">
        <v>2225086</v>
      </c>
      <c r="N1168" t="n">
        <v>2333.11</v>
      </c>
      <c r="O1168" t="inlineStr">
        <is>
          <t>WIL</t>
        </is>
      </c>
      <c r="P1168" t="inlineStr">
        <is>
          <t>WIL-VSAN1</t>
        </is>
      </c>
      <c r="Q1168" t="inlineStr">
        <is>
          <t>Red Hat Enterprise Linux 8 (64-bit)</t>
        </is>
      </c>
      <c r="R1168" t="inlineStr">
        <is>
          <t>Other 4.x or later Linux (64-bit)</t>
        </is>
      </c>
    </row>
    <row r="1169">
      <c r="A1169" t="inlineStr">
        <is>
          <t>WIL-VPSVS-LIC1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Yes</t>
        </is>
      </c>
      <c r="J1169" t="n">
        <v>1</v>
      </c>
      <c r="K1169" t="n">
        <v>90205</v>
      </c>
      <c r="L1169" t="n">
        <v>94.58</v>
      </c>
      <c r="M1169" t="n">
        <v>90205</v>
      </c>
      <c r="N1169" t="n">
        <v>94.58</v>
      </c>
      <c r="O1169" t="inlineStr">
        <is>
          <t>WIL</t>
        </is>
      </c>
      <c r="P1169" t="inlineStr">
        <is>
          <t>PDX-Production2</t>
        </is>
      </c>
      <c r="Q1169" t="inlineStr">
        <is>
          <t>Microsoft Windows Server 2016 or later (64-bit)</t>
        </is>
      </c>
      <c r="R1169" t="inlineStr">
        <is>
          <t>Microsoft Windows Server 2019 (64-bit)</t>
        </is>
      </c>
    </row>
    <row r="1170">
      <c r="A1170" t="inlineStr">
        <is>
          <t>WIL-VPSVS-MTL01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Yes</t>
        </is>
      </c>
      <c r="J1170" t="n">
        <v>1</v>
      </c>
      <c r="K1170" t="n">
        <v>20570</v>
      </c>
      <c r="L1170" t="n">
        <v>21.57</v>
      </c>
      <c r="M1170" t="n">
        <v>20570</v>
      </c>
      <c r="N1170" t="n">
        <v>21.57</v>
      </c>
      <c r="O1170" t="inlineStr">
        <is>
          <t>WIL</t>
        </is>
      </c>
      <c r="P1170" t="inlineStr">
        <is>
          <t>PDX-Production2</t>
        </is>
      </c>
      <c r="Q1170" t="inlineStr">
        <is>
          <t>CentOS 4/5/6/7 (64-bit)</t>
        </is>
      </c>
      <c r="R1170" t="inlineStr">
        <is>
          <t>Other 2.6.x Linux (64-bit)</t>
        </is>
      </c>
    </row>
    <row r="1171">
      <c r="A1171" t="inlineStr">
        <is>
          <t>WIL-VPSVS-SDP01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Yes</t>
        </is>
      </c>
      <c r="J1171" t="n">
        <v>2</v>
      </c>
      <c r="K1171" t="n">
        <v>475220</v>
      </c>
      <c r="L1171" t="n">
        <v>498.29</v>
      </c>
      <c r="M1171" t="n">
        <v>475220</v>
      </c>
      <c r="N1171" t="n">
        <v>498.29</v>
      </c>
      <c r="O1171" t="inlineStr">
        <is>
          <t>WIL</t>
        </is>
      </c>
      <c r="P1171" t="inlineStr">
        <is>
          <t>PDX-Production2</t>
        </is>
      </c>
      <c r="Q1171" t="inlineStr">
        <is>
          <t>Microsoft Windows Server 2016 or later (64-bit)</t>
        </is>
      </c>
      <c r="R1171" t="inlineStr">
        <is>
          <t>Microsoft Windows Server 2022 (64-bit)</t>
        </is>
      </c>
    </row>
    <row r="1172">
      <c r="A1172" t="inlineStr">
        <is>
          <t>WIL-VPSVS-SEC01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Yes</t>
        </is>
      </c>
      <c r="J1172" t="n">
        <v>1</v>
      </c>
      <c r="K1172" t="n">
        <v>135278</v>
      </c>
      <c r="L1172" t="n">
        <v>141.85</v>
      </c>
      <c r="M1172" t="n">
        <v>135278</v>
      </c>
      <c r="N1172" t="n">
        <v>141.85</v>
      </c>
      <c r="O1172" t="inlineStr">
        <is>
          <t>WIL</t>
        </is>
      </c>
      <c r="P1172" t="inlineStr">
        <is>
          <t>PDX-Production2</t>
        </is>
      </c>
      <c r="Q1172" t="inlineStr">
        <is>
          <t>Ubuntu Linux (64-bit)</t>
        </is>
      </c>
      <c r="R1172" t="inlineStr">
        <is>
          <t>Ubuntu Linux (64-bit)</t>
        </is>
      </c>
    </row>
    <row r="1173">
      <c r="A1173" t="inlineStr">
        <is>
          <t>wil-vpsvs-sec12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n">
        <v>1</v>
      </c>
      <c r="K1173" t="n">
        <v>495713</v>
      </c>
      <c r="L1173" t="n">
        <v>519.78</v>
      </c>
      <c r="M1173" t="n">
        <v>495713</v>
      </c>
      <c r="N1173" t="n">
        <v>519.78</v>
      </c>
      <c r="O1173" t="inlineStr">
        <is>
          <t>WIL</t>
        </is>
      </c>
      <c r="P1173" t="inlineStr">
        <is>
          <t>PDX-Production2</t>
        </is>
      </c>
      <c r="Q1173" t="inlineStr">
        <is>
          <t>Ubuntu Linux (64-bit)</t>
        </is>
      </c>
      <c r="R1173" t="inlineStr">
        <is>
          <t>Ubuntu Linux (64-bit)</t>
        </is>
      </c>
    </row>
    <row r="1174">
      <c r="A1174" t="inlineStr">
        <is>
          <t>wil-vpsvs-tss1</t>
        </is>
      </c>
      <c r="B1174" t="inlineStr">
        <is>
          <t>poweredOff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n">
        <v>1</v>
      </c>
      <c r="K1174" t="n">
        <v>70247</v>
      </c>
      <c r="L1174" t="n">
        <v>73.66</v>
      </c>
      <c r="M1174" t="n">
        <v>7632</v>
      </c>
      <c r="N1174" t="n">
        <v>8</v>
      </c>
      <c r="O1174" t="inlineStr">
        <is>
          <t>WIL</t>
        </is>
      </c>
      <c r="P1174" t="inlineStr">
        <is>
          <t>PDX-HSM</t>
        </is>
      </c>
      <c r="Q1174" t="inlineStr">
        <is>
          <t>Ubuntu Linux (64-bit)</t>
        </is>
      </c>
      <c r="R1174" t="inlineStr">
        <is>
          <t>Ubuntu Linux (64-bit)</t>
        </is>
      </c>
    </row>
    <row r="1175">
      <c r="A1175" t="inlineStr">
        <is>
          <t>wil-vpsvs-wdc01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Yes</t>
        </is>
      </c>
      <c r="J1175" t="n">
        <v>2</v>
      </c>
      <c r="K1175" t="n">
        <v>159840</v>
      </c>
      <c r="L1175" t="n">
        <v>167.6</v>
      </c>
      <c r="M1175" t="n">
        <v>159840</v>
      </c>
      <c r="N1175" t="n">
        <v>167.6</v>
      </c>
      <c r="O1175" t="inlineStr">
        <is>
          <t>WIL</t>
        </is>
      </c>
      <c r="P1175" t="inlineStr">
        <is>
          <t>PDX-Production2</t>
        </is>
      </c>
      <c r="Q1175" t="inlineStr">
        <is>
          <t>Microsoft Windows Server 2016 or later (64-bit)</t>
        </is>
      </c>
      <c r="R1175" t="inlineStr">
        <is>
          <t>Microsoft Windows Server 2019 (64-bit)</t>
        </is>
      </c>
    </row>
    <row r="1176">
      <c r="A1176" t="inlineStr">
        <is>
          <t>wil-vpsvs-wfs01</t>
        </is>
      </c>
      <c r="B1176" t="inlineStr">
        <is>
          <t>poweredOn</t>
        </is>
      </c>
      <c r="C1176" t="inlineStr">
        <is>
          <t>Yes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n">
        <v>25</v>
      </c>
      <c r="K1176" t="n">
        <v>65870450</v>
      </c>
      <c r="L1176" t="n">
        <v>69068.31</v>
      </c>
      <c r="M1176" t="n">
        <v>55889376</v>
      </c>
      <c r="N1176" t="n">
        <v>58602.68</v>
      </c>
      <c r="O1176" t="inlineStr">
        <is>
          <t>WIL</t>
        </is>
      </c>
      <c r="P1176" t="inlineStr">
        <is>
          <t>PDX-Production2</t>
        </is>
      </c>
      <c r="Q1176" t="inlineStr">
        <is>
          <t>Microsoft Windows Server 2016 or later (64-bit)</t>
        </is>
      </c>
    </row>
    <row r="1177">
      <c r="A1177" t="inlineStr">
        <is>
          <t>WIL-VPSVS-WPS1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Yes</t>
        </is>
      </c>
      <c r="J1177" t="n">
        <v>1</v>
      </c>
      <c r="K1177" t="n">
        <v>65631</v>
      </c>
      <c r="L1177" t="n">
        <v>68.81999999999999</v>
      </c>
      <c r="M1177" t="n">
        <v>57371</v>
      </c>
      <c r="N1177" t="n">
        <v>60.16</v>
      </c>
      <c r="O1177" t="inlineStr">
        <is>
          <t>WIL</t>
        </is>
      </c>
      <c r="P1177" t="inlineStr">
        <is>
          <t>PDX-Production2</t>
        </is>
      </c>
      <c r="Q1177" t="inlineStr">
        <is>
          <t>Microsoft Windows Server 2016 or later (64-bit)</t>
        </is>
      </c>
      <c r="R1177" t="inlineStr">
        <is>
          <t>Microsoft Windows Server 2022 (64-bit)</t>
        </is>
      </c>
    </row>
    <row r="1178">
      <c r="A1178" t="inlineStr">
        <is>
          <t>WIL-VPVAR-COL01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Yes</t>
        </is>
      </c>
      <c r="J1178" t="n">
        <v>2</v>
      </c>
      <c r="K1178" t="n">
        <v>323693</v>
      </c>
      <c r="L1178" t="n">
        <v>339.41</v>
      </c>
      <c r="M1178" t="n">
        <v>323693</v>
      </c>
      <c r="N1178" t="n">
        <v>339.41</v>
      </c>
      <c r="O1178" t="inlineStr">
        <is>
          <t>WIL</t>
        </is>
      </c>
      <c r="P1178" t="inlineStr">
        <is>
          <t>PDX-Production2</t>
        </is>
      </c>
      <c r="Q1178" t="inlineStr">
        <is>
          <t>Microsoft Windows Server 2016 or later (64-bit)</t>
        </is>
      </c>
      <c r="R1178" t="inlineStr">
        <is>
          <t>Microsoft Windows Server 2022 (64-bit)</t>
        </is>
      </c>
    </row>
    <row r="1179">
      <c r="A1179" t="inlineStr">
        <is>
          <t>WIL-VTTST-TST01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Yes</t>
        </is>
      </c>
      <c r="I1179" t="inlineStr">
        <is>
          <t>No</t>
        </is>
      </c>
      <c r="J1179" t="n">
        <v>1</v>
      </c>
      <c r="K1179" t="n">
        <v>125012</v>
      </c>
      <c r="L1179" t="n">
        <v>131.08</v>
      </c>
      <c r="M1179" t="n">
        <v>73057</v>
      </c>
      <c r="N1179" t="n">
        <v>76.59999999999999</v>
      </c>
      <c r="O1179" t="inlineStr">
        <is>
          <t>WIL</t>
        </is>
      </c>
      <c r="P1179" t="inlineStr">
        <is>
          <t>PDX-Production2</t>
        </is>
      </c>
      <c r="Q1179" t="inlineStr">
        <is>
          <t>Ubuntu Linux (64-bit)</t>
        </is>
      </c>
    </row>
    <row r="1180">
      <c r="A1180" t="inlineStr">
        <is>
          <t>Win10_VDI_Template_Std</t>
        </is>
      </c>
      <c r="B1180" t="inlineStr">
        <is>
          <t>poweredOff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n">
        <v>1</v>
      </c>
      <c r="K1180" t="n">
        <v>242244</v>
      </c>
      <c r="L1180" t="n">
        <v>254</v>
      </c>
      <c r="M1180" t="n">
        <v>131023</v>
      </c>
      <c r="N1180" t="n">
        <v>137.38</v>
      </c>
      <c r="O1180" t="inlineStr">
        <is>
          <t>WIL</t>
        </is>
      </c>
      <c r="P1180" t="inlineStr">
        <is>
          <t>PDX-VDI</t>
        </is>
      </c>
      <c r="Q1180" t="inlineStr">
        <is>
          <t>Microsoft Windows 10 (64-bit)</t>
        </is>
      </c>
    </row>
    <row r="1181">
      <c r="A1181" t="inlineStr">
        <is>
          <t>Win11-AcqTools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Yes</t>
        </is>
      </c>
      <c r="J1181" t="n">
        <v>1</v>
      </c>
      <c r="K1181" t="n">
        <v>1114195</v>
      </c>
      <c r="L1181" t="n">
        <v>1168.29</v>
      </c>
      <c r="M1181" t="n">
        <v>1114195</v>
      </c>
      <c r="N1181" t="n">
        <v>1168.29</v>
      </c>
      <c r="O1181" t="inlineStr">
        <is>
          <t>ELS</t>
        </is>
      </c>
      <c r="Q1181" t="inlineStr">
        <is>
          <t>Microsoft Windows 10 (64-bit)</t>
        </is>
      </c>
      <c r="R1181" t="inlineStr">
        <is>
          <t>Microsoft Windows 11 (64-bit)</t>
        </is>
      </c>
    </row>
    <row r="1182">
      <c r="A1182" t="inlineStr">
        <is>
          <t>win11-test</t>
        </is>
      </c>
      <c r="B1182" t="inlineStr">
        <is>
          <t>poweredOff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Yes</t>
        </is>
      </c>
      <c r="I1182" t="inlineStr">
        <is>
          <t>No</t>
        </is>
      </c>
      <c r="J1182" t="n">
        <v>1</v>
      </c>
      <c r="K1182" t="n">
        <v>444617</v>
      </c>
      <c r="L1182" t="n">
        <v>466.2</v>
      </c>
      <c r="M1182" t="n">
        <v>231016</v>
      </c>
      <c r="N1182" t="n">
        <v>242.23</v>
      </c>
      <c r="O1182" t="inlineStr">
        <is>
          <t>WIL</t>
        </is>
      </c>
      <c r="P1182" t="inlineStr">
        <is>
          <t>PDX-VDI</t>
        </is>
      </c>
      <c r="Q1182" t="inlineStr">
        <is>
          <t>Microsoft Windows 10 (64-bit)</t>
        </is>
      </c>
    </row>
    <row r="1183">
      <c r="A1183" t="inlineStr">
        <is>
          <t>WS2022</t>
        </is>
      </c>
      <c r="B1183" t="inlineStr">
        <is>
          <t>poweredOff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  <c r="J1183" t="n">
        <v>1</v>
      </c>
      <c r="K1183" t="n">
        <v>127454</v>
      </c>
      <c r="L1183" t="n">
        <v>133.64</v>
      </c>
      <c r="M1183" t="n">
        <v>33920</v>
      </c>
      <c r="N1183" t="n">
        <v>35.57</v>
      </c>
      <c r="O1183" t="inlineStr">
        <is>
          <t>HAW</t>
        </is>
      </c>
      <c r="P1183" t="inlineStr">
        <is>
          <t>HAW-GEN-PRD02</t>
        </is>
      </c>
      <c r="Q1183" t="inlineStr">
        <is>
          <t>Microsoft Windows Server 2022 (64-bit)</t>
        </is>
      </c>
      <c r="R1183" t="inlineStr">
        <is>
          <t>Microsoft Windows Server 2022 (64-bit)</t>
        </is>
      </c>
    </row>
    <row r="1184">
      <c r="A1184" t="inlineStr">
        <is>
          <t>Yocto-VanilaEthernet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Yes</t>
        </is>
      </c>
      <c r="J1184" t="n">
        <v>1</v>
      </c>
      <c r="K1184" t="n">
        <v>528527</v>
      </c>
      <c r="L1184" t="n">
        <v>554.1900000000001</v>
      </c>
      <c r="M1184" t="n">
        <v>528527</v>
      </c>
      <c r="N1184" t="n">
        <v>554.1900000000001</v>
      </c>
      <c r="O1184" t="inlineStr">
        <is>
          <t>ELS</t>
        </is>
      </c>
      <c r="Q1184" t="inlineStr">
        <is>
          <t>Ubuntu Linux (64-bit)</t>
        </is>
      </c>
      <c r="R1184" t="inlineStr">
        <is>
          <t>Ubuntu Linux (64-bit)</t>
        </is>
      </c>
    </row>
    <row r="1185">
      <c r="A1185" t="inlineStr">
        <is>
          <t>zzz_12_5_2025_GOL-VPSVS-BAP07</t>
        </is>
      </c>
      <c r="B1185" t="inlineStr">
        <is>
          <t>poweredOff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n">
        <v>1</v>
      </c>
      <c r="K1185" t="n">
        <v>78075</v>
      </c>
      <c r="L1185" t="n">
        <v>81.87</v>
      </c>
      <c r="M1185" t="n">
        <v>61442</v>
      </c>
      <c r="N1185" t="n">
        <v>64.42</v>
      </c>
      <c r="O1185" t="inlineStr">
        <is>
          <t>GOL</t>
        </is>
      </c>
      <c r="P1185" t="inlineStr">
        <is>
          <t>GOL-Production2</t>
        </is>
      </c>
      <c r="Q1185" t="inlineStr">
        <is>
          <t>Microsoft Windows Server 2025 (64-bit)</t>
        </is>
      </c>
    </row>
    <row r="1186">
      <c r="A1186" t="inlineStr">
        <is>
          <t>zzz_2_10_2026_us-pdx-varadm3</t>
        </is>
      </c>
      <c r="B1186" t="inlineStr">
        <is>
          <t>poweredOff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  <c r="J1186" t="n">
        <v>2</v>
      </c>
      <c r="K1186" t="n">
        <v>282928</v>
      </c>
      <c r="L1186" t="n">
        <v>296.66</v>
      </c>
      <c r="M1186" t="n">
        <v>149350</v>
      </c>
      <c r="N1186" t="n">
        <v>156.6</v>
      </c>
      <c r="O1186" t="inlineStr">
        <is>
          <t>WIL</t>
        </is>
      </c>
      <c r="P1186" t="inlineStr">
        <is>
          <t>PDX-Production2</t>
        </is>
      </c>
      <c r="Q1186" t="inlineStr">
        <is>
          <t>Microsoft Windows Server 2016 or later (64-bit)</t>
        </is>
      </c>
    </row>
    <row r="1187">
      <c r="A1187" t="inlineStr">
        <is>
          <t>zzz_2_20_2026_us-sba-varadm1</t>
        </is>
      </c>
      <c r="B1187" t="inlineStr">
        <is>
          <t>poweredOff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n">
        <v>2</v>
      </c>
      <c r="K1187" t="n">
        <v>293134</v>
      </c>
      <c r="L1187" t="n">
        <v>307.36</v>
      </c>
      <c r="M1187" t="n">
        <v>275804</v>
      </c>
      <c r="N1187" t="n">
        <v>289.19</v>
      </c>
      <c r="O1187" t="inlineStr">
        <is>
          <t>GOL</t>
        </is>
      </c>
      <c r="P1187" t="inlineStr">
        <is>
          <t>GOL-Production2</t>
        </is>
      </c>
      <c r="Q1187" t="inlineStr">
        <is>
          <t>Microsoft Windows Server 2016 (64-bit)</t>
        </is>
      </c>
    </row>
    <row r="1188">
      <c r="A1188" t="inlineStr">
        <is>
          <t>zzz_20250424_BO4-VPSVS-BAP01</t>
        </is>
      </c>
      <c r="B1188" t="inlineStr">
        <is>
          <t>poweredOff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No</t>
        </is>
      </c>
      <c r="J1188" t="n">
        <v>1</v>
      </c>
      <c r="K1188" t="n">
        <v>142601</v>
      </c>
      <c r="L1188" t="n">
        <v>149.52</v>
      </c>
      <c r="M1188" t="n">
        <v>46360</v>
      </c>
      <c r="N1188" t="n">
        <v>48.61</v>
      </c>
      <c r="O1188" t="inlineStr">
        <is>
          <t>BO4</t>
        </is>
      </c>
      <c r="P1188" t="inlineStr">
        <is>
          <t>bo4-Production</t>
        </is>
      </c>
      <c r="Q1188" t="inlineStr">
        <is>
          <t>Ubuntu Linux (64-bit)</t>
        </is>
      </c>
      <c r="R1188" t="inlineStr">
        <is>
          <t>Ubuntu Linux (64-bit)</t>
        </is>
      </c>
    </row>
    <row r="1189">
      <c r="A1189" t="inlineStr">
        <is>
          <t>zzz_20250808_DONOTDELETEUNTILQ42026_SUBTLE</t>
        </is>
      </c>
      <c r="B1189" t="inlineStr">
        <is>
          <t>poweredOff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n">
        <v>4</v>
      </c>
      <c r="K1189" t="n">
        <v>1153972</v>
      </c>
      <c r="L1189" t="n">
        <v>1209.99</v>
      </c>
      <c r="M1189" t="n">
        <v>1137318</v>
      </c>
      <c r="N1189" t="n">
        <v>1192.53</v>
      </c>
      <c r="O1189" t="inlineStr">
        <is>
          <t>WIL</t>
        </is>
      </c>
      <c r="P1189" t="inlineStr">
        <is>
          <t>WIL-VSAN1</t>
        </is>
      </c>
      <c r="Q1189" t="inlineStr">
        <is>
          <t>Microsoft Windows Server 2008 R2 (64-bit)</t>
        </is>
      </c>
    </row>
    <row r="1190">
      <c r="A1190" t="inlineStr">
        <is>
          <t>zzz_us-pdx-dev1_Owner Requested Hold till 12%2f25</t>
        </is>
      </c>
      <c r="B1190" t="inlineStr">
        <is>
          <t>poweredOff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Yes</t>
        </is>
      </c>
      <c r="I1190" t="inlineStr">
        <is>
          <t>No</t>
        </is>
      </c>
      <c r="J1190" t="n">
        <v>3</v>
      </c>
      <c r="K1190" t="n">
        <v>203007</v>
      </c>
      <c r="L1190" t="n">
        <v>212.86</v>
      </c>
      <c r="M1190" t="n">
        <v>173072</v>
      </c>
      <c r="N1190" t="n">
        <v>181.47</v>
      </c>
      <c r="O1190" t="inlineStr">
        <is>
          <t>WIL</t>
        </is>
      </c>
      <c r="P1190" t="inlineStr">
        <is>
          <t>PDX-HSM</t>
        </is>
      </c>
      <c r="Q1190" t="inlineStr">
        <is>
          <t>Microsoft Windows Server 2012 (64-bit)</t>
        </is>
      </c>
    </row>
    <row r="1191">
      <c r="A1191" t="inlineStr">
        <is>
          <t>zzzBO1-VPSVS-WDC01</t>
        </is>
      </c>
      <c r="B1191" t="inlineStr">
        <is>
          <t>poweredOff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No</t>
        </is>
      </c>
      <c r="J1191" t="n">
        <v>2</v>
      </c>
      <c r="K1191" t="n">
        <v>296153</v>
      </c>
      <c r="L1191" t="n">
        <v>310.53</v>
      </c>
      <c r="M1191" t="n">
        <v>68368</v>
      </c>
      <c r="N1191" t="n">
        <v>71.69</v>
      </c>
      <c r="O1191" t="inlineStr">
        <is>
          <t>BO4</t>
        </is>
      </c>
      <c r="P1191" t="inlineStr">
        <is>
          <t>bo4-Production</t>
        </is>
      </c>
      <c r="Q1191" t="inlineStr">
        <is>
          <t>Microsoft Windows Server 2016 or later (64-bit)</t>
        </is>
      </c>
    </row>
    <row r="1192">
      <c r="A1192" t="inlineStr">
        <is>
          <t>zzzCA2-VPAPP-SAG01</t>
        </is>
      </c>
      <c r="B1192" t="inlineStr">
        <is>
          <t>poweredOff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No</t>
        </is>
      </c>
      <c r="J1192" t="n">
        <v>1</v>
      </c>
      <c r="K1192" t="n">
        <v>135192</v>
      </c>
      <c r="L1192" t="n">
        <v>141.76</v>
      </c>
      <c r="M1192" t="n">
        <v>118563</v>
      </c>
      <c r="N1192" t="n">
        <v>124.32</v>
      </c>
      <c r="O1192" t="inlineStr">
        <is>
          <t>THO</t>
        </is>
      </c>
      <c r="P1192" t="inlineStr">
        <is>
          <t>THO-GEN-PRD02</t>
        </is>
      </c>
      <c r="Q1192" t="inlineStr">
        <is>
          <t>Microsoft Windows Server 2008 R2 (64-bit)</t>
        </is>
      </c>
    </row>
    <row r="1193">
      <c r="A1193" t="inlineStr">
        <is>
          <t>zzzHAW-VPSQL-PDM01</t>
        </is>
      </c>
      <c r="B1193" t="inlineStr">
        <is>
          <t>poweredOff</t>
        </is>
      </c>
      <c r="C1193" t="inlineStr">
        <is>
          <t>No</t>
        </is>
      </c>
      <c r="D1193" t="inlineStr">
        <is>
          <t>Yes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n">
        <v>3</v>
      </c>
      <c r="K1193" t="n">
        <v>7409073</v>
      </c>
      <c r="L1193" t="n">
        <v>7768.77</v>
      </c>
      <c r="M1193" t="n">
        <v>792072</v>
      </c>
      <c r="N1193" t="n">
        <v>830.53</v>
      </c>
      <c r="O1193" t="inlineStr">
        <is>
          <t>HAW</t>
        </is>
      </c>
      <c r="P1193" t="inlineStr">
        <is>
          <t>HAW-GEN-PRD02</t>
        </is>
      </c>
      <c r="Q1193" t="inlineStr">
        <is>
          <t>Microsoft Windows Server 2016 or later (64-bit)</t>
        </is>
      </c>
    </row>
    <row r="1194">
      <c r="A1194" t="inlineStr">
        <is>
          <t>zzzMD2-VPSQL-TDY01</t>
        </is>
      </c>
      <c r="B1194" t="inlineStr">
        <is>
          <t>poweredOff</t>
        </is>
      </c>
      <c r="C1194" t="inlineStr">
        <is>
          <t>No</t>
        </is>
      </c>
      <c r="D1194" t="inlineStr">
        <is>
          <t>Yes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n">
        <v>1</v>
      </c>
      <c r="K1194" t="n">
        <v>193773</v>
      </c>
      <c r="L1194" t="n">
        <v>203.18</v>
      </c>
      <c r="M1194" t="n">
        <v>92272</v>
      </c>
      <c r="N1194" t="n">
        <v>96.75</v>
      </c>
      <c r="O1194" t="inlineStr">
        <is>
          <t>TOR</t>
        </is>
      </c>
      <c r="P1194" t="inlineStr">
        <is>
          <t>TOR-GEN-PRD01</t>
        </is>
      </c>
      <c r="Q1194" t="inlineStr">
        <is>
          <t>Microsoft Windows Server 2012 (64-bit)</t>
        </is>
      </c>
    </row>
    <row r="1195">
      <c r="A1195" t="inlineStr">
        <is>
          <t>zzzNE3-VOLVM</t>
        </is>
      </c>
      <c r="B1195" t="inlineStr">
        <is>
          <t>poweredOff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No</t>
        </is>
      </c>
      <c r="J1195" t="n">
        <v>1</v>
      </c>
      <c r="K1195" t="n">
        <v>426367</v>
      </c>
      <c r="L1195" t="n">
        <v>447.07</v>
      </c>
      <c r="M1195" t="n">
        <v>39112</v>
      </c>
      <c r="N1195" t="n">
        <v>41.01</v>
      </c>
      <c r="O1195" t="inlineStr">
        <is>
          <t>NE3</t>
        </is>
      </c>
      <c r="P1195" t="inlineStr">
        <is>
          <t>NE3-GEN-PRD01</t>
        </is>
      </c>
      <c r="Q1195" t="inlineStr">
        <is>
          <t>Oracle Linux 9 (64-bit)</t>
        </is>
      </c>
      <c r="R1195" t="inlineStr">
        <is>
          <t>Oracle Linux 8 (64-bit)</t>
        </is>
      </c>
    </row>
    <row r="1196">
      <c r="A1196" t="inlineStr">
        <is>
          <t>zzzSC2-VDAPP-EVC01</t>
        </is>
      </c>
      <c r="B1196" t="inlineStr">
        <is>
          <t>poweredOff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n">
        <v>2</v>
      </c>
      <c r="K1196" t="n">
        <v>8585017</v>
      </c>
      <c r="L1196" t="n">
        <v>9001.799999999999</v>
      </c>
      <c r="M1196" t="n">
        <v>7822272</v>
      </c>
      <c r="N1196" t="n">
        <v>8202.030000000001</v>
      </c>
      <c r="O1196" t="inlineStr">
        <is>
          <t>SC2</t>
        </is>
      </c>
      <c r="P1196" t="inlineStr">
        <is>
          <t>SC2-GEN-PRD01</t>
        </is>
      </c>
      <c r="Q1196" t="inlineStr">
        <is>
          <t>Microsoft Windows Server 2016 or later (64-bit)</t>
        </is>
      </c>
    </row>
    <row r="1197">
      <c r="A1197" t="inlineStr">
        <is>
          <t>zzzSC-LOGIC-MON</t>
        </is>
      </c>
      <c r="B1197" t="inlineStr">
        <is>
          <t>poweredOff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n">
        <v>1</v>
      </c>
      <c r="K1197" t="n">
        <v>89697</v>
      </c>
      <c r="L1197" t="n">
        <v>94.05</v>
      </c>
      <c r="M1197" t="n">
        <v>36724</v>
      </c>
      <c r="N1197" t="n">
        <v>38.51</v>
      </c>
      <c r="O1197" t="inlineStr">
        <is>
          <t>SC2</t>
        </is>
      </c>
      <c r="P1197" t="inlineStr">
        <is>
          <t>SC2-GEN-PRD01</t>
        </is>
      </c>
      <c r="Q1197" t="inlineStr">
        <is>
          <t>CentOS 4/5 (64-bit)</t>
        </is>
      </c>
      <c r="R1197" t="inlineStr">
        <is>
          <t>CentOS 7 (64-bit)</t>
        </is>
      </c>
    </row>
    <row r="1198">
      <c r="A1198" t="inlineStr">
        <is>
          <t>zzzTHO-VPSVS-RDR01</t>
        </is>
      </c>
      <c r="B1198" t="inlineStr">
        <is>
          <t>poweredOff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  <c r="J1198" t="n">
        <v>2</v>
      </c>
      <c r="K1198" t="n">
        <v>725840</v>
      </c>
      <c r="L1198" t="n">
        <v>761.08</v>
      </c>
      <c r="M1198" t="n">
        <v>192935</v>
      </c>
      <c r="N1198" t="n">
        <v>202.3</v>
      </c>
      <c r="O1198" t="inlineStr">
        <is>
          <t>THO</t>
        </is>
      </c>
      <c r="P1198" t="inlineStr">
        <is>
          <t>THO-GEN-PRD02</t>
        </is>
      </c>
      <c r="Q1198" t="inlineStr">
        <is>
          <t>Microsoft Windows Server 2016 or later (64-bit)</t>
        </is>
      </c>
    </row>
    <row r="1199">
      <c r="A1199" t="inlineStr">
        <is>
          <t>zzzUS2-VRORA-IFS01</t>
        </is>
      </c>
      <c r="B1199" t="inlineStr">
        <is>
          <t>poweredOff</t>
        </is>
      </c>
      <c r="C1199" t="inlineStr">
        <is>
          <t>Yes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n">
        <v>22</v>
      </c>
      <c r="K1199" t="n">
        <v>5450518</v>
      </c>
      <c r="L1199" t="n">
        <v>5715.13</v>
      </c>
      <c r="M1199" t="n">
        <v>2808466</v>
      </c>
      <c r="N1199" t="n">
        <v>2944.81</v>
      </c>
      <c r="O1199" t="inlineStr">
        <is>
          <t>US4</t>
        </is>
      </c>
      <c r="P1199" t="inlineStr">
        <is>
          <t>US4-TSS-PRD01</t>
        </is>
      </c>
      <c r="Q1199" t="inlineStr">
        <is>
          <t>Red Hat Enterprise Linux 7 (64-bit)</t>
        </is>
      </c>
    </row>
    <row r="1200">
      <c r="A1200" t="inlineStr">
        <is>
          <t>zzzUS2-VTIFS-DR01</t>
        </is>
      </c>
      <c r="B1200" t="inlineStr">
        <is>
          <t>poweredOff</t>
        </is>
      </c>
      <c r="C1200" t="inlineStr">
        <is>
          <t>Yes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n">
        <v>1</v>
      </c>
      <c r="K1200" t="n">
        <v>742377</v>
      </c>
      <c r="L1200" t="n">
        <v>778.42</v>
      </c>
      <c r="M1200" t="n">
        <v>428851</v>
      </c>
      <c r="N1200" t="n">
        <v>449.67</v>
      </c>
      <c r="O1200" t="inlineStr">
        <is>
          <t>US4</t>
        </is>
      </c>
      <c r="P1200" t="inlineStr">
        <is>
          <t>US4-TSS-PRD01</t>
        </is>
      </c>
      <c r="Q1200" t="inlineStr">
        <is>
          <t>Microsoft Windows Server 2016 or later (64-bit)</t>
        </is>
      </c>
    </row>
    <row r="1201">
      <c r="A1201" t="inlineStr">
        <is>
          <t>zzzus-den-fp1</t>
        </is>
      </c>
      <c r="B1201" t="inlineStr">
        <is>
          <t>poweredOff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n">
        <v>2</v>
      </c>
      <c r="K1201" t="n">
        <v>205178</v>
      </c>
      <c r="L1201" t="n">
        <v>215.14</v>
      </c>
      <c r="M1201" t="n">
        <v>199368</v>
      </c>
      <c r="N1201" t="n">
        <v>209.05</v>
      </c>
      <c r="O1201" t="inlineStr">
        <is>
          <t>EGW</t>
        </is>
      </c>
      <c r="P1201" t="inlineStr">
        <is>
          <t>EGW-GEN-PRD02</t>
        </is>
      </c>
      <c r="Q1201" t="inlineStr">
        <is>
          <t>Microsoft Windows Server 2016 or later (64-bit)</t>
        </is>
      </c>
      <c r="R1201" t="inlineStr">
        <is>
          <t>Microsoft Windows Server 2016 (64-bit)</t>
        </is>
      </c>
    </row>
    <row r="1202">
      <c r="A1202" t="inlineStr">
        <is>
          <t>zzzus-pdx-cas8</t>
        </is>
      </c>
      <c r="B1202" t="inlineStr">
        <is>
          <t>poweredOff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n">
        <v>1</v>
      </c>
      <c r="K1202" t="n">
        <v>159987</v>
      </c>
      <c r="L1202" t="n">
        <v>167.75</v>
      </c>
      <c r="M1202" t="n">
        <v>104570</v>
      </c>
      <c r="N1202" t="n">
        <v>109.65</v>
      </c>
      <c r="O1202" t="inlineStr">
        <is>
          <t>WIL</t>
        </is>
      </c>
      <c r="P1202" t="inlineStr">
        <is>
          <t>PDX-HSM</t>
        </is>
      </c>
      <c r="Q1202" t="inlineStr">
        <is>
          <t>Other (32-bit)</t>
        </is>
      </c>
    </row>
    <row r="1203">
      <c r="A1203" t="inlineStr">
        <is>
          <t>zzzus-pdx-dc6</t>
        </is>
      </c>
      <c r="B1203" t="inlineStr">
        <is>
          <t>poweredOff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n">
        <v>1</v>
      </c>
      <c r="K1203" t="n">
        <v>115324</v>
      </c>
      <c r="L1203" t="n">
        <v>120.92</v>
      </c>
      <c r="M1203" t="n">
        <v>62265</v>
      </c>
      <c r="N1203" t="n">
        <v>65.29000000000001</v>
      </c>
      <c r="O1203" t="inlineStr">
        <is>
          <t>WIL</t>
        </is>
      </c>
      <c r="P1203" t="inlineStr">
        <is>
          <t>PDX-HSM</t>
        </is>
      </c>
      <c r="Q1203" t="inlineStr">
        <is>
          <t>Microsoft Windows Server 2016 or later (64-bit)</t>
        </is>
      </c>
    </row>
    <row r="1204">
      <c r="A1204" t="inlineStr">
        <is>
          <t>zzzwil-vdvrns-dsp1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Yes</t>
        </is>
      </c>
      <c r="J1204" t="n">
        <v>2</v>
      </c>
      <c r="K1204" t="n">
        <v>231569</v>
      </c>
      <c r="L1204" t="n">
        <v>242.81</v>
      </c>
      <c r="M1204" t="n">
        <v>207029</v>
      </c>
      <c r="N1204" t="n">
        <v>217.08</v>
      </c>
      <c r="O1204" t="inlineStr">
        <is>
          <t>WIL</t>
        </is>
      </c>
      <c r="P1204" t="inlineStr">
        <is>
          <t>WIL-VSAN1</t>
        </is>
      </c>
      <c r="Q1204" t="inlineStr">
        <is>
          <t>Microsoft Windows Server 2016 (64-bit)</t>
        </is>
      </c>
      <c r="R1204" t="inlineStr">
        <is>
          <t>Microsoft Windows Server 2019 (64-bit)</t>
        </is>
      </c>
    </row>
    <row r="1205">
      <c r="A1205" t="inlineStr">
        <is>
          <t>zzzWIL-VPSVS-BAP10</t>
        </is>
      </c>
      <c r="B1205" t="inlineStr">
        <is>
          <t>poweredOff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  <c r="J1205" t="n">
        <v>1</v>
      </c>
      <c r="K1205" t="n">
        <v>70247</v>
      </c>
      <c r="L1205" t="n">
        <v>73.66</v>
      </c>
      <c r="M1205" t="n">
        <v>61441</v>
      </c>
      <c r="N1205" t="n">
        <v>64.42</v>
      </c>
      <c r="O1205" t="inlineStr">
        <is>
          <t>WIL</t>
        </is>
      </c>
      <c r="P1205" t="inlineStr">
        <is>
          <t>PDX-HSM</t>
        </is>
      </c>
      <c r="Q1205" t="inlineStr">
        <is>
          <t>Microsoft Windows Server 2016 or later (64-bit)</t>
        </is>
      </c>
    </row>
  </sheetData>
  <autoFilter ref="A1:R12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IsFile</t>
        </is>
      </c>
      <c r="D1" t="inlineStr">
        <is>
          <t>IsSQL</t>
        </is>
      </c>
      <c r="E1" t="inlineStr">
        <is>
          <t>IsOrcl</t>
        </is>
      </c>
      <c r="F1" t="inlineStr">
        <is>
          <t>IsPGres</t>
        </is>
      </c>
      <c r="G1" t="inlineStr">
        <is>
          <t>IsExch</t>
        </is>
      </c>
      <c r="H1" t="inlineStr">
        <is>
          <t>IsTestDev</t>
        </is>
      </c>
      <c r="I1" t="inlineStr">
        <is>
          <t>DiskCount</t>
        </is>
      </c>
      <c r="J1" t="inlineStr">
        <is>
          <t>Disk</t>
        </is>
      </c>
      <c r="K1" t="inlineStr">
        <is>
          <t>Capacity MiB</t>
        </is>
      </c>
      <c r="L1" t="inlineStr">
        <is>
          <t>Capacity GB</t>
        </is>
      </c>
      <c r="M1" t="inlineStr">
        <is>
          <t>Datacenter</t>
        </is>
      </c>
      <c r="N1" t="inlineStr">
        <is>
          <t>Cluster</t>
        </is>
      </c>
      <c r="O1" t="inlineStr">
        <is>
          <t>OS according to the configuration file</t>
        </is>
      </c>
      <c r="P1" t="inlineStr">
        <is>
          <t>OS according to the VMware Tools</t>
        </is>
      </c>
    </row>
    <row r="2">
      <c r="A2" t="inlineStr">
        <is>
          <t>_ARCHIVED_2022_01_16_us-bzn-bap1</t>
        </is>
      </c>
      <c r="B2" t="inlineStr">
        <is>
          <t>poweredOff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40960</v>
      </c>
      <c r="L2" t="n">
        <v>42.95</v>
      </c>
      <c r="M2" t="inlineStr">
        <is>
          <t>BO4</t>
        </is>
      </c>
      <c r="N2" t="inlineStr">
        <is>
          <t>bo4-Production</t>
        </is>
      </c>
      <c r="O2" t="inlineStr">
        <is>
          <t>Microsoft Windows Server 2016 or later (64-bit)</t>
        </is>
      </c>
    </row>
    <row r="3">
      <c r="A3" t="inlineStr">
        <is>
          <t>_DONOTPOWERON_us-pdx-app31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81920</v>
      </c>
      <c r="L3" t="n">
        <v>85.90000000000001</v>
      </c>
      <c r="M3" t="inlineStr">
        <is>
          <t>WIL</t>
        </is>
      </c>
      <c r="N3" t="inlineStr">
        <is>
          <t>PDX-HSM</t>
        </is>
      </c>
      <c r="O3" t="inlineStr">
        <is>
          <t>Microsoft Windows Server 2016 or later (64-bit)</t>
        </is>
      </c>
    </row>
    <row r="4">
      <c r="A4" t="inlineStr">
        <is>
          <t>_INVESTIGATION_VA1FMKTWEB01</t>
        </is>
      </c>
      <c r="B4" t="inlineStr">
        <is>
          <t>poweredOff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84992</v>
      </c>
      <c r="L4" t="n">
        <v>89.12</v>
      </c>
      <c r="M4" t="inlineStr">
        <is>
          <t>WIL</t>
        </is>
      </c>
      <c r="N4" t="inlineStr">
        <is>
          <t>WIL-VSAN1</t>
        </is>
      </c>
      <c r="O4" t="inlineStr">
        <is>
          <t>Microsoft Windows Server 2012 (64-bit)</t>
        </is>
      </c>
    </row>
    <row r="5">
      <c r="A5" t="inlineStr">
        <is>
          <t>_retired_08-27-24_us-sba-cc1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61440</v>
      </c>
      <c r="L5" t="n">
        <v>64.42</v>
      </c>
      <c r="M5" t="inlineStr">
        <is>
          <t>GOL</t>
        </is>
      </c>
      <c r="N5" t="inlineStr">
        <is>
          <t>GOL-Production2</t>
        </is>
      </c>
      <c r="O5" t="inlineStr">
        <is>
          <t>Microsoft Windows Server 2016 (64-bit)</t>
        </is>
      </c>
    </row>
    <row r="6">
      <c r="A6" t="inlineStr">
        <is>
          <t>_RETIRED_2023_02_14_us-sba-app8</t>
        </is>
      </c>
      <c r="B6" t="inlineStr">
        <is>
          <t>poweredOff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GOL</t>
        </is>
      </c>
      <c r="N6" t="inlineStr">
        <is>
          <t>GOL-Production2</t>
        </is>
      </c>
      <c r="O6" t="inlineStr">
        <is>
          <t>Red Hat Enterprise Linux 7 (64-bit)</t>
        </is>
      </c>
    </row>
    <row r="7">
      <c r="A7" t="inlineStr">
        <is>
          <t>1CHA-W2k16STD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61440</v>
      </c>
      <c r="L7" t="n">
        <v>64.42</v>
      </c>
      <c r="M7" t="inlineStr">
        <is>
          <t>CHA</t>
        </is>
      </c>
      <c r="O7" t="inlineStr">
        <is>
          <t>Microsoft Windows Server 2016 (64-bit)</t>
        </is>
      </c>
      <c r="P7" t="inlineStr">
        <is>
          <t>Microsoft Windows Server 2016 (64-bit)</t>
        </is>
      </c>
    </row>
    <row r="8">
      <c r="A8" t="inlineStr">
        <is>
          <t>1ELS-W10ENT-Template</t>
        </is>
      </c>
      <c r="B8" t="inlineStr">
        <is>
          <t>poweredOff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81920</v>
      </c>
      <c r="L8" t="n">
        <v>85.90000000000001</v>
      </c>
      <c r="M8" t="inlineStr">
        <is>
          <t>ELS</t>
        </is>
      </c>
      <c r="N8" t="inlineStr">
        <is>
          <t>ELS-GEN-PRD02</t>
        </is>
      </c>
      <c r="O8" t="inlineStr">
        <is>
          <t>Microsoft Windows 10 (64-bit)</t>
        </is>
      </c>
      <c r="P8" t="inlineStr">
        <is>
          <t>Microsoft Windows 10 (64-bit)</t>
        </is>
      </c>
    </row>
    <row r="9">
      <c r="A9" t="inlineStr">
        <is>
          <t>1ELS-W2016-Template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51704</v>
      </c>
      <c r="L9" t="n">
        <v>54.21</v>
      </c>
      <c r="M9" t="inlineStr">
        <is>
          <t>ELS</t>
        </is>
      </c>
      <c r="N9" t="inlineStr">
        <is>
          <t>ELS-GEN-PRD02</t>
        </is>
      </c>
      <c r="O9" t="inlineStr">
        <is>
          <t>Microsoft Windows Server 2012 (64-bit)</t>
        </is>
      </c>
      <c r="P9" t="inlineStr">
        <is>
          <t>Microsoft Windows Server 2012 (64-bit)</t>
        </is>
      </c>
    </row>
    <row r="10">
      <c r="A10" t="inlineStr">
        <is>
          <t>1SC2-CentOS7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30720</v>
      </c>
      <c r="L10" t="n">
        <v>32.21</v>
      </c>
      <c r="M10" t="inlineStr">
        <is>
          <t>SC2</t>
        </is>
      </c>
      <c r="N10" t="inlineStr">
        <is>
          <t>SC2-GEN-PRD01</t>
        </is>
      </c>
      <c r="O10" t="inlineStr">
        <is>
          <t>CentOS 4/5/6/7 (64-bit)</t>
        </is>
      </c>
      <c r="P10" t="inlineStr">
        <is>
          <t>CentOS 4/5 (64-bit)</t>
        </is>
      </c>
    </row>
    <row r="11">
      <c r="A11" t="inlineStr">
        <is>
          <t>1SC2-W2k19STD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40960</v>
      </c>
      <c r="L11" t="n">
        <v>42.95</v>
      </c>
      <c r="M11" t="inlineStr">
        <is>
          <t>SC2</t>
        </is>
      </c>
      <c r="N11" t="inlineStr">
        <is>
          <t>SC2-GEN-PRD01</t>
        </is>
      </c>
      <c r="O11" t="inlineStr">
        <is>
          <t>Microsoft Windows Server 2016 or later (64-bit)</t>
        </is>
      </c>
      <c r="P11" t="inlineStr">
        <is>
          <t>Microsoft Windows Server 2016 (64-bit)</t>
        </is>
      </c>
    </row>
    <row r="12">
      <c r="A12" t="inlineStr">
        <is>
          <t>1US1-W10x64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40960</v>
      </c>
      <c r="L12" t="n">
        <v>42.95</v>
      </c>
      <c r="M12" t="inlineStr">
        <is>
          <t>ELS</t>
        </is>
      </c>
      <c r="N12" t="inlineStr">
        <is>
          <t>ELS-GEN-PRD02</t>
        </is>
      </c>
      <c r="O12" t="inlineStr">
        <is>
          <t>Microsoft Windows 10 (64-bit)</t>
        </is>
      </c>
    </row>
    <row r="13">
      <c r="A13" t="inlineStr">
        <is>
          <t>1US4-V2k22STD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US4</t>
        </is>
      </c>
      <c r="N13" t="inlineStr">
        <is>
          <t>US4-TSS-PRD01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1US4-W2k22STD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61440</v>
      </c>
      <c r="L14" t="n">
        <v>64.42</v>
      </c>
      <c r="M14" t="inlineStr">
        <is>
          <t>US4</t>
        </is>
      </c>
      <c r="N14" t="inlineStr">
        <is>
          <t>US4-TSS-PRD01</t>
        </is>
      </c>
      <c r="O14" t="inlineStr">
        <is>
          <t>Microsoft Windows Server 2016 or later (64-bit)</t>
        </is>
      </c>
    </row>
    <row r="15">
      <c r="A15" t="inlineStr">
        <is>
          <t>710877.CentOS-OCT1.8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30720</v>
      </c>
      <c r="L15" t="n">
        <v>32.21</v>
      </c>
      <c r="M15" t="inlineStr">
        <is>
          <t>ELS</t>
        </is>
      </c>
      <c r="O15" t="inlineStr">
        <is>
          <t>Red Hat Enterprise Linux 5 (32-bit)</t>
        </is>
      </c>
      <c r="P15" t="inlineStr">
        <is>
          <t>CentOS 4/5 (32-bit)</t>
        </is>
      </c>
    </row>
    <row r="16">
      <c r="A16" t="inlineStr">
        <is>
          <t>711442_A.1 CentOS 64-bit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20480</v>
      </c>
      <c r="L16" t="n">
        <v>21.47</v>
      </c>
      <c r="M16" t="inlineStr">
        <is>
          <t>ELS</t>
        </is>
      </c>
      <c r="O16" t="inlineStr">
        <is>
          <t>CentOS 4/5 (64-bit)</t>
        </is>
      </c>
      <c r="P16" t="inlineStr">
        <is>
          <t>CentOS 4/5 (64-bit)</t>
        </is>
      </c>
    </row>
    <row r="17">
      <c r="A17" t="inlineStr">
        <is>
          <t>711999_AModster_1 (clone)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153600</v>
      </c>
      <c r="L17" t="n">
        <v>161.06</v>
      </c>
      <c r="M17" t="inlineStr">
        <is>
          <t>ELS</t>
        </is>
      </c>
      <c r="O17" t="inlineStr">
        <is>
          <t>Ubuntu Linux (32-bit)</t>
        </is>
      </c>
      <c r="P17" t="inlineStr">
        <is>
          <t>Ubuntu Linux (32-bit)</t>
        </is>
      </c>
    </row>
    <row r="18">
      <c r="A18" t="inlineStr">
        <is>
          <t>711999_AModster_1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153600</v>
      </c>
      <c r="L18" t="n">
        <v>161.06</v>
      </c>
      <c r="M18" t="inlineStr">
        <is>
          <t>ELS</t>
        </is>
      </c>
      <c r="O18" t="inlineStr">
        <is>
          <t>Ubuntu Linux (32-bit)</t>
        </is>
      </c>
      <c r="P18" t="inlineStr">
        <is>
          <t>Ubuntu Linux (32-bit)</t>
        </is>
      </c>
    </row>
    <row r="19">
      <c r="A19" t="inlineStr">
        <is>
          <t>711999_KVasquez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153600</v>
      </c>
      <c r="L19" t="n">
        <v>161.06</v>
      </c>
      <c r="M19" t="inlineStr">
        <is>
          <t>ELS</t>
        </is>
      </c>
      <c r="O19" t="inlineStr">
        <is>
          <t>Ubuntu Linux (32-bit)</t>
        </is>
      </c>
      <c r="P19" t="inlineStr">
        <is>
          <t>Ubuntu Linux (32-bit)</t>
        </is>
      </c>
    </row>
    <row r="20">
      <c r="A20" t="inlineStr">
        <is>
          <t>711999_Simon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153600</v>
      </c>
      <c r="L20" t="n">
        <v>161.06</v>
      </c>
      <c r="M20" t="inlineStr">
        <is>
          <t>ELS</t>
        </is>
      </c>
      <c r="O20" t="inlineStr">
        <is>
          <t>Ubuntu Linux (32-bit)</t>
        </is>
      </c>
      <c r="P20" t="inlineStr">
        <is>
          <t>Ubuntu Linux (32-bit)</t>
        </is>
      </c>
    </row>
    <row r="21">
      <c r="A21" t="inlineStr">
        <is>
          <t>712002_C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8192</v>
      </c>
      <c r="L21" t="n">
        <v>8.59</v>
      </c>
      <c r="M21" t="inlineStr">
        <is>
          <t>ELS</t>
        </is>
      </c>
      <c r="O21" t="inlineStr">
        <is>
          <t>Microsoft Windows Server 2003 (64-bit)</t>
        </is>
      </c>
    </row>
    <row r="22">
      <c r="A22" t="inlineStr">
        <is>
          <t>712352_B_working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30720</v>
      </c>
      <c r="L22" t="n">
        <v>32.21</v>
      </c>
      <c r="M22" t="inlineStr">
        <is>
          <t>ELS</t>
        </is>
      </c>
      <c r="O22" t="inlineStr">
        <is>
          <t>CentOS 4/5 (32-bit)</t>
        </is>
      </c>
      <c r="P22" t="inlineStr">
        <is>
          <t>CentOS 6 (32-bit)</t>
        </is>
      </c>
    </row>
    <row r="23">
      <c r="A23" t="inlineStr">
        <is>
          <t>712352-B Octeon SDK2_3-NSP-MASTER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30720</v>
      </c>
      <c r="L23" t="n">
        <v>32.21</v>
      </c>
      <c r="M23" t="inlineStr">
        <is>
          <t>ELS</t>
        </is>
      </c>
      <c r="O23" t="inlineStr">
        <is>
          <t>CentOS 4/5 (32-bit)</t>
        </is>
      </c>
      <c r="P23" t="inlineStr">
        <is>
          <t>CentOS 6 (32-bit)</t>
        </is>
      </c>
    </row>
    <row r="24">
      <c r="A24" t="inlineStr">
        <is>
          <t>712407-A Ubuntu-12_4-SOM-MASTER</t>
        </is>
      </c>
      <c r="B24" t="inlineStr">
        <is>
          <t>poweredOff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122880</v>
      </c>
      <c r="L24" t="n">
        <v>128.85</v>
      </c>
      <c r="M24" t="inlineStr">
        <is>
          <t>ELS</t>
        </is>
      </c>
      <c r="O24" t="inlineStr">
        <is>
          <t>Ubuntu Linux (32-bit)</t>
        </is>
      </c>
    </row>
    <row r="25">
      <c r="A25" t="inlineStr">
        <is>
          <t>712422-B_NFS-SSPATPCentOS64</t>
        </is>
      </c>
      <c r="B25" t="inlineStr">
        <is>
          <t>suspended</t>
        </is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307200</v>
      </c>
      <c r="L25" t="n">
        <v>322.11</v>
      </c>
      <c r="M25" t="inlineStr">
        <is>
          <t>ELS</t>
        </is>
      </c>
      <c r="N25" t="inlineStr">
        <is>
          <t>ELS-GEN-PRD02</t>
        </is>
      </c>
      <c r="O25" t="inlineStr">
        <is>
          <t>CentOS 4/5/6/7 (64-bit)</t>
        </is>
      </c>
    </row>
    <row r="26">
      <c r="A26" t="inlineStr">
        <is>
          <t>741525_A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255438</v>
      </c>
      <c r="L26" t="n">
        <v>267.84</v>
      </c>
      <c r="M26" t="inlineStr">
        <is>
          <t>ELS</t>
        </is>
      </c>
      <c r="N26" t="inlineStr">
        <is>
          <t>ELS-GEN-PRD02</t>
        </is>
      </c>
      <c r="O26" t="inlineStr">
        <is>
          <t>Microsoft Windows 10 (64-bit)</t>
        </is>
      </c>
      <c r="P26" t="inlineStr">
        <is>
          <t>Microsoft Windows 10 (64-bit)</t>
        </is>
      </c>
    </row>
    <row r="27">
      <c r="A27" t="inlineStr">
        <is>
          <t>741912_ACES-AOD-Dev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  <c r="I27" t="n">
        <v>1</v>
      </c>
      <c r="J27" t="inlineStr">
        <is>
          <t>Hard disk 1</t>
        </is>
      </c>
      <c r="K27" t="n">
        <v>1048576</v>
      </c>
      <c r="L27" t="n">
        <v>1099.48</v>
      </c>
      <c r="M27" t="inlineStr">
        <is>
          <t>ELS</t>
        </is>
      </c>
      <c r="O27" t="inlineStr">
        <is>
          <t>Microsoft Windows 10 (64-bit)</t>
        </is>
      </c>
      <c r="P27" t="inlineStr">
        <is>
          <t>Microsoft Windows 11 (64-bit)</t>
        </is>
      </c>
    </row>
    <row r="28">
      <c r="A28" t="inlineStr">
        <is>
          <t>ADK - Holtz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409600</v>
      </c>
      <c r="L28" t="n">
        <v>429.49</v>
      </c>
      <c r="M28" t="inlineStr">
        <is>
          <t>TH2</t>
        </is>
      </c>
      <c r="O28" t="inlineStr">
        <is>
          <t>Ubuntu Linux (64-bit)</t>
        </is>
      </c>
    </row>
    <row r="29">
      <c r="A29" t="inlineStr">
        <is>
          <t>ADK - Ubuntu 16.04 LTS-Backup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409600</v>
      </c>
      <c r="L29" t="n">
        <v>429.49</v>
      </c>
      <c r="M29" t="inlineStr">
        <is>
          <t>TH2</t>
        </is>
      </c>
      <c r="O29" t="inlineStr">
        <is>
          <t>Ubuntu Linux (64-bit)</t>
        </is>
      </c>
    </row>
    <row r="30">
      <c r="A30" t="inlineStr">
        <is>
          <t>andy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476940</v>
      </c>
      <c r="L30" t="n">
        <v>500.09</v>
      </c>
      <c r="M30" t="inlineStr">
        <is>
          <t>GOL</t>
        </is>
      </c>
      <c r="N30" t="inlineStr">
        <is>
          <t>GOL-Production2</t>
        </is>
      </c>
      <c r="O30" t="inlineStr">
        <is>
          <t>Red Hat Enterprise Linux 6 (64-bit)</t>
        </is>
      </c>
      <c r="P30" t="inlineStr">
        <is>
          <t>Red Hat Enterprise Linux 6 (64-bit)</t>
        </is>
      </c>
    </row>
    <row r="31">
      <c r="A31" t="inlineStr">
        <is>
          <t>andy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2</t>
        </is>
      </c>
      <c r="K31" t="n">
        <v>10244</v>
      </c>
      <c r="L31" t="n">
        <v>10.74</v>
      </c>
      <c r="M31" t="inlineStr">
        <is>
          <t>GOL</t>
        </is>
      </c>
      <c r="N31" t="inlineStr">
        <is>
          <t>GOL-Production2</t>
        </is>
      </c>
      <c r="O31" t="inlineStr">
        <is>
          <t>Red Hat Enterprise Linux 6 (64-bit)</t>
        </is>
      </c>
      <c r="P31" t="inlineStr">
        <is>
          <t>Red Hat Enterprise Linux 6 (64-bit)</t>
        </is>
      </c>
    </row>
    <row r="32">
      <c r="A32" t="inlineStr">
        <is>
          <t>andy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3</t>
        </is>
      </c>
      <c r="K32" t="n">
        <v>10244</v>
      </c>
      <c r="L32" t="n">
        <v>10.74</v>
      </c>
      <c r="M32" t="inlineStr">
        <is>
          <t>GOL</t>
        </is>
      </c>
      <c r="N32" t="inlineStr">
        <is>
          <t>GOL-Production2</t>
        </is>
      </c>
      <c r="O32" t="inlineStr">
        <is>
          <t>Red Hat Enterprise Linux 6 (64-bit)</t>
        </is>
      </c>
      <c r="P32" t="inlineStr">
        <is>
          <t>Red Hat Enterprise Linux 6 (64-bit)</t>
        </is>
      </c>
    </row>
    <row r="33">
      <c r="A33" t="inlineStr">
        <is>
          <t>andy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4</t>
        </is>
      </c>
      <c r="K33" t="n">
        <v>476940</v>
      </c>
      <c r="L33" t="n">
        <v>500.09</v>
      </c>
      <c r="M33" t="inlineStr">
        <is>
          <t>GOL</t>
        </is>
      </c>
      <c r="N33" t="inlineStr">
        <is>
          <t>GOL-Production2</t>
        </is>
      </c>
      <c r="O33" t="inlineStr">
        <is>
          <t>Red Hat Enterprise Linux 6 (64-bit)</t>
        </is>
      </c>
      <c r="P33" t="inlineStr">
        <is>
          <t>Red Hat Enterprise Linux 6 (64-bit)</t>
        </is>
      </c>
    </row>
    <row r="34">
      <c r="A34" t="inlineStr">
        <is>
          <t>andy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5</t>
        </is>
      </c>
      <c r="K34" t="n">
        <v>398573</v>
      </c>
      <c r="L34" t="n">
        <v>417.92</v>
      </c>
      <c r="M34" t="inlineStr">
        <is>
          <t>GOL</t>
        </is>
      </c>
      <c r="N34" t="inlineStr">
        <is>
          <t>GOL-Production2</t>
        </is>
      </c>
      <c r="O34" t="inlineStr">
        <is>
          <t>Red Hat Enterprise Linux 6 (64-bit)</t>
        </is>
      </c>
      <c r="P34" t="inlineStr">
        <is>
          <t>Red Hat Enterprise Linux 6 (64-bit)</t>
        </is>
      </c>
    </row>
    <row r="35">
      <c r="A35" t="inlineStr">
        <is>
          <t>andy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6</t>
        </is>
      </c>
      <c r="K35" t="n">
        <v>10244</v>
      </c>
      <c r="L35" t="n">
        <v>10.74</v>
      </c>
      <c r="M35" t="inlineStr">
        <is>
          <t>GOL</t>
        </is>
      </c>
      <c r="N35" t="inlineStr">
        <is>
          <t>GOL-Production2</t>
        </is>
      </c>
      <c r="O35" t="inlineStr">
        <is>
          <t>Red Hat Enterprise Linux 6 (64-bit)</t>
        </is>
      </c>
      <c r="P35" t="inlineStr">
        <is>
          <t>Red Hat Enterprise Linux 6 (64-bit)</t>
        </is>
      </c>
    </row>
    <row r="36">
      <c r="A36" t="inlineStr">
        <is>
          <t>andy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7</t>
        </is>
      </c>
      <c r="K36" t="n">
        <v>509</v>
      </c>
      <c r="L36" t="n">
        <v>0.53</v>
      </c>
      <c r="M36" t="inlineStr">
        <is>
          <t>GOL</t>
        </is>
      </c>
      <c r="N36" t="inlineStr">
        <is>
          <t>GOL-Production2</t>
        </is>
      </c>
      <c r="O36" t="inlineStr">
        <is>
          <t>Red Hat Enterprise Linux 6 (64-bit)</t>
        </is>
      </c>
      <c r="P36" t="inlineStr">
        <is>
          <t>Red Hat Enterprise Linux 6 (64-bit)</t>
        </is>
      </c>
    </row>
    <row r="37">
      <c r="A37" t="inlineStr">
        <is>
          <t>andy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8</t>
        </is>
      </c>
      <c r="K37" t="n">
        <v>30725</v>
      </c>
      <c r="L37" t="n">
        <v>32.22</v>
      </c>
      <c r="M37" t="inlineStr">
        <is>
          <t>GOL</t>
        </is>
      </c>
      <c r="N37" t="inlineStr">
        <is>
          <t>GOL-Production2</t>
        </is>
      </c>
      <c r="O37" t="inlineStr">
        <is>
          <t>Red Hat Enterprise Linux 6 (64-bit)</t>
        </is>
      </c>
      <c r="P37" t="inlineStr">
        <is>
          <t>Red Hat Enterprise Linux 6 (64-bit)</t>
        </is>
      </c>
    </row>
    <row r="38">
      <c r="A38" t="inlineStr">
        <is>
          <t>asd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61440</v>
      </c>
      <c r="L38" t="n">
        <v>64.42</v>
      </c>
      <c r="M38" t="inlineStr">
        <is>
          <t>BO4</t>
        </is>
      </c>
      <c r="N38" t="inlineStr">
        <is>
          <t>bo4-Production</t>
        </is>
      </c>
      <c r="O38" t="inlineStr">
        <is>
          <t>Microsoft Windows Server 2016 or later (64-bit)</t>
        </is>
      </c>
    </row>
    <row r="39">
      <c r="A39" t="inlineStr">
        <is>
          <t>atl-eng-build2300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61441</v>
      </c>
      <c r="L39" t="n">
        <v>64.42</v>
      </c>
      <c r="M39" t="inlineStr">
        <is>
          <t>WIL</t>
        </is>
      </c>
      <c r="N39" t="inlineStr">
        <is>
          <t>PDX-Production2</t>
        </is>
      </c>
      <c r="O39" t="inlineStr">
        <is>
          <t>Microsoft Windows 7 (64-bit)</t>
        </is>
      </c>
    </row>
    <row r="40">
      <c r="A40" t="inlineStr">
        <is>
          <t>atl-eng-build4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102400</v>
      </c>
      <c r="L40" t="n">
        <v>107.37</v>
      </c>
      <c r="M40" t="inlineStr">
        <is>
          <t>WIL</t>
        </is>
      </c>
      <c r="N40" t="inlineStr">
        <is>
          <t>PDX-Production2</t>
        </is>
      </c>
      <c r="O40" t="inlineStr">
        <is>
          <t>Ubuntu Linux (32-bit)</t>
        </is>
      </c>
      <c r="P40" t="inlineStr">
        <is>
          <t>Ubuntu Linux (32-bit)</t>
        </is>
      </c>
    </row>
    <row r="41">
      <c r="A41" t="inlineStr">
        <is>
          <t>BIL-VPNET-NAC01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204800</v>
      </c>
      <c r="L41" t="n">
        <v>214.74</v>
      </c>
      <c r="M41" t="inlineStr">
        <is>
          <t>BIL</t>
        </is>
      </c>
      <c r="O41" t="inlineStr">
        <is>
          <t>Red Hat Enterprise Linux 6 (64-bit)</t>
        </is>
      </c>
      <c r="P41" t="inlineStr">
        <is>
          <t>Red Hat Enterprise Linux 7 (64-bit)</t>
        </is>
      </c>
    </row>
    <row r="42">
      <c r="A42" t="inlineStr">
        <is>
          <t>BIL-VPSVS-CFG02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61440</v>
      </c>
      <c r="L42" t="n">
        <v>64.42</v>
      </c>
      <c r="M42" t="inlineStr">
        <is>
          <t>BIL</t>
        </is>
      </c>
      <c r="O42" t="inlineStr">
        <is>
          <t>Microsoft Windows Server 2016 or later (64-bit)</t>
        </is>
      </c>
      <c r="P42" t="inlineStr">
        <is>
          <t>Microsoft Windows Server 2019 (64-bit)</t>
        </is>
      </c>
    </row>
    <row r="43">
      <c r="A43" t="inlineStr">
        <is>
          <t>BIL-VPSVS-SDP01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61440</v>
      </c>
      <c r="L43" t="n">
        <v>64.42</v>
      </c>
      <c r="M43" t="inlineStr">
        <is>
          <t>BIL</t>
        </is>
      </c>
      <c r="O43" t="inlineStr">
        <is>
          <t>Microsoft Windows Server 2016 or later (64-bit)</t>
        </is>
      </c>
      <c r="P43" t="inlineStr">
        <is>
          <t>Microsoft Windows Server 2019 (64-bit)</t>
        </is>
      </c>
    </row>
    <row r="44">
      <c r="A44" t="inlineStr">
        <is>
          <t>BIL-VPSVS-SDP01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2</t>
        </is>
      </c>
      <c r="K44" t="n">
        <v>512000</v>
      </c>
      <c r="L44" t="n">
        <v>536.86</v>
      </c>
      <c r="M44" t="inlineStr">
        <is>
          <t>BIL</t>
        </is>
      </c>
      <c r="O44" t="inlineStr">
        <is>
          <t>Microsoft Windows Server 2016 or later (64-bit)</t>
        </is>
      </c>
      <c r="P44" t="inlineStr">
        <is>
          <t>Microsoft Windows Server 2019 (64-bit)</t>
        </is>
      </c>
    </row>
    <row r="45">
      <c r="A45" t="inlineStr">
        <is>
          <t>BIL-VPSVS-VOL01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65536</v>
      </c>
      <c r="L45" t="n">
        <v>68.72</v>
      </c>
      <c r="M45" t="inlineStr">
        <is>
          <t>BIL</t>
        </is>
      </c>
      <c r="O45" t="inlineStr">
        <is>
          <t>Debian GNU/Linux 10 (64-bit)</t>
        </is>
      </c>
      <c r="P45" t="inlineStr">
        <is>
          <t>Debian GNU/Linux 12 (64-bit)</t>
        </is>
      </c>
    </row>
    <row r="46">
      <c r="A46" t="inlineStr">
        <is>
          <t>BIL-VPSVS-VOL01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2</t>
        </is>
      </c>
      <c r="K46" t="n">
        <v>2097152</v>
      </c>
      <c r="L46" t="n">
        <v>2198.96</v>
      </c>
      <c r="M46" t="inlineStr">
        <is>
          <t>BIL</t>
        </is>
      </c>
      <c r="O46" t="inlineStr">
        <is>
          <t>Debian GNU/Linux 10 (64-bit)</t>
        </is>
      </c>
      <c r="P46" t="inlineStr">
        <is>
          <t>Debian GNU/Linux 12 (64-bit)</t>
        </is>
      </c>
    </row>
    <row r="47">
      <c r="A47" t="inlineStr">
        <is>
          <t>BIL-VPSVS-WDC01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102400</v>
      </c>
      <c r="L47" t="n">
        <v>107.37</v>
      </c>
      <c r="M47" t="inlineStr">
        <is>
          <t>BIL</t>
        </is>
      </c>
      <c r="O47" t="inlineStr">
        <is>
          <t>Microsoft Windows Server 2019 (64-bit)</t>
        </is>
      </c>
      <c r="P47" t="inlineStr">
        <is>
          <t>Microsoft Windows Server 2019 (64-bit)</t>
        </is>
      </c>
    </row>
    <row r="48">
      <c r="A48" t="inlineStr">
        <is>
          <t>BIL-VPSVS-WDC01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2</t>
        </is>
      </c>
      <c r="K48" t="n">
        <v>40960</v>
      </c>
      <c r="L48" t="n">
        <v>42.95</v>
      </c>
      <c r="M48" t="inlineStr">
        <is>
          <t>BIL</t>
        </is>
      </c>
      <c r="O48" t="inlineStr">
        <is>
          <t>Microsoft Windows Server 2019 (64-bit)</t>
        </is>
      </c>
      <c r="P48" t="inlineStr">
        <is>
          <t>Microsoft Windows Server 2019 (64-bit)</t>
        </is>
      </c>
    </row>
    <row r="49">
      <c r="A49" t="inlineStr">
        <is>
          <t>BIL-VPSVS-WFS01</t>
        </is>
      </c>
      <c r="B49" t="inlineStr">
        <is>
          <t>poweredOn</t>
        </is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81920</v>
      </c>
      <c r="L49" t="n">
        <v>85.90000000000001</v>
      </c>
      <c r="M49" t="inlineStr">
        <is>
          <t>BIL</t>
        </is>
      </c>
      <c r="O49" t="inlineStr">
        <is>
          <t>Microsoft Windows Server 2016 or later (64-bit)</t>
        </is>
      </c>
      <c r="P49" t="inlineStr">
        <is>
          <t>Microsoft Windows Server 2019 (64-bit)</t>
        </is>
      </c>
    </row>
    <row r="50">
      <c r="A50" t="inlineStr">
        <is>
          <t>BIL-VPSVS-WFS01</t>
        </is>
      </c>
      <c r="B50" t="inlineStr">
        <is>
          <t>poweredOn</t>
        </is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2</t>
        </is>
      </c>
      <c r="K50" t="n">
        <v>4194304</v>
      </c>
      <c r="L50" t="n">
        <v>4397.93</v>
      </c>
      <c r="M50" t="inlineStr">
        <is>
          <t>BIL</t>
        </is>
      </c>
      <c r="O50" t="inlineStr">
        <is>
          <t>Microsoft Windows Server 2016 or later (64-bit)</t>
        </is>
      </c>
      <c r="P50" t="inlineStr">
        <is>
          <t>Microsoft Windows Server 2019 (64-bit)</t>
        </is>
      </c>
    </row>
    <row r="51">
      <c r="A51" t="inlineStr">
        <is>
          <t>BIL-VPSVS-WFS01</t>
        </is>
      </c>
      <c r="B51" t="inlineStr">
        <is>
          <t>poweredOn</t>
        </is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3</t>
        </is>
      </c>
      <c r="K51" t="n">
        <v>204800</v>
      </c>
      <c r="L51" t="n">
        <v>214.74</v>
      </c>
      <c r="M51" t="inlineStr">
        <is>
          <t>BIL</t>
        </is>
      </c>
      <c r="O51" t="inlineStr">
        <is>
          <t>Microsoft Windows Server 2016 or later (64-bit)</t>
        </is>
      </c>
      <c r="P51" t="inlineStr">
        <is>
          <t>Microsoft Windows Server 2019 (64-bit)</t>
        </is>
      </c>
    </row>
    <row r="52">
      <c r="A52" t="inlineStr">
        <is>
          <t>BIL-W2k19STD</t>
        </is>
      </c>
      <c r="B52" t="inlineStr">
        <is>
          <t>poweredOff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40960</v>
      </c>
      <c r="L52" t="n">
        <v>42.95</v>
      </c>
      <c r="M52" t="inlineStr">
        <is>
          <t>BIL</t>
        </is>
      </c>
      <c r="O52" t="inlineStr">
        <is>
          <t>Microsoft Windows Server 2016 (64-bit)</t>
        </is>
      </c>
      <c r="P52" t="inlineStr">
        <is>
          <t>Microsoft Windows Server 2016 (64-bit)</t>
        </is>
      </c>
    </row>
    <row r="53">
      <c r="A53" t="inlineStr">
        <is>
          <t>Black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204800</v>
      </c>
      <c r="L53" t="n">
        <v>214.74</v>
      </c>
      <c r="M53" t="inlineStr">
        <is>
          <t>EGW</t>
        </is>
      </c>
      <c r="N53" t="inlineStr">
        <is>
          <t>EGW-DEV-PRD01</t>
        </is>
      </c>
      <c r="O53" t="inlineStr">
        <is>
          <t>Ubuntu Linux (64-bit)</t>
        </is>
      </c>
    </row>
    <row r="54">
      <c r="A54" t="inlineStr">
        <is>
          <t>BO4-VPSVS-CFG01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61440</v>
      </c>
      <c r="L54" t="n">
        <v>64.42</v>
      </c>
      <c r="M54" t="inlineStr">
        <is>
          <t>BO4</t>
        </is>
      </c>
      <c r="N54" t="inlineStr">
        <is>
          <t>bo4-Production</t>
        </is>
      </c>
      <c r="O54" t="inlineStr">
        <is>
          <t>Microsoft Windows Server 2016 or later (64-bit)</t>
        </is>
      </c>
      <c r="P54" t="inlineStr">
        <is>
          <t>Microsoft Windows Server 2022 (64-bit)</t>
        </is>
      </c>
    </row>
    <row r="55">
      <c r="A55" t="inlineStr">
        <is>
          <t>BO4-VPSVS-WDC01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143360</v>
      </c>
      <c r="L55" t="n">
        <v>150.32</v>
      </c>
      <c r="M55" t="inlineStr">
        <is>
          <t>BO4</t>
        </is>
      </c>
      <c r="N55" t="inlineStr">
        <is>
          <t>bo4-Production</t>
        </is>
      </c>
      <c r="O55" t="inlineStr">
        <is>
          <t>Microsoft Windows Server 2016 or later (64-bit)</t>
        </is>
      </c>
      <c r="P55" t="inlineStr">
        <is>
          <t>Microsoft Windows Server 2022 (64-bit)</t>
        </is>
      </c>
    </row>
    <row r="56">
      <c r="A56" t="inlineStr">
        <is>
          <t>BOZ-VPAPP-GEN01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102400</v>
      </c>
      <c r="L56" t="n">
        <v>107.37</v>
      </c>
      <c r="M56" t="inlineStr">
        <is>
          <t>BOZ</t>
        </is>
      </c>
      <c r="O56" t="inlineStr">
        <is>
          <t>Microsoft Windows Server 2016 or later (64-bit)</t>
        </is>
      </c>
      <c r="P56" t="inlineStr">
        <is>
          <t>Microsoft Windows Server 2016 or later (64-bit)</t>
        </is>
      </c>
    </row>
    <row r="57">
      <c r="A57" t="inlineStr">
        <is>
          <t>BOZ-VPAPP-GEN01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2</t>
        </is>
      </c>
      <c r="K57" t="n">
        <v>204800</v>
      </c>
      <c r="L57" t="n">
        <v>214.74</v>
      </c>
      <c r="M57" t="inlineStr">
        <is>
          <t>BOZ</t>
        </is>
      </c>
      <c r="O57" t="inlineStr">
        <is>
          <t>Microsoft Windows Server 2016 or later (64-bit)</t>
        </is>
      </c>
      <c r="P57" t="inlineStr">
        <is>
          <t>Microsoft Windows Server 2016 or later (64-bit)</t>
        </is>
      </c>
    </row>
    <row r="58">
      <c r="A58" t="inlineStr">
        <is>
          <t>BOZ-VPNET-NAC01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204800</v>
      </c>
      <c r="L58" t="n">
        <v>214.74</v>
      </c>
      <c r="M58" t="inlineStr">
        <is>
          <t>BOZ</t>
        </is>
      </c>
      <c r="O58" t="inlineStr">
        <is>
          <t>Red Hat Enterprise Linux 6 (64-bit)</t>
        </is>
      </c>
      <c r="P58" t="inlineStr">
        <is>
          <t>Red Hat Enterprise Linux 7 (64-bit)</t>
        </is>
      </c>
    </row>
    <row r="59">
      <c r="A59" t="inlineStr">
        <is>
          <t>BOZ-VPSVS-CFG02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61440</v>
      </c>
      <c r="L59" t="n">
        <v>64.42</v>
      </c>
      <c r="M59" t="inlineStr">
        <is>
          <t>BOZ</t>
        </is>
      </c>
      <c r="O59" t="inlineStr">
        <is>
          <t>Microsoft Windows Server 2016 or later (64-bit)</t>
        </is>
      </c>
      <c r="P59" t="inlineStr">
        <is>
          <t>Microsoft Windows Server 2019 (64-bit)</t>
        </is>
      </c>
    </row>
    <row r="60">
      <c r="A60" t="inlineStr">
        <is>
          <t>BOZ-VPSVS-SDP01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1</t>
        </is>
      </c>
      <c r="K60" t="n">
        <v>61440</v>
      </c>
      <c r="L60" t="n">
        <v>64.42</v>
      </c>
      <c r="M60" t="inlineStr">
        <is>
          <t>BOZ</t>
        </is>
      </c>
      <c r="O60" t="inlineStr">
        <is>
          <t>Microsoft Windows Server 2016 or later (64-bit)</t>
        </is>
      </c>
      <c r="P60" t="inlineStr">
        <is>
          <t>Microsoft Windows Server 2019 (64-bit)</t>
        </is>
      </c>
    </row>
    <row r="61">
      <c r="A61" t="inlineStr">
        <is>
          <t>BOZ-VPSVS-SDP01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2</t>
        </is>
      </c>
      <c r="K61" t="n">
        <v>524288</v>
      </c>
      <c r="L61" t="n">
        <v>549.74</v>
      </c>
      <c r="M61" t="inlineStr">
        <is>
          <t>BOZ</t>
        </is>
      </c>
      <c r="O61" t="inlineStr">
        <is>
          <t>Microsoft Windows Server 2016 or later (64-bit)</t>
        </is>
      </c>
      <c r="P61" t="inlineStr">
        <is>
          <t>Microsoft Windows Server 2019 (64-bit)</t>
        </is>
      </c>
    </row>
    <row r="62">
      <c r="A62" t="inlineStr">
        <is>
          <t>BOZ-VPSVS-VOL01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65536</v>
      </c>
      <c r="L62" t="n">
        <v>68.72</v>
      </c>
      <c r="M62" t="inlineStr">
        <is>
          <t>BOZ</t>
        </is>
      </c>
      <c r="O62" t="inlineStr">
        <is>
          <t>Debian GNU/Linux 10 (64-bit)</t>
        </is>
      </c>
      <c r="P62" t="inlineStr">
        <is>
          <t>Debian GNU/Linux 12 (64-bit)</t>
        </is>
      </c>
    </row>
    <row r="63">
      <c r="A63" t="inlineStr">
        <is>
          <t>BOZ-VPSVS-VOL01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2</t>
        </is>
      </c>
      <c r="K63" t="n">
        <v>2097152</v>
      </c>
      <c r="L63" t="n">
        <v>2198.96</v>
      </c>
      <c r="M63" t="inlineStr">
        <is>
          <t>BOZ</t>
        </is>
      </c>
      <c r="O63" t="inlineStr">
        <is>
          <t>Debian GNU/Linux 10 (64-bit)</t>
        </is>
      </c>
      <c r="P63" t="inlineStr">
        <is>
          <t>Debian GNU/Linux 12 (64-bit)</t>
        </is>
      </c>
    </row>
    <row r="64">
      <c r="A64" t="inlineStr">
        <is>
          <t>BOZ-VPSVS-WDC02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102400</v>
      </c>
      <c r="L64" t="n">
        <v>107.37</v>
      </c>
      <c r="M64" t="inlineStr">
        <is>
          <t>BOZ</t>
        </is>
      </c>
      <c r="O64" t="inlineStr">
        <is>
          <t>Microsoft Windows Server 2019 (64-bit)</t>
        </is>
      </c>
      <c r="P64" t="inlineStr">
        <is>
          <t>Microsoft Windows Server 2019 (64-bit)</t>
        </is>
      </c>
    </row>
    <row r="65">
      <c r="A65" t="inlineStr">
        <is>
          <t>BOZ-VPSVS-WDC02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40960</v>
      </c>
      <c r="L65" t="n">
        <v>42.95</v>
      </c>
      <c r="M65" t="inlineStr">
        <is>
          <t>BOZ</t>
        </is>
      </c>
      <c r="O65" t="inlineStr">
        <is>
          <t>Microsoft Windows Server 2019 (64-bit)</t>
        </is>
      </c>
      <c r="P65" t="inlineStr">
        <is>
          <t>Microsoft Windows Server 2019 (64-bit)</t>
        </is>
      </c>
    </row>
    <row r="66">
      <c r="A66" t="inlineStr">
        <is>
          <t>BOZ-VPSVS-WFS02</t>
        </is>
      </c>
      <c r="B66" t="inlineStr">
        <is>
          <t>poweredOn</t>
        </is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81920</v>
      </c>
      <c r="L66" t="n">
        <v>85.90000000000001</v>
      </c>
      <c r="M66" t="inlineStr">
        <is>
          <t>BOZ</t>
        </is>
      </c>
      <c r="O66" t="inlineStr">
        <is>
          <t>Microsoft Windows Server 2016 or later (64-bit)</t>
        </is>
      </c>
      <c r="P66" t="inlineStr">
        <is>
          <t>Microsoft Windows Server 2019 (64-bit)</t>
        </is>
      </c>
    </row>
    <row r="67">
      <c r="A67" t="inlineStr">
        <is>
          <t>BOZ-VPSVS-WFS02</t>
        </is>
      </c>
      <c r="B67" t="inlineStr">
        <is>
          <t>poweredOn</t>
        </is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716800</v>
      </c>
      <c r="L67" t="n">
        <v>751.6</v>
      </c>
      <c r="M67" t="inlineStr">
        <is>
          <t>BOZ</t>
        </is>
      </c>
      <c r="O67" t="inlineStr">
        <is>
          <t>Microsoft Windows Server 2016 or later (64-bit)</t>
        </is>
      </c>
      <c r="P67" t="inlineStr">
        <is>
          <t>Microsoft Windows Server 2019 (64-bit)</t>
        </is>
      </c>
    </row>
    <row r="68">
      <c r="A68" t="inlineStr">
        <is>
          <t>BOZ-VPSVS-WFS02_testrestore1</t>
        </is>
      </c>
      <c r="B68" t="inlineStr">
        <is>
          <t>poweredOn</t>
        </is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81920</v>
      </c>
      <c r="L68" t="n">
        <v>85.90000000000001</v>
      </c>
      <c r="M68" t="inlineStr">
        <is>
          <t>US4</t>
        </is>
      </c>
      <c r="N68" t="inlineStr">
        <is>
          <t>US4-TSS-PRD01</t>
        </is>
      </c>
      <c r="O68" t="inlineStr">
        <is>
          <t>Microsoft Windows Server 2016 or later (64-bit)</t>
        </is>
      </c>
      <c r="P68" t="inlineStr">
        <is>
          <t>Microsoft Windows Server 2019 (64-bit)</t>
        </is>
      </c>
    </row>
    <row r="69">
      <c r="A69" t="inlineStr">
        <is>
          <t>BRO-VPDBX-ORA04_testrestore1</t>
        </is>
      </c>
      <c r="B69" t="inlineStr">
        <is>
          <t>poweredOn</t>
        </is>
      </c>
      <c r="C69" t="inlineStr">
        <is>
          <t>No</t>
        </is>
      </c>
      <c r="D69" t="inlineStr">
        <is>
          <t>Check</t>
        </is>
      </c>
      <c r="E69" t="inlineStr">
        <is>
          <t>Check</t>
        </is>
      </c>
      <c r="F69" t="inlineStr">
        <is>
          <t>Check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1</t>
        </is>
      </c>
      <c r="K69" t="n">
        <v>81920</v>
      </c>
      <c r="L69" t="n">
        <v>85.90000000000001</v>
      </c>
      <c r="M69" t="inlineStr">
        <is>
          <t>US4</t>
        </is>
      </c>
      <c r="N69" t="inlineStr">
        <is>
          <t>US4-TSS-PRD01</t>
        </is>
      </c>
      <c r="O69" t="inlineStr">
        <is>
          <t>Microsoft Windows Server 2016 or later (64-bit)</t>
        </is>
      </c>
      <c r="P69" t="inlineStr">
        <is>
          <t>Microsoft Windows Server 2016 or later (64-bit)</t>
        </is>
      </c>
    </row>
    <row r="70">
      <c r="A70" t="inlineStr">
        <is>
          <t>BRO-VPDBX-ORA04_testrestore1</t>
        </is>
      </c>
      <c r="B70" t="inlineStr">
        <is>
          <t>poweredOn</t>
        </is>
      </c>
      <c r="C70" t="inlineStr">
        <is>
          <t>No</t>
        </is>
      </c>
      <c r="D70" t="inlineStr">
        <is>
          <t>Check</t>
        </is>
      </c>
      <c r="E70" t="inlineStr">
        <is>
          <t>Check</t>
        </is>
      </c>
      <c r="F70" t="inlineStr">
        <is>
          <t>Check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2</t>
        </is>
      </c>
      <c r="K70" t="n">
        <v>174080</v>
      </c>
      <c r="L70" t="n">
        <v>182.53</v>
      </c>
      <c r="M70" t="inlineStr">
        <is>
          <t>US4</t>
        </is>
      </c>
      <c r="N70" t="inlineStr">
        <is>
          <t>US4-TSS-PRD01</t>
        </is>
      </c>
      <c r="O70" t="inlineStr">
        <is>
          <t>Microsoft Windows Server 2016 or later (64-bit)</t>
        </is>
      </c>
      <c r="P70" t="inlineStr">
        <is>
          <t>Microsoft Windows Server 2016 or later (64-bit)</t>
        </is>
      </c>
    </row>
    <row r="71">
      <c r="A71" t="inlineStr">
        <is>
          <t>BUE-VPSVS-WFS01</t>
        </is>
      </c>
      <c r="B71" t="inlineStr">
        <is>
          <t>poweredOn</t>
        </is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1</t>
        </is>
      </c>
      <c r="K71" t="n">
        <v>102400</v>
      </c>
      <c r="L71" t="n">
        <v>107.37</v>
      </c>
      <c r="M71" t="inlineStr">
        <is>
          <t>CAM</t>
        </is>
      </c>
      <c r="N71" t="inlineStr">
        <is>
          <t>CAM-GEN-PRD02</t>
        </is>
      </c>
      <c r="O71" t="inlineStr">
        <is>
          <t>Microsoft Windows Server 2012 (64-bit)</t>
        </is>
      </c>
      <c r="P71" t="inlineStr">
        <is>
          <t>Microsoft Windows Server 2019 (64-bit)</t>
        </is>
      </c>
    </row>
    <row r="72">
      <c r="A72" t="inlineStr">
        <is>
          <t>BUE-VPSVS-WFS01</t>
        </is>
      </c>
      <c r="B72" t="inlineStr">
        <is>
          <t>poweredOn</t>
        </is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2</t>
        </is>
      </c>
      <c r="K72" t="n">
        <v>3145728</v>
      </c>
      <c r="L72" t="n">
        <v>3298.45</v>
      </c>
      <c r="M72" t="inlineStr">
        <is>
          <t>CAM</t>
        </is>
      </c>
      <c r="N72" t="inlineStr">
        <is>
          <t>CAM-GEN-PRD02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buildmaster</t>
        </is>
      </c>
      <c r="B73" t="inlineStr">
        <is>
          <t>poweredOff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1</t>
        </is>
      </c>
      <c r="K73" t="n">
        <v>65535</v>
      </c>
      <c r="L73" t="n">
        <v>68.72</v>
      </c>
      <c r="M73" t="inlineStr">
        <is>
          <t>LOO</t>
        </is>
      </c>
      <c r="N73" t="inlineStr">
        <is>
          <t>LOO-GEN-PRD01</t>
        </is>
      </c>
      <c r="O73" t="inlineStr">
        <is>
          <t>Ubuntu Linux (64-bit)</t>
        </is>
      </c>
    </row>
    <row r="74">
      <c r="A74" t="inlineStr">
        <is>
          <t>buildtester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Yes</t>
        </is>
      </c>
      <c r="I74" t="n">
        <v>1</v>
      </c>
      <c r="J74" t="inlineStr">
        <is>
          <t>Hard disk 1</t>
        </is>
      </c>
      <c r="K74" t="n">
        <v>25600</v>
      </c>
      <c r="L74" t="n">
        <v>26.84</v>
      </c>
      <c r="M74" t="inlineStr">
        <is>
          <t>LOO</t>
        </is>
      </c>
      <c r="N74" t="inlineStr">
        <is>
          <t>LOO-GEN-PRD01</t>
        </is>
      </c>
      <c r="O74" t="inlineStr">
        <is>
          <t>Ubuntu Linux (64-bit)</t>
        </is>
      </c>
      <c r="P74" t="inlineStr">
        <is>
          <t>Ubuntu Linux (64-bit)</t>
        </is>
      </c>
    </row>
    <row r="75">
      <c r="A75" t="inlineStr">
        <is>
          <t>C0166-WIL-FREL01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37888</v>
      </c>
      <c r="L75" t="n">
        <v>39.73</v>
      </c>
      <c r="M75" t="inlineStr">
        <is>
          <t>WIL</t>
        </is>
      </c>
      <c r="N75" t="inlineStr">
        <is>
          <t>WIL-VSAN1</t>
        </is>
      </c>
      <c r="O75" t="inlineStr">
        <is>
          <t>Oracle Linux 8 (64-bit)</t>
        </is>
      </c>
      <c r="P75" t="inlineStr">
        <is>
          <t>Oracle Linux 9 (64-bit)</t>
        </is>
      </c>
    </row>
    <row r="76">
      <c r="A76" t="inlineStr">
        <is>
          <t>C0166-WIL-FREL01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2</t>
        </is>
      </c>
      <c r="K76" t="n">
        <v>307200</v>
      </c>
      <c r="L76" t="n">
        <v>322.11</v>
      </c>
      <c r="M76" t="inlineStr">
        <is>
          <t>WIL</t>
        </is>
      </c>
      <c r="N76" t="inlineStr">
        <is>
          <t>WIL-VSAN1</t>
        </is>
      </c>
      <c r="O76" t="inlineStr">
        <is>
          <t>Oracle Linux 8 (64-bit)</t>
        </is>
      </c>
      <c r="P76" t="inlineStr">
        <is>
          <t>Oracle Linux 9 (64-bit)</t>
        </is>
      </c>
    </row>
    <row r="77">
      <c r="A77" t="inlineStr">
        <is>
          <t>C0166-WIL-FREL01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3</t>
        </is>
      </c>
      <c r="K77" t="n">
        <v>204800</v>
      </c>
      <c r="L77" t="n">
        <v>214.74</v>
      </c>
      <c r="M77" t="inlineStr">
        <is>
          <t>WIL</t>
        </is>
      </c>
      <c r="N77" t="inlineStr">
        <is>
          <t>WIL-VSAN1</t>
        </is>
      </c>
      <c r="O77" t="inlineStr">
        <is>
          <t>Oracle Linux 8 (64-bit)</t>
        </is>
      </c>
      <c r="P77" t="inlineStr">
        <is>
          <t>Oracle Linux 9 (64-bit)</t>
        </is>
      </c>
    </row>
    <row r="78">
      <c r="A78" t="inlineStr">
        <is>
          <t>C099-LOO-FREL01</t>
        </is>
      </c>
      <c r="B78" t="inlineStr">
        <is>
          <t>poweredOff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81920</v>
      </c>
      <c r="L78" t="n">
        <v>85.90000000000001</v>
      </c>
      <c r="M78" t="inlineStr">
        <is>
          <t>LOO</t>
        </is>
      </c>
      <c r="N78" t="inlineStr">
        <is>
          <t>LOO-GEN-PRD01</t>
        </is>
      </c>
      <c r="O78" t="inlineStr">
        <is>
          <t>Oracle Linux 7 (64-bit)</t>
        </is>
      </c>
    </row>
    <row r="79">
      <c r="A79" t="inlineStr">
        <is>
          <t>C099-LOO-FREL02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37888</v>
      </c>
      <c r="L79" t="n">
        <v>39.73</v>
      </c>
      <c r="M79" t="inlineStr">
        <is>
          <t>LOO</t>
        </is>
      </c>
      <c r="N79" t="inlineStr">
        <is>
          <t>LOO-GEN-PRD01</t>
        </is>
      </c>
      <c r="O79" t="inlineStr">
        <is>
          <t>Oracle Linux 8 (64-bit)</t>
        </is>
      </c>
      <c r="P79" t="inlineStr">
        <is>
          <t>Oracle Linux 9 (64-bit)</t>
        </is>
      </c>
    </row>
    <row r="80">
      <c r="A80" t="inlineStr">
        <is>
          <t>C099-LOO-FREL02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2</t>
        </is>
      </c>
      <c r="K80" t="n">
        <v>204800</v>
      </c>
      <c r="L80" t="n">
        <v>214.74</v>
      </c>
      <c r="M80" t="inlineStr">
        <is>
          <t>LOO</t>
        </is>
      </c>
      <c r="N80" t="inlineStr">
        <is>
          <t>LOO-GEN-PRD01</t>
        </is>
      </c>
      <c r="O80" t="inlineStr">
        <is>
          <t>Oracle Linux 8 (64-bit)</t>
        </is>
      </c>
      <c r="P80" t="inlineStr">
        <is>
          <t>Oracle Linux 9 (64-bit)</t>
        </is>
      </c>
    </row>
    <row r="81">
      <c r="A81" t="inlineStr">
        <is>
          <t>C099-LOO-FREL02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3</t>
        </is>
      </c>
      <c r="K81" t="n">
        <v>102400</v>
      </c>
      <c r="L81" t="n">
        <v>107.37</v>
      </c>
      <c r="M81" t="inlineStr">
        <is>
          <t>LOO</t>
        </is>
      </c>
      <c r="N81" t="inlineStr">
        <is>
          <t>LOO-GEN-PRD01</t>
        </is>
      </c>
      <c r="O81" t="inlineStr">
        <is>
          <t>Oracle Linux 8 (64-bit)</t>
        </is>
      </c>
      <c r="P81" t="inlineStr">
        <is>
          <t>Oracle Linux 9 (64-bit)</t>
        </is>
      </c>
    </row>
    <row r="82">
      <c r="A82" t="inlineStr">
        <is>
          <t>C099-SC2-FREL01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1</t>
        </is>
      </c>
      <c r="K82" t="n">
        <v>20480</v>
      </c>
      <c r="L82" t="n">
        <v>21.47</v>
      </c>
      <c r="M82" t="inlineStr">
        <is>
          <t>SC2</t>
        </is>
      </c>
      <c r="N82" t="inlineStr">
        <is>
          <t>SC2-GEN-PRD01</t>
        </is>
      </c>
      <c r="O82" t="inlineStr">
        <is>
          <t>CentOS 4/5/6 (64-bit)</t>
        </is>
      </c>
      <c r="P82" t="inlineStr">
        <is>
          <t>CentOS 4/5/6 (64-bit)</t>
        </is>
      </c>
    </row>
    <row r="83">
      <c r="A83" t="inlineStr">
        <is>
          <t>C099-SC2-FREL01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2</t>
        </is>
      </c>
      <c r="K83" t="n">
        <v>40960</v>
      </c>
      <c r="L83" t="n">
        <v>42.95</v>
      </c>
      <c r="M83" t="inlineStr">
        <is>
          <t>SC2</t>
        </is>
      </c>
      <c r="N83" t="inlineStr">
        <is>
          <t>SC2-GEN-PRD01</t>
        </is>
      </c>
      <c r="O83" t="inlineStr">
        <is>
          <t>CentOS 4/5/6 (64-bit)</t>
        </is>
      </c>
      <c r="P83" t="inlineStr">
        <is>
          <t>CentOS 4/5/6 (64-bit)</t>
        </is>
      </c>
    </row>
    <row r="84">
      <c r="A84" t="inlineStr">
        <is>
          <t>C099-SC2-FREL01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3</t>
        </is>
      </c>
      <c r="K84" t="n">
        <v>20480</v>
      </c>
      <c r="L84" t="n">
        <v>21.47</v>
      </c>
      <c r="M84" t="inlineStr">
        <is>
          <t>SC2</t>
        </is>
      </c>
      <c r="N84" t="inlineStr">
        <is>
          <t>SC2-GEN-PRD01</t>
        </is>
      </c>
      <c r="O84" t="inlineStr">
        <is>
          <t>CentOS 4/5/6 (64-bit)</t>
        </is>
      </c>
      <c r="P84" t="inlineStr">
        <is>
          <t>CentOS 4/5/6 (64-bit)</t>
        </is>
      </c>
    </row>
    <row r="85">
      <c r="A85" t="inlineStr">
        <is>
          <t>CA2-VPSVS-WFS01</t>
        </is>
      </c>
      <c r="B85" t="inlineStr">
        <is>
          <t>poweredOn</t>
        </is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1</t>
        </is>
      </c>
      <c r="K85" t="n">
        <v>102400</v>
      </c>
      <c r="L85" t="n">
        <v>107.37</v>
      </c>
      <c r="M85" t="inlineStr">
        <is>
          <t>THO</t>
        </is>
      </c>
      <c r="N85" t="inlineStr">
        <is>
          <t>THO-GEN-PRD02</t>
        </is>
      </c>
      <c r="O85" t="inlineStr">
        <is>
          <t>Microsoft Windows Server 2012 (64-bit)</t>
        </is>
      </c>
      <c r="P85" t="inlineStr">
        <is>
          <t>Microsoft Windows Server 2016 (64-bit)</t>
        </is>
      </c>
    </row>
    <row r="86">
      <c r="A86" t="inlineStr">
        <is>
          <t>CA2-VPSVS-WFS01</t>
        </is>
      </c>
      <c r="B86" t="inlineStr">
        <is>
          <t>poweredOn</t>
        </is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2</t>
        </is>
      </c>
      <c r="K86" t="n">
        <v>1572864</v>
      </c>
      <c r="L86" t="n">
        <v>1649.22</v>
      </c>
      <c r="M86" t="inlineStr">
        <is>
          <t>THO</t>
        </is>
      </c>
      <c r="N86" t="inlineStr">
        <is>
          <t>THO-GEN-PRD02</t>
        </is>
      </c>
      <c r="O86" t="inlineStr">
        <is>
          <t>Microsoft Windows Server 2012 (64-bit)</t>
        </is>
      </c>
      <c r="P86" t="inlineStr">
        <is>
          <t>Microsoft Windows Server 2016 (64-bit)</t>
        </is>
      </c>
    </row>
    <row r="87">
      <c r="A87" t="inlineStr">
        <is>
          <t>CAM-VPAPP-APP01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148480</v>
      </c>
      <c r="L87" t="n">
        <v>155.69</v>
      </c>
      <c r="M87" t="inlineStr">
        <is>
          <t>CAM</t>
        </is>
      </c>
      <c r="N87" t="inlineStr">
        <is>
          <t>CAM-GEN-PRD02</t>
        </is>
      </c>
      <c r="O87" t="inlineStr">
        <is>
          <t>Microsoft Windows Server 2016 or later (64-bit)</t>
        </is>
      </c>
      <c r="P87" t="inlineStr">
        <is>
          <t>Microsoft Windows Server 2016 or later (64-bit)</t>
        </is>
      </c>
    </row>
    <row r="88">
      <c r="A88" t="inlineStr">
        <is>
          <t>CAM-VPAPP-APP01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204800</v>
      </c>
      <c r="L88" t="n">
        <v>214.74</v>
      </c>
      <c r="M88" t="inlineStr">
        <is>
          <t>CAM</t>
        </is>
      </c>
      <c r="N88" t="inlineStr">
        <is>
          <t>CAM-GEN-PRD02</t>
        </is>
      </c>
      <c r="O88" t="inlineStr">
        <is>
          <t>Microsoft Windows Server 2016 or later (64-bit)</t>
        </is>
      </c>
      <c r="P88" t="inlineStr">
        <is>
          <t>Microsoft Windows Server 2016 or later (64-bit)</t>
        </is>
      </c>
    </row>
    <row r="89">
      <c r="A89" t="inlineStr">
        <is>
          <t>CAM-VPAPP-ENG02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1</t>
        </is>
      </c>
      <c r="K89" t="n">
        <v>512000</v>
      </c>
      <c r="L89" t="n">
        <v>536.86</v>
      </c>
      <c r="M89" t="inlineStr">
        <is>
          <t>CAM</t>
        </is>
      </c>
      <c r="N89" t="inlineStr">
        <is>
          <t>CAM-GEN-PRD02</t>
        </is>
      </c>
      <c r="O89" t="inlineStr">
        <is>
          <t>Red Hat Enterprise Linux 6 (64-bit)</t>
        </is>
      </c>
      <c r="P89" t="inlineStr">
        <is>
          <t>Red Hat Enterprise Linux 6 (64-bit)</t>
        </is>
      </c>
    </row>
    <row r="90">
      <c r="A90" t="inlineStr">
        <is>
          <t>CAM-VPAPP-ENG03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532480</v>
      </c>
      <c r="L90" t="n">
        <v>558.33</v>
      </c>
      <c r="M90" t="inlineStr">
        <is>
          <t>CAM</t>
        </is>
      </c>
      <c r="N90" t="inlineStr">
        <is>
          <t>CAM-GEN-PRD02</t>
        </is>
      </c>
      <c r="O90" t="inlineStr">
        <is>
          <t>Red Hat Enterprise Linux 7 (64-bit)</t>
        </is>
      </c>
      <c r="P90" t="inlineStr">
        <is>
          <t>Red Hat Enterprise Linux 7 (64-bit)</t>
        </is>
      </c>
    </row>
    <row r="91">
      <c r="A91" t="inlineStr">
        <is>
          <t>CAM-VPAPP-ENG04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71680</v>
      </c>
      <c r="L91" t="n">
        <v>75.16</v>
      </c>
      <c r="M91" t="inlineStr">
        <is>
          <t>CAM</t>
        </is>
      </c>
      <c r="N91" t="inlineStr">
        <is>
          <t>CAM-ENG-PRD01</t>
        </is>
      </c>
      <c r="O91" t="inlineStr">
        <is>
          <t>Red Hat Enterprise Linux 8 (64-bit)</t>
        </is>
      </c>
      <c r="P91" t="inlineStr">
        <is>
          <t>Red Hat Enterprise Linux 8 (64-bit)</t>
        </is>
      </c>
    </row>
    <row r="92">
      <c r="A92" t="inlineStr">
        <is>
          <t>CAM-VPAPP-ENG04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2</t>
        </is>
      </c>
      <c r="K92" t="n">
        <v>450560</v>
      </c>
      <c r="L92" t="n">
        <v>472.43</v>
      </c>
      <c r="M92" t="inlineStr">
        <is>
          <t>CAM</t>
        </is>
      </c>
      <c r="N92" t="inlineStr">
        <is>
          <t>CAM-ENG-PRD01</t>
        </is>
      </c>
      <c r="O92" t="inlineStr">
        <is>
          <t>Red Hat Enterprise Linux 8 (64-bit)</t>
        </is>
      </c>
      <c r="P92" t="inlineStr">
        <is>
          <t>Red Hat Enterprise Linux 8 (64-bit)</t>
        </is>
      </c>
    </row>
    <row r="93">
      <c r="A93" t="inlineStr">
        <is>
          <t>CAM-VPAPP-ENG04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3</t>
        </is>
      </c>
      <c r="K93" t="n">
        <v>14680064</v>
      </c>
      <c r="L93" t="n">
        <v>15392.75</v>
      </c>
      <c r="M93" t="inlineStr">
        <is>
          <t>CAM</t>
        </is>
      </c>
      <c r="N93" t="inlineStr">
        <is>
          <t>CAM-ENG-PRD01</t>
        </is>
      </c>
      <c r="O93" t="inlineStr">
        <is>
          <t>Red Hat Enterprise Linux 8 (64-bit)</t>
        </is>
      </c>
      <c r="P93" t="inlineStr">
        <is>
          <t>Red Hat Enterprise Linux 8 (64-bit)</t>
        </is>
      </c>
    </row>
    <row r="94">
      <c r="A94" t="inlineStr">
        <is>
          <t>CAM-VPAPP-ENG05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1</t>
        </is>
      </c>
      <c r="K94" t="n">
        <v>61440</v>
      </c>
      <c r="L94" t="n">
        <v>64.42</v>
      </c>
      <c r="M94" t="inlineStr">
        <is>
          <t>CAM</t>
        </is>
      </c>
      <c r="N94" t="inlineStr">
        <is>
          <t>CAM-ENG-PRD01</t>
        </is>
      </c>
      <c r="O94" t="inlineStr">
        <is>
          <t>Red Hat Enterprise Linux 8 (64-bit)</t>
        </is>
      </c>
      <c r="P94" t="inlineStr">
        <is>
          <t>Red Hat Enterprise Linux 8 (64-bit)</t>
        </is>
      </c>
    </row>
    <row r="95">
      <c r="A95" t="inlineStr">
        <is>
          <t>CAM-VPAPP-ENG05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2</t>
        </is>
      </c>
      <c r="K95" t="n">
        <v>450560</v>
      </c>
      <c r="L95" t="n">
        <v>472.43</v>
      </c>
      <c r="M95" t="inlineStr">
        <is>
          <t>CAM</t>
        </is>
      </c>
      <c r="N95" t="inlineStr">
        <is>
          <t>CAM-ENG-PRD01</t>
        </is>
      </c>
      <c r="O95" t="inlineStr">
        <is>
          <t>Red Hat Enterprise Linux 8 (64-bit)</t>
        </is>
      </c>
      <c r="P95" t="inlineStr">
        <is>
          <t>Red Hat Enterprise Linux 8 (64-bit)</t>
        </is>
      </c>
    </row>
    <row r="96">
      <c r="A96" t="inlineStr">
        <is>
          <t>CAM-VPAPP-ENG05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3</t>
        </is>
      </c>
      <c r="K96" t="n">
        <v>14680064</v>
      </c>
      <c r="L96" t="n">
        <v>15392.75</v>
      </c>
      <c r="M96" t="inlineStr">
        <is>
          <t>CAM</t>
        </is>
      </c>
      <c r="N96" t="inlineStr">
        <is>
          <t>CAM-ENG-PRD01</t>
        </is>
      </c>
      <c r="O96" t="inlineStr">
        <is>
          <t>Red Hat Enterprise Linux 8 (64-bit)</t>
        </is>
      </c>
      <c r="P96" t="inlineStr">
        <is>
          <t>Red Hat Enterprise Linux 8 (64-bit)</t>
        </is>
      </c>
    </row>
    <row r="97">
      <c r="A97" t="inlineStr">
        <is>
          <t>CAM-VPAPP-GIT02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1</t>
        </is>
      </c>
      <c r="K97" t="n">
        <v>512000</v>
      </c>
      <c r="L97" t="n">
        <v>536.86</v>
      </c>
      <c r="M97" t="inlineStr">
        <is>
          <t>CAM</t>
        </is>
      </c>
      <c r="N97" t="inlineStr">
        <is>
          <t>CAM-GEN-PRD02</t>
        </is>
      </c>
      <c r="O97" t="inlineStr">
        <is>
          <t>Ubuntu Linux (64-bit)</t>
        </is>
      </c>
      <c r="P97" t="inlineStr">
        <is>
          <t>Ubuntu Linux (64-bit)</t>
        </is>
      </c>
    </row>
    <row r="98">
      <c r="A98" t="inlineStr">
        <is>
          <t>CAM-VPAPP-GTL01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204800</v>
      </c>
      <c r="L98" t="n">
        <v>214.74</v>
      </c>
      <c r="M98" t="inlineStr">
        <is>
          <t>CAM</t>
        </is>
      </c>
      <c r="N98" t="inlineStr">
        <is>
          <t>CAM-GEN-PRD02</t>
        </is>
      </c>
      <c r="O98" t="inlineStr">
        <is>
          <t>CentOS 7 (64-bit)</t>
        </is>
      </c>
      <c r="P98" t="inlineStr">
        <is>
          <t>CentOS 7 (64-bit)</t>
        </is>
      </c>
    </row>
    <row r="99">
      <c r="A99" t="inlineStr">
        <is>
          <t>CAM-VPAPP-IQS01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CAM</t>
        </is>
      </c>
      <c r="N99" t="inlineStr">
        <is>
          <t>CAM-GEN-PRD02</t>
        </is>
      </c>
      <c r="O99" t="inlineStr">
        <is>
          <t>Microsoft Windows Server 2016 or later (64-bit)</t>
        </is>
      </c>
      <c r="P99" t="inlineStr">
        <is>
          <t>Microsoft Windows Server 2019 (64-bit)</t>
        </is>
      </c>
    </row>
    <row r="100">
      <c r="A100" t="inlineStr">
        <is>
          <t>CAM-VPAPP-IQS01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2</t>
        </is>
      </c>
      <c r="K100" t="n">
        <v>358400</v>
      </c>
      <c r="L100" t="n">
        <v>375.8</v>
      </c>
      <c r="M100" t="inlineStr">
        <is>
          <t>CAM</t>
        </is>
      </c>
      <c r="N100" t="inlineStr">
        <is>
          <t>CAM-GEN-PRD02</t>
        </is>
      </c>
      <c r="O100" t="inlineStr">
        <is>
          <t>Microsoft Windows Server 2016 or later (64-bit)</t>
        </is>
      </c>
      <c r="P100" t="inlineStr">
        <is>
          <t>Microsoft Windows Server 2019 (64-bit)</t>
        </is>
      </c>
    </row>
    <row r="101">
      <c r="A101" t="inlineStr">
        <is>
          <t>CAM-VPAPP-IQS01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3</t>
        </is>
      </c>
      <c r="K101" t="n">
        <v>81920</v>
      </c>
      <c r="L101" t="n">
        <v>85.90000000000001</v>
      </c>
      <c r="M101" t="inlineStr">
        <is>
          <t>CAM</t>
        </is>
      </c>
      <c r="N101" t="inlineStr">
        <is>
          <t>CAM-GEN-PRD02</t>
        </is>
      </c>
      <c r="O101" t="inlineStr">
        <is>
          <t>Microsoft Windows Server 2016 or later (64-bit)</t>
        </is>
      </c>
      <c r="P101" t="inlineStr">
        <is>
          <t>Microsoft Windows Server 2019 (64-bit)</t>
        </is>
      </c>
    </row>
    <row r="102">
      <c r="A102" t="inlineStr">
        <is>
          <t>CAM-VPAPP-LIC03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143360</v>
      </c>
      <c r="L102" t="n">
        <v>150.32</v>
      </c>
      <c r="M102" t="inlineStr">
        <is>
          <t>CAM</t>
        </is>
      </c>
      <c r="N102" t="inlineStr">
        <is>
          <t>CAM-GEN-PRD02</t>
        </is>
      </c>
      <c r="O102" t="inlineStr">
        <is>
          <t>Microsoft Windows Server 2016 or later (64-bit)</t>
        </is>
      </c>
      <c r="P102" t="inlineStr">
        <is>
          <t>Microsoft Windows Server 2016 or later (64-bit)</t>
        </is>
      </c>
    </row>
    <row r="103">
      <c r="A103" t="inlineStr">
        <is>
          <t>CAM-VPAPP-LIC04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143360</v>
      </c>
      <c r="L103" t="n">
        <v>150.32</v>
      </c>
      <c r="M103" t="inlineStr">
        <is>
          <t>CAM</t>
        </is>
      </c>
      <c r="N103" t="inlineStr">
        <is>
          <t>CAM-GEN-PRD02</t>
        </is>
      </c>
      <c r="O103" t="inlineStr">
        <is>
          <t>Microsoft Windows Server 2016 or later (64-bit)</t>
        </is>
      </c>
      <c r="P103" t="inlineStr">
        <is>
          <t>Microsoft Windows Server 2016 or later (64-bit)</t>
        </is>
      </c>
    </row>
    <row r="104">
      <c r="A104" t="inlineStr">
        <is>
          <t>CAM-VPAPP-LIC05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1</t>
        </is>
      </c>
      <c r="K104" t="n">
        <v>143360</v>
      </c>
      <c r="L104" t="n">
        <v>150.32</v>
      </c>
      <c r="M104" t="inlineStr">
        <is>
          <t>CAM</t>
        </is>
      </c>
      <c r="N104" t="inlineStr">
        <is>
          <t>CAM-GEN-PRD02</t>
        </is>
      </c>
      <c r="O104" t="inlineStr">
        <is>
          <t>Microsoft Windows Server 2016 or later (64-bit)</t>
        </is>
      </c>
      <c r="P104" t="inlineStr">
        <is>
          <t>Microsoft Windows Server 2016 or later (64-bit)</t>
        </is>
      </c>
    </row>
    <row r="105">
      <c r="A105" t="inlineStr">
        <is>
          <t>CAM-VPAPP-MAR01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1</t>
        </is>
      </c>
      <c r="K105" t="n">
        <v>102400</v>
      </c>
      <c r="L105" t="n">
        <v>107.37</v>
      </c>
      <c r="M105" t="inlineStr">
        <is>
          <t>CAM</t>
        </is>
      </c>
      <c r="N105" t="inlineStr">
        <is>
          <t>CAM-GEN-PRD02</t>
        </is>
      </c>
      <c r="O105" t="inlineStr">
        <is>
          <t>CentOS 4/5/6/7 (64-bit)</t>
        </is>
      </c>
      <c r="P105" t="inlineStr">
        <is>
          <t>CentOS 7 (64-bit)</t>
        </is>
      </c>
    </row>
    <row r="106">
      <c r="A106" t="inlineStr">
        <is>
          <t>CAM-VPAPP-PDM01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1</t>
        </is>
      </c>
      <c r="K106" t="n">
        <v>133120</v>
      </c>
      <c r="L106" t="n">
        <v>139.58</v>
      </c>
      <c r="M106" t="inlineStr">
        <is>
          <t>CAM</t>
        </is>
      </c>
      <c r="N106" t="inlineStr">
        <is>
          <t>CAM-GEN-PRD02</t>
        </is>
      </c>
      <c r="O106" t="inlineStr">
        <is>
          <t>Microsoft Windows Server 2016 or later (64-bit)</t>
        </is>
      </c>
      <c r="P106" t="inlineStr">
        <is>
          <t>Microsoft Windows Server 2022 (64-bit)</t>
        </is>
      </c>
    </row>
    <row r="107">
      <c r="A107" t="inlineStr">
        <is>
          <t>CAM-VPAPP-PDM01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2</t>
        </is>
      </c>
      <c r="K107" t="n">
        <v>1572864</v>
      </c>
      <c r="L107" t="n">
        <v>1649.22</v>
      </c>
      <c r="M107" t="inlineStr">
        <is>
          <t>CAM</t>
        </is>
      </c>
      <c r="N107" t="inlineStr">
        <is>
          <t>CAM-GEN-PRD02</t>
        </is>
      </c>
      <c r="O107" t="inlineStr">
        <is>
          <t>Microsoft Windows Server 2016 or later (64-bit)</t>
        </is>
      </c>
      <c r="P107" t="inlineStr">
        <is>
          <t>Microsoft Windows Server 2022 (64-bit)</t>
        </is>
      </c>
    </row>
    <row r="108">
      <c r="A108" t="inlineStr">
        <is>
          <t>CAM-VPAPP-STM01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1</t>
        </is>
      </c>
      <c r="K108" t="n">
        <v>81920</v>
      </c>
      <c r="L108" t="n">
        <v>85.90000000000001</v>
      </c>
      <c r="M108" t="inlineStr">
        <is>
          <t>CAM</t>
        </is>
      </c>
      <c r="N108" t="inlineStr">
        <is>
          <t>CAM-GEN-PRD02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CAM-VPAPP-STM01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2</t>
        </is>
      </c>
      <c r="K109" t="n">
        <v>358400</v>
      </c>
      <c r="L109" t="n">
        <v>375.8</v>
      </c>
      <c r="M109" t="inlineStr">
        <is>
          <t>CAM</t>
        </is>
      </c>
      <c r="N109" t="inlineStr">
        <is>
          <t>CAM-GEN-PRD02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CAM-VPAPP-STM01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3</t>
        </is>
      </c>
      <c r="K110" t="n">
        <v>179200</v>
      </c>
      <c r="L110" t="n">
        <v>187.9</v>
      </c>
      <c r="M110" t="inlineStr">
        <is>
          <t>CAM</t>
        </is>
      </c>
      <c r="N110" t="inlineStr">
        <is>
          <t>CAM-GEN-PRD02</t>
        </is>
      </c>
      <c r="O110" t="inlineStr">
        <is>
          <t>Microsoft Windows Server 2016 (64-bit)</t>
        </is>
      </c>
      <c r="P110" t="inlineStr">
        <is>
          <t>Microsoft Windows Server 2019 (64-bit)</t>
        </is>
      </c>
    </row>
    <row r="111">
      <c r="A111" t="inlineStr">
        <is>
          <t>CAM-VPAPP-TM102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262144</v>
      </c>
      <c r="L111" t="n">
        <v>274.87</v>
      </c>
      <c r="M111" t="inlineStr">
        <is>
          <t>CAM</t>
        </is>
      </c>
      <c r="N111" t="inlineStr">
        <is>
          <t>CAM-GEN-PRD02</t>
        </is>
      </c>
      <c r="O111" t="inlineStr">
        <is>
          <t>Microsoft Windows Server 2016 or later (64-bit)</t>
        </is>
      </c>
      <c r="P111" t="inlineStr">
        <is>
          <t>Microsoft Windows Server 2016 (64-bit)</t>
        </is>
      </c>
    </row>
    <row r="112">
      <c r="A112" t="inlineStr">
        <is>
          <t>CAM-VPAPP-WCH01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81920</v>
      </c>
      <c r="L112" t="n">
        <v>85.90000000000001</v>
      </c>
      <c r="M112" t="inlineStr">
        <is>
          <t>CAM</t>
        </is>
      </c>
      <c r="N112" t="inlineStr">
        <is>
          <t>CAM-GEN-PRD02</t>
        </is>
      </c>
      <c r="O112" t="inlineStr">
        <is>
          <t>Microsoft Windows Server 2016 (64-bit)</t>
        </is>
      </c>
      <c r="P112" t="inlineStr">
        <is>
          <t>Microsoft Windows Server 2022 (64-bit)</t>
        </is>
      </c>
    </row>
    <row r="113">
      <c r="A113" t="inlineStr">
        <is>
          <t>CAM-VPAPP-WCH01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307200</v>
      </c>
      <c r="L113" t="n">
        <v>322.11</v>
      </c>
      <c r="M113" t="inlineStr">
        <is>
          <t>CAM</t>
        </is>
      </c>
      <c r="N113" t="inlineStr">
        <is>
          <t>CAM-GEN-PRD02</t>
        </is>
      </c>
      <c r="O113" t="inlineStr">
        <is>
          <t>Microsoft Windows Server 2016 (64-bit)</t>
        </is>
      </c>
      <c r="P113" t="inlineStr">
        <is>
          <t>Microsoft Windows Server 2022 (64-bit)</t>
        </is>
      </c>
    </row>
    <row r="114">
      <c r="A114" t="inlineStr">
        <is>
          <t>CAM-VPAPP-WCH01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153600</v>
      </c>
      <c r="L114" t="n">
        <v>161.06</v>
      </c>
      <c r="M114" t="inlineStr">
        <is>
          <t>CAM</t>
        </is>
      </c>
      <c r="N114" t="inlineStr">
        <is>
          <t>CAM-GEN-PRD02</t>
        </is>
      </c>
      <c r="O114" t="inlineStr">
        <is>
          <t>Microsoft Windows Server 2016 (64-bit)</t>
        </is>
      </c>
      <c r="P114" t="inlineStr">
        <is>
          <t>Microsoft Windows Server 2022 (64-bit)</t>
        </is>
      </c>
    </row>
    <row r="115">
      <c r="A115" t="inlineStr">
        <is>
          <t>CAM-VPBKP-CMV03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1</t>
        </is>
      </c>
      <c r="K115" t="n">
        <v>122880</v>
      </c>
      <c r="L115" t="n">
        <v>128.85</v>
      </c>
      <c r="M115" t="inlineStr">
        <is>
          <t>CAM</t>
        </is>
      </c>
      <c r="N115" t="inlineStr">
        <is>
          <t>CAM-GEN-PRD02</t>
        </is>
      </c>
      <c r="O115" t="inlineStr">
        <is>
          <t>Microsoft Windows Server 2022 (64-bit)</t>
        </is>
      </c>
      <c r="P115" t="inlineStr">
        <is>
          <t>Microsoft Windows Server 2022 (64-bit)</t>
        </is>
      </c>
    </row>
    <row r="116">
      <c r="A116" t="inlineStr">
        <is>
          <t>CAM-VPBKP-CMV03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2</t>
        </is>
      </c>
      <c r="K116" t="n">
        <v>2097152</v>
      </c>
      <c r="L116" t="n">
        <v>2198.96</v>
      </c>
      <c r="M116" t="inlineStr">
        <is>
          <t>CAM</t>
        </is>
      </c>
      <c r="N116" t="inlineStr">
        <is>
          <t>CAM-GEN-PRD02</t>
        </is>
      </c>
      <c r="O116" t="inlineStr">
        <is>
          <t>Microsoft Windows Server 2022 (64-bit)</t>
        </is>
      </c>
      <c r="P116" t="inlineStr">
        <is>
          <t>Microsoft Windows Server 2022 (64-bit)</t>
        </is>
      </c>
    </row>
    <row r="117">
      <c r="A117" t="inlineStr">
        <is>
          <t>CAM-VPBKP-CMV22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1</t>
        </is>
      </c>
      <c r="K117" t="n">
        <v>20480</v>
      </c>
      <c r="L117" t="n">
        <v>21.47</v>
      </c>
      <c r="M117" t="inlineStr">
        <is>
          <t>CAM</t>
        </is>
      </c>
      <c r="N117" t="inlineStr">
        <is>
          <t>CAM-GEN-PRD02</t>
        </is>
      </c>
      <c r="O117" t="inlineStr">
        <is>
          <t>CentOS 4/5/6/7 (64-bit)</t>
        </is>
      </c>
      <c r="P117" t="inlineStr">
        <is>
          <t>CentOS 4/5 (64-bit)</t>
        </is>
      </c>
    </row>
    <row r="118">
      <c r="A118" t="inlineStr">
        <is>
          <t>CAM-VPBKP-CMV22</t>
        </is>
      </c>
      <c r="B118" t="inlineStr">
        <is>
          <t>poweredOff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2</t>
        </is>
      </c>
      <c r="K118" t="n">
        <v>40960</v>
      </c>
      <c r="L118" t="n">
        <v>42.95</v>
      </c>
      <c r="M118" t="inlineStr">
        <is>
          <t>CAM</t>
        </is>
      </c>
      <c r="N118" t="inlineStr">
        <is>
          <t>CAM-GEN-PRD02</t>
        </is>
      </c>
      <c r="O118" t="inlineStr">
        <is>
          <t>CentOS 4/5/6/7 (64-bit)</t>
        </is>
      </c>
      <c r="P118" t="inlineStr">
        <is>
          <t>CentOS 4/5 (64-bit)</t>
        </is>
      </c>
    </row>
    <row r="119">
      <c r="A119" t="inlineStr">
        <is>
          <t>CAM-VPBKP-CMV22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3</t>
        </is>
      </c>
      <c r="K119" t="n">
        <v>20480</v>
      </c>
      <c r="L119" t="n">
        <v>21.47</v>
      </c>
      <c r="M119" t="inlineStr">
        <is>
          <t>CAM</t>
        </is>
      </c>
      <c r="N119" t="inlineStr">
        <is>
          <t>CAM-GEN-PRD02</t>
        </is>
      </c>
      <c r="O119" t="inlineStr">
        <is>
          <t>CentOS 4/5/6/7 (64-bit)</t>
        </is>
      </c>
      <c r="P119" t="inlineStr">
        <is>
          <t>CentOS 4/5 (64-bit)</t>
        </is>
      </c>
    </row>
    <row r="120">
      <c r="A120" t="inlineStr">
        <is>
          <t>CAM-VPBKP-NFS02</t>
        </is>
      </c>
      <c r="B120" t="inlineStr">
        <is>
          <t>poweredOn</t>
        </is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1</t>
        </is>
      </c>
      <c r="K120" t="n">
        <v>143360</v>
      </c>
      <c r="L120" t="n">
        <v>150.32</v>
      </c>
      <c r="M120" t="inlineStr">
        <is>
          <t>CAM</t>
        </is>
      </c>
      <c r="N120" t="inlineStr">
        <is>
          <t>CAM-GEN-PRD02</t>
        </is>
      </c>
      <c r="O120" t="inlineStr">
        <is>
          <t>Ubuntu Linux (64-bit)</t>
        </is>
      </c>
      <c r="P120" t="inlineStr">
        <is>
          <t>Ubuntu Linux (64-bit)</t>
        </is>
      </c>
    </row>
    <row r="121">
      <c r="A121" t="inlineStr">
        <is>
          <t>CAM-VPNET-FIN01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</t>
        </is>
      </c>
      <c r="K121" t="n">
        <v>204800</v>
      </c>
      <c r="L121" t="n">
        <v>214.74</v>
      </c>
      <c r="M121" t="inlineStr">
        <is>
          <t>CAM</t>
        </is>
      </c>
      <c r="O121" t="inlineStr">
        <is>
          <t>Ubuntu Linux (64-bit)</t>
        </is>
      </c>
    </row>
    <row r="122">
      <c r="A122" t="inlineStr">
        <is>
          <t>CAM-VPNET-NAC01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</t>
        </is>
      </c>
      <c r="K122" t="n">
        <v>204800</v>
      </c>
      <c r="L122" t="n">
        <v>214.74</v>
      </c>
      <c r="M122" t="inlineStr">
        <is>
          <t>CAM</t>
        </is>
      </c>
      <c r="O122" t="inlineStr">
        <is>
          <t>Red Hat Enterprise Linux 6 (64-bit)</t>
        </is>
      </c>
      <c r="P122" t="inlineStr">
        <is>
          <t>Red Hat Enterprise Linux 7 (64-bit)</t>
        </is>
      </c>
    </row>
    <row r="123">
      <c r="A123" t="inlineStr">
        <is>
          <t>CAM-VPSQL-ANS01</t>
        </is>
      </c>
      <c r="B123" t="inlineStr">
        <is>
          <t>poweredOn</t>
        </is>
      </c>
      <c r="C123" t="inlineStr">
        <is>
          <t>No</t>
        </is>
      </c>
      <c r="D123" t="inlineStr">
        <is>
          <t>Yes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</t>
        </is>
      </c>
      <c r="K123" t="n">
        <v>81920</v>
      </c>
      <c r="L123" t="n">
        <v>85.90000000000001</v>
      </c>
      <c r="M123" t="inlineStr">
        <is>
          <t>CAM</t>
        </is>
      </c>
      <c r="O123" t="inlineStr">
        <is>
          <t>Microsoft Windows Server 2016 or later (64-bit)</t>
        </is>
      </c>
      <c r="P123" t="inlineStr">
        <is>
          <t>Microsoft Windows Server 2019 (64-bit)</t>
        </is>
      </c>
    </row>
    <row r="124">
      <c r="A124" t="inlineStr">
        <is>
          <t>CAM-VPSQL-ANS01</t>
        </is>
      </c>
      <c r="B124" t="inlineStr">
        <is>
          <t>poweredOn</t>
        </is>
      </c>
      <c r="C124" t="inlineStr">
        <is>
          <t>No</t>
        </is>
      </c>
      <c r="D124" t="inlineStr">
        <is>
          <t>Yes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2</t>
        </is>
      </c>
      <c r="K124" t="n">
        <v>1048576</v>
      </c>
      <c r="L124" t="n">
        <v>1099.48</v>
      </c>
      <c r="M124" t="inlineStr">
        <is>
          <t>CAM</t>
        </is>
      </c>
      <c r="O124" t="inlineStr">
        <is>
          <t>Microsoft Windows Server 2016 or later (64-bit)</t>
        </is>
      </c>
      <c r="P124" t="inlineStr">
        <is>
          <t>Microsoft Windows Server 2019 (64-bit)</t>
        </is>
      </c>
    </row>
    <row r="125">
      <c r="A125" t="inlineStr">
        <is>
          <t>CAM-VPSQL-GEN01</t>
        </is>
      </c>
      <c r="B125" t="inlineStr">
        <is>
          <t>poweredOn</t>
        </is>
      </c>
      <c r="C125" t="inlineStr">
        <is>
          <t>No</t>
        </is>
      </c>
      <c r="D125" t="inlineStr">
        <is>
          <t>Yes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</t>
        </is>
      </c>
      <c r="K125" t="n">
        <v>61440</v>
      </c>
      <c r="L125" t="n">
        <v>64.42</v>
      </c>
      <c r="M125" t="inlineStr">
        <is>
          <t>CAM</t>
        </is>
      </c>
      <c r="N125" t="inlineStr">
        <is>
          <t>CAM-GEN-PRD02</t>
        </is>
      </c>
      <c r="O125" t="inlineStr">
        <is>
          <t>Microsoft Windows Server 2025 (64-bit)</t>
        </is>
      </c>
      <c r="P125" t="inlineStr">
        <is>
          <t>Microsoft Windows Server 2025 (64-bit)</t>
        </is>
      </c>
    </row>
    <row r="126">
      <c r="A126" t="inlineStr">
        <is>
          <t>CAM-VPSQL-GEN01</t>
        </is>
      </c>
      <c r="B126" t="inlineStr">
        <is>
          <t>poweredOn</t>
        </is>
      </c>
      <c r="C126" t="inlineStr">
        <is>
          <t>No</t>
        </is>
      </c>
      <c r="D126" t="inlineStr">
        <is>
          <t>Yes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2</t>
        </is>
      </c>
      <c r="K126" t="n">
        <v>512000</v>
      </c>
      <c r="L126" t="n">
        <v>536.86</v>
      </c>
      <c r="M126" t="inlineStr">
        <is>
          <t>CAM</t>
        </is>
      </c>
      <c r="N126" t="inlineStr">
        <is>
          <t>CAM-GEN-PRD02</t>
        </is>
      </c>
      <c r="O126" t="inlineStr">
        <is>
          <t>Microsoft Windows Server 2025 (64-bit)</t>
        </is>
      </c>
      <c r="P126" t="inlineStr">
        <is>
          <t>Microsoft Windows Server 2025 (64-bit)</t>
        </is>
      </c>
    </row>
    <row r="127">
      <c r="A127" t="inlineStr">
        <is>
          <t>CAM-VPSQL-GEN01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Yes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3</t>
        </is>
      </c>
      <c r="K127" t="n">
        <v>256000</v>
      </c>
      <c r="L127" t="n">
        <v>268.43</v>
      </c>
      <c r="M127" t="inlineStr">
        <is>
          <t>CAM</t>
        </is>
      </c>
      <c r="N127" t="inlineStr">
        <is>
          <t>CAM-GEN-PRD02</t>
        </is>
      </c>
      <c r="O127" t="inlineStr">
        <is>
          <t>Microsoft Windows Server 2025 (64-bit)</t>
        </is>
      </c>
      <c r="P127" t="inlineStr">
        <is>
          <t>Microsoft Windows Server 2025 (64-bit)</t>
        </is>
      </c>
    </row>
    <row r="128">
      <c r="A128" t="inlineStr">
        <is>
          <t>CAM-VPSQL-GEN01</t>
        </is>
      </c>
      <c r="B128" t="inlineStr">
        <is>
          <t>poweredOn</t>
        </is>
      </c>
      <c r="C128" t="inlineStr">
        <is>
          <t>No</t>
        </is>
      </c>
      <c r="D128" t="inlineStr">
        <is>
          <t>Yes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4</t>
        </is>
      </c>
      <c r="K128" t="n">
        <v>20480</v>
      </c>
      <c r="L128" t="n">
        <v>21.47</v>
      </c>
      <c r="M128" t="inlineStr">
        <is>
          <t>CAM</t>
        </is>
      </c>
      <c r="N128" t="inlineStr">
        <is>
          <t>CAM-GEN-PRD02</t>
        </is>
      </c>
      <c r="O128" t="inlineStr">
        <is>
          <t>Microsoft Windows Server 2025 (64-bit)</t>
        </is>
      </c>
      <c r="P128" t="inlineStr">
        <is>
          <t>Microsoft Windows Server 2025 (64-bit)</t>
        </is>
      </c>
    </row>
    <row r="129">
      <c r="A129" t="inlineStr">
        <is>
          <t>CAM-VPSVS-CFG02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81920</v>
      </c>
      <c r="L129" t="n">
        <v>85.90000000000001</v>
      </c>
      <c r="M129" t="inlineStr">
        <is>
          <t>CAM</t>
        </is>
      </c>
      <c r="N129" t="inlineStr">
        <is>
          <t>CAM-GEN-PRD02</t>
        </is>
      </c>
      <c r="O129" t="inlineStr">
        <is>
          <t>Microsoft Windows Server 2016 or later (64-bit)</t>
        </is>
      </c>
      <c r="P129" t="inlineStr">
        <is>
          <t>Microsoft Windows Server 2016 or later (64-bit)</t>
        </is>
      </c>
    </row>
    <row r="130">
      <c r="A130" t="inlineStr">
        <is>
          <t>CAM-VPSVS-SDP01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1</t>
        </is>
      </c>
      <c r="K130" t="n">
        <v>61440</v>
      </c>
      <c r="L130" t="n">
        <v>64.42</v>
      </c>
      <c r="M130" t="inlineStr">
        <is>
          <t>CAM</t>
        </is>
      </c>
      <c r="N130" t="inlineStr">
        <is>
          <t>CAM-GEN-PRD02</t>
        </is>
      </c>
      <c r="O130" t="inlineStr">
        <is>
          <t>Microsoft Windows Server 2016 or later (64-bit)</t>
        </is>
      </c>
      <c r="P130" t="inlineStr">
        <is>
          <t>Microsoft Windows Server 2019 (64-bit)</t>
        </is>
      </c>
    </row>
    <row r="131">
      <c r="A131" t="inlineStr">
        <is>
          <t>CAM-VPSVS-SDP01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2</t>
        </is>
      </c>
      <c r="K131" t="n">
        <v>512000</v>
      </c>
      <c r="L131" t="n">
        <v>536.86</v>
      </c>
      <c r="M131" t="inlineStr">
        <is>
          <t>CAM</t>
        </is>
      </c>
      <c r="N131" t="inlineStr">
        <is>
          <t>CAM-GEN-PRD02</t>
        </is>
      </c>
      <c r="O131" t="inlineStr">
        <is>
          <t>Microsoft Windows Server 2016 or later (64-bit)</t>
        </is>
      </c>
      <c r="P131" t="inlineStr">
        <is>
          <t>Microsoft Windows Server 2019 (64-bit)</t>
        </is>
      </c>
    </row>
    <row r="132">
      <c r="A132" t="inlineStr">
        <is>
          <t>CAM-VPSVS-TYP01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1</t>
        </is>
      </c>
      <c r="K132" t="n">
        <v>61440</v>
      </c>
      <c r="L132" t="n">
        <v>64.42</v>
      </c>
      <c r="M132" t="inlineStr">
        <is>
          <t>CAM</t>
        </is>
      </c>
      <c r="N132" t="inlineStr">
        <is>
          <t>CAM-GEN-PRD02</t>
        </is>
      </c>
      <c r="O132" t="inlineStr">
        <is>
          <t>Ubuntu Linux (64-bit)</t>
        </is>
      </c>
      <c r="P132" t="inlineStr">
        <is>
          <t>Ubuntu Linux (64-bit)</t>
        </is>
      </c>
    </row>
    <row r="133">
      <c r="A133" t="inlineStr">
        <is>
          <t>CAM-VPSVS-UDS01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1</t>
        </is>
      </c>
      <c r="K133" t="n">
        <v>20480</v>
      </c>
      <c r="L133" t="n">
        <v>21.47</v>
      </c>
      <c r="M133" t="inlineStr">
        <is>
          <t>CAM</t>
        </is>
      </c>
      <c r="N133" t="inlineStr">
        <is>
          <t>CAM-GEN-PRD02</t>
        </is>
      </c>
      <c r="O133" t="inlineStr">
        <is>
          <t>Red Hat Enterprise Linux 6 (64-bit)</t>
        </is>
      </c>
      <c r="P133" t="inlineStr">
        <is>
          <t>Red Hat Enterprise Linux 6 (64-bit)</t>
        </is>
      </c>
    </row>
    <row r="134">
      <c r="A134" t="inlineStr">
        <is>
          <t>CAM-VPSVS-UTL01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1</t>
        </is>
      </c>
      <c r="K134" t="n">
        <v>51200</v>
      </c>
      <c r="L134" t="n">
        <v>53.69</v>
      </c>
      <c r="M134" t="inlineStr">
        <is>
          <t>CAM</t>
        </is>
      </c>
      <c r="N134" t="inlineStr">
        <is>
          <t>CAM-GEN-PRD02</t>
        </is>
      </c>
      <c r="O134" t="inlineStr">
        <is>
          <t>CentOS 4/5 (64-bit)</t>
        </is>
      </c>
      <c r="P134" t="inlineStr">
        <is>
          <t>CentOS 6 (64-bit)</t>
        </is>
      </c>
    </row>
    <row r="135">
      <c r="A135" t="inlineStr">
        <is>
          <t>CAM-VPSVS-VOL01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1</t>
        </is>
      </c>
      <c r="K135" t="n">
        <v>65536</v>
      </c>
      <c r="L135" t="n">
        <v>68.72</v>
      </c>
      <c r="M135" t="inlineStr">
        <is>
          <t>CAM</t>
        </is>
      </c>
      <c r="O135" t="inlineStr">
        <is>
          <t>Debian GNU/Linux 10 (64-bit)</t>
        </is>
      </c>
      <c r="P135" t="inlineStr">
        <is>
          <t>Debian GNU/Linux 12 (64-bit)</t>
        </is>
      </c>
    </row>
    <row r="136">
      <c r="A136" t="inlineStr">
        <is>
          <t>CAM-VPSVS-VOL01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2</t>
        </is>
      </c>
      <c r="K136" t="n">
        <v>2097152</v>
      </c>
      <c r="L136" t="n">
        <v>2198.96</v>
      </c>
      <c r="M136" t="inlineStr">
        <is>
          <t>CAM</t>
        </is>
      </c>
      <c r="O136" t="inlineStr">
        <is>
          <t>Debian GNU/Linux 10 (64-bit)</t>
        </is>
      </c>
      <c r="P136" t="inlineStr">
        <is>
          <t>Debian GNU/Linux 12 (64-bit)</t>
        </is>
      </c>
    </row>
    <row r="137">
      <c r="A137" t="inlineStr">
        <is>
          <t>CAM-VPSVS-WDC02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1</t>
        </is>
      </c>
      <c r="K137" t="n">
        <v>102400</v>
      </c>
      <c r="L137" t="n">
        <v>107.37</v>
      </c>
      <c r="M137" t="inlineStr">
        <is>
          <t>CAM</t>
        </is>
      </c>
      <c r="N137" t="inlineStr">
        <is>
          <t>CAM-GEN-PRD02</t>
        </is>
      </c>
      <c r="O137" t="inlineStr">
        <is>
          <t>Microsoft Windows Server 2019 (64-bit)</t>
        </is>
      </c>
      <c r="P137" t="inlineStr">
        <is>
          <t>Microsoft Windows Server 2019 (64-bit)</t>
        </is>
      </c>
    </row>
    <row r="138">
      <c r="A138" t="inlineStr">
        <is>
          <t>CAM-VPSVS-WDC02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2</t>
        </is>
      </c>
      <c r="K138" t="n">
        <v>40960</v>
      </c>
      <c r="L138" t="n">
        <v>42.95</v>
      </c>
      <c r="M138" t="inlineStr">
        <is>
          <t>CAM</t>
        </is>
      </c>
      <c r="N138" t="inlineStr">
        <is>
          <t>CAM-GEN-PRD02</t>
        </is>
      </c>
      <c r="O138" t="inlineStr">
        <is>
          <t>Microsoft Windows Server 2019 (64-bit)</t>
        </is>
      </c>
      <c r="P138" t="inlineStr">
        <is>
          <t>Microsoft Windows Server 2019 (64-bit)</t>
        </is>
      </c>
    </row>
    <row r="139">
      <c r="A139" t="inlineStr">
        <is>
          <t>CAM-VPSVS-WFS01</t>
        </is>
      </c>
      <c r="B139" t="inlineStr">
        <is>
          <t>poweredOn</t>
        </is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</t>
        </is>
      </c>
      <c r="K139" t="n">
        <v>61440</v>
      </c>
      <c r="L139" t="n">
        <v>64.42</v>
      </c>
      <c r="M139" t="inlineStr">
        <is>
          <t>CAM</t>
        </is>
      </c>
      <c r="N139" t="inlineStr">
        <is>
          <t>CAM-GEN-PRD02</t>
        </is>
      </c>
      <c r="O139" t="inlineStr">
        <is>
          <t>Microsoft Windows Server 2025 (64-bit)</t>
        </is>
      </c>
      <c r="P139" t="inlineStr">
        <is>
          <t>Microsoft Windows Server 2025 (64-bit)</t>
        </is>
      </c>
    </row>
    <row r="140">
      <c r="A140" t="inlineStr">
        <is>
          <t>CAM-VPSVS-WFS01</t>
        </is>
      </c>
      <c r="B140" t="inlineStr">
        <is>
          <t>poweredOn</t>
        </is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2</t>
        </is>
      </c>
      <c r="K140" t="n">
        <v>102400</v>
      </c>
      <c r="L140" t="n">
        <v>107.37</v>
      </c>
      <c r="M140" t="inlineStr">
        <is>
          <t>CAM</t>
        </is>
      </c>
      <c r="N140" t="inlineStr">
        <is>
          <t>CAM-GEN-PRD02</t>
        </is>
      </c>
      <c r="O140" t="inlineStr">
        <is>
          <t>Microsoft Windows Server 2025 (64-bit)</t>
        </is>
      </c>
      <c r="P140" t="inlineStr">
        <is>
          <t>Microsoft Windows Server 2025 (64-bit)</t>
        </is>
      </c>
    </row>
    <row r="141">
      <c r="A141" t="inlineStr">
        <is>
          <t>CAM-VPSVS-WPS01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</t>
        </is>
      </c>
      <c r="K141" t="n">
        <v>122880</v>
      </c>
      <c r="L141" t="n">
        <v>128.85</v>
      </c>
      <c r="M141" t="inlineStr">
        <is>
          <t>CAM</t>
        </is>
      </c>
      <c r="N141" t="inlineStr">
        <is>
          <t>CAM-GEN-PRD02</t>
        </is>
      </c>
      <c r="O141" t="inlineStr">
        <is>
          <t>Microsoft Windows Server 2016 or later (64-bit)</t>
        </is>
      </c>
      <c r="P141" t="inlineStr">
        <is>
          <t>Microsoft Windows Server 2016 or later (64-bit)</t>
        </is>
      </c>
    </row>
    <row r="142">
      <c r="A142" t="inlineStr">
        <is>
          <t>CAM-VPSVS-WPS01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2</t>
        </is>
      </c>
      <c r="K142" t="n">
        <v>61440</v>
      </c>
      <c r="L142" t="n">
        <v>64.42</v>
      </c>
      <c r="M142" t="inlineStr">
        <is>
          <t>CAM</t>
        </is>
      </c>
      <c r="N142" t="inlineStr">
        <is>
          <t>CAM-GEN-PRD02</t>
        </is>
      </c>
      <c r="O142" t="inlineStr">
        <is>
          <t>Microsoft Windows Server 2016 or later (64-bit)</t>
        </is>
      </c>
      <c r="P142" t="inlineStr">
        <is>
          <t>Microsoft Windows Server 2016 or later (64-bit)</t>
        </is>
      </c>
    </row>
    <row r="143">
      <c r="A143" t="inlineStr">
        <is>
          <t>CAM-VPSVS-WPS02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</t>
        </is>
      </c>
      <c r="K143" t="n">
        <v>81920</v>
      </c>
      <c r="L143" t="n">
        <v>85.90000000000001</v>
      </c>
      <c r="M143" t="inlineStr">
        <is>
          <t>CAM</t>
        </is>
      </c>
      <c r="N143" t="inlineStr">
        <is>
          <t>CAM-GEN-PRD02</t>
        </is>
      </c>
      <c r="O143" t="inlineStr">
        <is>
          <t>Microsoft Windows Server 2016 or later (64-bit)</t>
        </is>
      </c>
      <c r="P143" t="inlineStr">
        <is>
          <t>Microsoft Windows Server 2016 or later (64-bit)</t>
        </is>
      </c>
    </row>
    <row r="144">
      <c r="A144" t="inlineStr">
        <is>
          <t>CAM-VPSVS-WPS02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2</t>
        </is>
      </c>
      <c r="K144" t="n">
        <v>51200</v>
      </c>
      <c r="L144" t="n">
        <v>53.69</v>
      </c>
      <c r="M144" t="inlineStr">
        <is>
          <t>CAM</t>
        </is>
      </c>
      <c r="N144" t="inlineStr">
        <is>
          <t>CAM-GEN-PRD02</t>
        </is>
      </c>
      <c r="O144" t="inlineStr">
        <is>
          <t>Microsoft Windows Server 2016 or later (64-bit)</t>
        </is>
      </c>
      <c r="P144" t="inlineStr">
        <is>
          <t>Microsoft Windows Server 2016 or later (64-bit)</t>
        </is>
      </c>
    </row>
    <row r="145">
      <c r="A145" t="inlineStr">
        <is>
          <t>CAM-VPVAR-COL01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</t>
        </is>
      </c>
      <c r="K145" t="n">
        <v>153600</v>
      </c>
      <c r="L145" t="n">
        <v>161.06</v>
      </c>
      <c r="M145" t="inlineStr">
        <is>
          <t>CAM</t>
        </is>
      </c>
      <c r="N145" t="inlineStr">
        <is>
          <t>CAM-GEN-PRD02</t>
        </is>
      </c>
      <c r="O145" t="inlineStr">
        <is>
          <t>Microsoft Windows Server 2016 or later (64-bit)</t>
        </is>
      </c>
      <c r="P145" t="inlineStr">
        <is>
          <t>Microsoft Windows Server 2019 (64-bit)</t>
        </is>
      </c>
    </row>
    <row r="146">
      <c r="A146" t="inlineStr">
        <is>
          <t>CAM-VPVAR-COL01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2</t>
        </is>
      </c>
      <c r="K146" t="n">
        <v>307200</v>
      </c>
      <c r="L146" t="n">
        <v>322.11</v>
      </c>
      <c r="M146" t="inlineStr">
        <is>
          <t>CAM</t>
        </is>
      </c>
      <c r="N146" t="inlineStr">
        <is>
          <t>CAM-GEN-PRD02</t>
        </is>
      </c>
      <c r="O146" t="inlineStr">
        <is>
          <t>Microsoft Windows Server 2016 or later (64-bit)</t>
        </is>
      </c>
      <c r="P146" t="inlineStr">
        <is>
          <t>Microsoft Windows Server 2019 (64-bit)</t>
        </is>
      </c>
    </row>
    <row r="147">
      <c r="A147" t="inlineStr">
        <is>
          <t>CAM-VTAPP-PDM01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1</t>
        </is>
      </c>
      <c r="K147" t="n">
        <v>122880</v>
      </c>
      <c r="L147" t="n">
        <v>128.85</v>
      </c>
      <c r="M147" t="inlineStr">
        <is>
          <t>CAM</t>
        </is>
      </c>
      <c r="N147" t="inlineStr">
        <is>
          <t>CAM-GEN-PRD02</t>
        </is>
      </c>
      <c r="O147" t="inlineStr">
        <is>
          <t>Microsoft Windows Server 2016 or later (64-bit)</t>
        </is>
      </c>
      <c r="P147" t="inlineStr">
        <is>
          <t>Microsoft Windows Server 2022 (64-bit)</t>
        </is>
      </c>
    </row>
    <row r="148">
      <c r="A148" t="inlineStr">
        <is>
          <t>CAM-VTAPP-PDM01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2</t>
        </is>
      </c>
      <c r="K148" t="n">
        <v>51200</v>
      </c>
      <c r="L148" t="n">
        <v>53.69</v>
      </c>
      <c r="M148" t="inlineStr">
        <is>
          <t>CAM</t>
        </is>
      </c>
      <c r="N148" t="inlineStr">
        <is>
          <t>CAM-GEN-PRD02</t>
        </is>
      </c>
      <c r="O148" t="inlineStr">
        <is>
          <t>Microsoft Windows Server 2016 or later (64-bit)</t>
        </is>
      </c>
      <c r="P148" t="inlineStr">
        <is>
          <t>Microsoft Windows Server 2022 (64-bit)</t>
        </is>
      </c>
    </row>
    <row r="149">
      <c r="A149" t="inlineStr">
        <is>
          <t>CAM-VTAPP-PDM01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3</t>
        </is>
      </c>
      <c r="K149" t="n">
        <v>20480</v>
      </c>
      <c r="L149" t="n">
        <v>21.47</v>
      </c>
      <c r="M149" t="inlineStr">
        <is>
          <t>CAM</t>
        </is>
      </c>
      <c r="N149" t="inlineStr">
        <is>
          <t>CAM-GEN-PRD02</t>
        </is>
      </c>
      <c r="O149" t="inlineStr">
        <is>
          <t>Microsoft Windows Server 2016 or later (64-bit)</t>
        </is>
      </c>
      <c r="P149" t="inlineStr">
        <is>
          <t>Microsoft Windows Server 2022 (64-bit)</t>
        </is>
      </c>
    </row>
    <row r="150">
      <c r="A150" t="inlineStr">
        <is>
          <t>CAM-VTAPP-PDM01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4</t>
        </is>
      </c>
      <c r="K150" t="n">
        <v>51200</v>
      </c>
      <c r="L150" t="n">
        <v>53.69</v>
      </c>
      <c r="M150" t="inlineStr">
        <is>
          <t>CAM</t>
        </is>
      </c>
      <c r="N150" t="inlineStr">
        <is>
          <t>CAM-GEN-PRD02</t>
        </is>
      </c>
      <c r="O150" t="inlineStr">
        <is>
          <t>Microsoft Windows Server 2016 or later (64-bit)</t>
        </is>
      </c>
      <c r="P150" t="inlineStr">
        <is>
          <t>Microsoft Windows Server 2022 (64-bit)</t>
        </is>
      </c>
    </row>
    <row r="151">
      <c r="A151" t="inlineStr">
        <is>
          <t>CAM-W2k19STD</t>
        </is>
      </c>
      <c r="B151" t="inlineStr">
        <is>
          <t>poweredOff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40960</v>
      </c>
      <c r="L151" t="n">
        <v>42.95</v>
      </c>
      <c r="M151" t="inlineStr">
        <is>
          <t>CAM</t>
        </is>
      </c>
      <c r="N151" t="inlineStr">
        <is>
          <t>CAM-GEN-PRD02</t>
        </is>
      </c>
      <c r="O151" t="inlineStr">
        <is>
          <t>Microsoft Windows Server 2016 or later (64-bit)</t>
        </is>
      </c>
      <c r="P151" t="inlineStr">
        <is>
          <t>Microsoft Windows Server 2016 (64-bit)</t>
        </is>
      </c>
    </row>
    <row r="152">
      <c r="A152" t="inlineStr">
        <is>
          <t>CA-YVR-APP22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1</t>
        </is>
      </c>
      <c r="K152" t="n">
        <v>117760</v>
      </c>
      <c r="L152" t="n">
        <v>123.48</v>
      </c>
      <c r="M152" t="inlineStr">
        <is>
          <t>WIL</t>
        </is>
      </c>
      <c r="N152" t="inlineStr">
        <is>
          <t>PDX-Production2</t>
        </is>
      </c>
      <c r="O152" t="inlineStr">
        <is>
          <t>Microsoft Windows Server 2016 (64-bit)</t>
        </is>
      </c>
      <c r="P152" t="inlineStr">
        <is>
          <t>Microsoft Windows Server 2016 (64-bit)</t>
        </is>
      </c>
    </row>
    <row r="153">
      <c r="A153" t="inlineStr">
        <is>
          <t>CA-YVR-APP22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2</t>
        </is>
      </c>
      <c r="K153" t="n">
        <v>184320</v>
      </c>
      <c r="L153" t="n">
        <v>193.27</v>
      </c>
      <c r="M153" t="inlineStr">
        <is>
          <t>WIL</t>
        </is>
      </c>
      <c r="N153" t="inlineStr">
        <is>
          <t>PDX-Production2</t>
        </is>
      </c>
      <c r="O153" t="inlineStr">
        <is>
          <t>Microsoft Windows Server 2016 (64-bit)</t>
        </is>
      </c>
      <c r="P153" t="inlineStr">
        <is>
          <t>Microsoft Windows Server 2016 (64-bit)</t>
        </is>
      </c>
    </row>
    <row r="154">
      <c r="A154" t="inlineStr">
        <is>
          <t>ca-yvr-app24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30720</v>
      </c>
      <c r="L154" t="n">
        <v>32.21</v>
      </c>
      <c r="M154" t="inlineStr">
        <is>
          <t>WIL</t>
        </is>
      </c>
      <c r="N154" t="inlineStr">
        <is>
          <t>PDX-Production2</t>
        </is>
      </c>
      <c r="O154" t="inlineStr">
        <is>
          <t>Ubuntu Linux (64-bit)</t>
        </is>
      </c>
      <c r="P154" t="inlineStr">
        <is>
          <t>Ubuntu Linux (64-bit)</t>
        </is>
      </c>
    </row>
    <row r="155">
      <c r="A155" t="inlineStr">
        <is>
          <t>ca-yvr-app24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2</t>
        </is>
      </c>
      <c r="K155" t="n">
        <v>81920</v>
      </c>
      <c r="L155" t="n">
        <v>85.90000000000001</v>
      </c>
      <c r="M155" t="inlineStr">
        <is>
          <t>WIL</t>
        </is>
      </c>
      <c r="N155" t="inlineStr">
        <is>
          <t>PDX-Production2</t>
        </is>
      </c>
      <c r="O155" t="inlineStr">
        <is>
          <t>Ubuntu Linux (64-bit)</t>
        </is>
      </c>
      <c r="P155" t="inlineStr">
        <is>
          <t>Ubuntu Linux (64-bit)</t>
        </is>
      </c>
    </row>
    <row r="156">
      <c r="A156" t="inlineStr">
        <is>
          <t>CHA-VPAPP-DOC01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61440</v>
      </c>
      <c r="L156" t="n">
        <v>64.42</v>
      </c>
      <c r="M156" t="inlineStr">
        <is>
          <t>CHA</t>
        </is>
      </c>
      <c r="O156" t="inlineStr">
        <is>
          <t>Microsoft Windows Server 2016 or later (64-bit)</t>
        </is>
      </c>
      <c r="P156" t="inlineStr">
        <is>
          <t>Microsoft Windows Server 2022 (64-bit)</t>
        </is>
      </c>
    </row>
    <row r="157">
      <c r="A157" t="inlineStr">
        <is>
          <t>CHA-VPAPP-DOC01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2</t>
        </is>
      </c>
      <c r="K157" t="n">
        <v>307200</v>
      </c>
      <c r="L157" t="n">
        <v>322.11</v>
      </c>
      <c r="M157" t="inlineStr">
        <is>
          <t>CHA</t>
        </is>
      </c>
      <c r="O157" t="inlineStr">
        <is>
          <t>Microsoft Windows Server 2016 or later (64-bit)</t>
        </is>
      </c>
      <c r="P157" t="inlineStr">
        <is>
          <t>Microsoft Windows Server 2022 (64-bit)</t>
        </is>
      </c>
    </row>
    <row r="158">
      <c r="A158" t="inlineStr">
        <is>
          <t>CHA-VPAPP-DOC01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3</t>
        </is>
      </c>
      <c r="K158" t="n">
        <v>153600</v>
      </c>
      <c r="L158" t="n">
        <v>161.06</v>
      </c>
      <c r="M158" t="inlineStr">
        <is>
          <t>CHA</t>
        </is>
      </c>
      <c r="O158" t="inlineStr">
        <is>
          <t>Microsoft Windows Server 2016 or later (64-bit)</t>
        </is>
      </c>
      <c r="P158" t="inlineStr">
        <is>
          <t>Microsoft Windows Server 2022 (64-bit)</t>
        </is>
      </c>
    </row>
    <row r="159">
      <c r="A159" t="inlineStr">
        <is>
          <t>CHA-VPNET-NAC01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204800</v>
      </c>
      <c r="L159" t="n">
        <v>214.74</v>
      </c>
      <c r="M159" t="inlineStr">
        <is>
          <t>CHA</t>
        </is>
      </c>
      <c r="O159" t="inlineStr">
        <is>
          <t>Red Hat Enterprise Linux 6 (64-bit)</t>
        </is>
      </c>
      <c r="P159" t="inlineStr">
        <is>
          <t>Red Hat Enterprise Linux 7 (64-bit)</t>
        </is>
      </c>
    </row>
    <row r="160">
      <c r="A160" t="inlineStr">
        <is>
          <t>CHA-VPSVS-CFG01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102400</v>
      </c>
      <c r="L160" t="n">
        <v>107.37</v>
      </c>
      <c r="M160" t="inlineStr">
        <is>
          <t>CHA</t>
        </is>
      </c>
      <c r="O160" t="inlineStr">
        <is>
          <t>Microsoft Windows Server 2025 (64-bit)</t>
        </is>
      </c>
      <c r="P160" t="inlineStr">
        <is>
          <t>Microsoft Windows Server 2025 (64-bit)</t>
        </is>
      </c>
    </row>
    <row r="161">
      <c r="A161" t="inlineStr">
        <is>
          <t>CHA-VPSVS-CFG02</t>
        </is>
      </c>
      <c r="B161" t="inlineStr">
        <is>
          <t>poweredOff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112640</v>
      </c>
      <c r="L161" t="n">
        <v>118.11</v>
      </c>
      <c r="M161" t="inlineStr">
        <is>
          <t>CHA</t>
        </is>
      </c>
      <c r="O161" t="inlineStr">
        <is>
          <t>Microsoft Windows Server 2016 or later (64-bit)</t>
        </is>
      </c>
    </row>
    <row r="162">
      <c r="A162" t="inlineStr">
        <is>
          <t>CHA-VPSVS-LIC01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61440</v>
      </c>
      <c r="L162" t="n">
        <v>64.42</v>
      </c>
      <c r="M162" t="inlineStr">
        <is>
          <t>CHA</t>
        </is>
      </c>
      <c r="O162" t="inlineStr">
        <is>
          <t>Microsoft Windows Server 2016 or later (64-bit)</t>
        </is>
      </c>
      <c r="P162" t="inlineStr">
        <is>
          <t>Microsoft Windows Server 2022 (64-bit)</t>
        </is>
      </c>
    </row>
    <row r="163">
      <c r="A163" t="inlineStr">
        <is>
          <t>CHA-VPSVS-SDP01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61440</v>
      </c>
      <c r="L163" t="n">
        <v>64.42</v>
      </c>
      <c r="M163" t="inlineStr">
        <is>
          <t>CHA</t>
        </is>
      </c>
      <c r="O163" t="inlineStr">
        <is>
          <t>Microsoft Windows Server 2016 or later (64-bit)</t>
        </is>
      </c>
      <c r="P163" t="inlineStr">
        <is>
          <t>Microsoft Windows Server 2019 (64-bit)</t>
        </is>
      </c>
    </row>
    <row r="164">
      <c r="A164" t="inlineStr">
        <is>
          <t>CHA-VPSVS-SDP01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2</t>
        </is>
      </c>
      <c r="K164" t="n">
        <v>512000</v>
      </c>
      <c r="L164" t="n">
        <v>536.86</v>
      </c>
      <c r="M164" t="inlineStr">
        <is>
          <t>CHA</t>
        </is>
      </c>
      <c r="O164" t="inlineStr">
        <is>
          <t>Microsoft Windows Server 2016 or later (64-bit)</t>
        </is>
      </c>
      <c r="P164" t="inlineStr">
        <is>
          <t>Microsoft Windows Server 2019 (64-bit)</t>
        </is>
      </c>
    </row>
    <row r="165">
      <c r="A165" t="inlineStr">
        <is>
          <t>CHA-VPSVS-VOL01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65536</v>
      </c>
      <c r="L165" t="n">
        <v>68.72</v>
      </c>
      <c r="M165" t="inlineStr">
        <is>
          <t>CHA</t>
        </is>
      </c>
      <c r="O165" t="inlineStr">
        <is>
          <t>Debian GNU/Linux 10 (64-bit)</t>
        </is>
      </c>
      <c r="P165" t="inlineStr">
        <is>
          <t>Debian GNU/Linux 12 (64-bit)</t>
        </is>
      </c>
    </row>
    <row r="166">
      <c r="A166" t="inlineStr">
        <is>
          <t>CHA-VPSVS-VOL01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2</t>
        </is>
      </c>
      <c r="K166" t="n">
        <v>2097152</v>
      </c>
      <c r="L166" t="n">
        <v>2198.96</v>
      </c>
      <c r="M166" t="inlineStr">
        <is>
          <t>CHA</t>
        </is>
      </c>
      <c r="O166" t="inlineStr">
        <is>
          <t>Debian GNU/Linux 10 (64-bit)</t>
        </is>
      </c>
      <c r="P166" t="inlineStr">
        <is>
          <t>Debian GNU/Linux 12 (64-bit)</t>
        </is>
      </c>
    </row>
    <row r="167">
      <c r="A167" t="inlineStr">
        <is>
          <t>CHA-VPSVS-WDC02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102400</v>
      </c>
      <c r="L167" t="n">
        <v>107.37</v>
      </c>
      <c r="M167" t="inlineStr">
        <is>
          <t>CHA</t>
        </is>
      </c>
      <c r="O167" t="inlineStr">
        <is>
          <t>Microsoft Windows Server 2016 (64-bit)</t>
        </is>
      </c>
      <c r="P167" t="inlineStr">
        <is>
          <t>Microsoft Windows Server 2016 (64-bit)</t>
        </is>
      </c>
    </row>
    <row r="168">
      <c r="A168" t="inlineStr">
        <is>
          <t>CHA-VPSVS-WDC02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2</t>
        </is>
      </c>
      <c r="K168" t="n">
        <v>40960</v>
      </c>
      <c r="L168" t="n">
        <v>42.95</v>
      </c>
      <c r="M168" t="inlineStr">
        <is>
          <t>CHA</t>
        </is>
      </c>
      <c r="O168" t="inlineStr">
        <is>
          <t>Microsoft Windows Server 2016 (64-bit)</t>
        </is>
      </c>
      <c r="P168" t="inlineStr">
        <is>
          <t>Microsoft Windows Server 2016 (64-bit)</t>
        </is>
      </c>
    </row>
    <row r="169">
      <c r="A169" t="inlineStr">
        <is>
          <t>CHA-VPSVS-WDC03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102400</v>
      </c>
      <c r="L169" t="n">
        <v>107.37</v>
      </c>
      <c r="M169" t="inlineStr">
        <is>
          <t>CHA</t>
        </is>
      </c>
      <c r="O169" t="inlineStr">
        <is>
          <t>Microsoft Windows Server 2016 or later (64-bit)</t>
        </is>
      </c>
      <c r="P169" t="inlineStr">
        <is>
          <t>Microsoft Windows Server 2022 (64-bit)</t>
        </is>
      </c>
    </row>
    <row r="170">
      <c r="A170" t="inlineStr">
        <is>
          <t>CHA-VPSVS-WFS02</t>
        </is>
      </c>
      <c r="B170" t="inlineStr">
        <is>
          <t>poweredOn</t>
        </is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40960</v>
      </c>
      <c r="L170" t="n">
        <v>42.95</v>
      </c>
      <c r="M170" t="inlineStr">
        <is>
          <t>CHA</t>
        </is>
      </c>
      <c r="O170" t="inlineStr">
        <is>
          <t>Microsoft Windows Server 2003 (64-bit)</t>
        </is>
      </c>
      <c r="P170" t="inlineStr">
        <is>
          <t>Microsoft Windows Server 2003 Standard (64-bit)</t>
        </is>
      </c>
    </row>
    <row r="171">
      <c r="A171" t="inlineStr">
        <is>
          <t>CHA-VPSVS-WFS03</t>
        </is>
      </c>
      <c r="B171" t="inlineStr">
        <is>
          <t>poweredOn</t>
        </is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CHA</t>
        </is>
      </c>
      <c r="O171" t="inlineStr">
        <is>
          <t>Microsoft Windows Server 2022 (64-bit)</t>
        </is>
      </c>
      <c r="P171" t="inlineStr">
        <is>
          <t>Microsoft Windows Server 2022 (64-bit)</t>
        </is>
      </c>
    </row>
    <row r="172">
      <c r="A172" t="inlineStr">
        <is>
          <t>CHA-VPSVS-WFS03</t>
        </is>
      </c>
      <c r="B172" t="inlineStr">
        <is>
          <t>poweredOn</t>
        </is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2</t>
        </is>
      </c>
      <c r="K172" t="n">
        <v>614400</v>
      </c>
      <c r="L172" t="n">
        <v>644.23</v>
      </c>
      <c r="M172" t="inlineStr">
        <is>
          <t>CHA</t>
        </is>
      </c>
      <c r="O172" t="inlineStr">
        <is>
          <t>Microsoft Windows Server 2022 (64-bit)</t>
        </is>
      </c>
      <c r="P172" t="inlineStr">
        <is>
          <t>Microsoft Windows Server 2022 (64-bit)</t>
        </is>
      </c>
    </row>
    <row r="173">
      <c r="A173" t="inlineStr">
        <is>
          <t>CHA-VPSVS-WFS04</t>
        </is>
      </c>
      <c r="B173" t="inlineStr">
        <is>
          <t>poweredOn</t>
        </is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61440</v>
      </c>
      <c r="L173" t="n">
        <v>64.42</v>
      </c>
      <c r="M173" t="inlineStr">
        <is>
          <t>CHA</t>
        </is>
      </c>
      <c r="O173" t="inlineStr">
        <is>
          <t>Microsoft Windows Server 2016 or later (64-bit)</t>
        </is>
      </c>
      <c r="P173" t="inlineStr">
        <is>
          <t>Microsoft Windows Server 2019 (64-bit)</t>
        </is>
      </c>
    </row>
    <row r="174">
      <c r="A174" t="inlineStr">
        <is>
          <t>CHA-VPSVS-WFS04</t>
        </is>
      </c>
      <c r="B174" t="inlineStr">
        <is>
          <t>poweredOn</t>
        </is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2</t>
        </is>
      </c>
      <c r="K174" t="n">
        <v>61440</v>
      </c>
      <c r="L174" t="n">
        <v>64.42</v>
      </c>
      <c r="M174" t="inlineStr">
        <is>
          <t>CHA</t>
        </is>
      </c>
      <c r="O174" t="inlineStr">
        <is>
          <t>Microsoft Windows Server 2016 or later (64-bit)</t>
        </is>
      </c>
      <c r="P174" t="inlineStr">
        <is>
          <t>Microsoft Windows Server 2019 (64-bit)</t>
        </is>
      </c>
    </row>
    <row r="175">
      <c r="A175" t="inlineStr">
        <is>
          <t>CHA-VTAPP-DOC01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204800</v>
      </c>
      <c r="L175" t="n">
        <v>214.74</v>
      </c>
      <c r="M175" t="inlineStr">
        <is>
          <t>CHA</t>
        </is>
      </c>
      <c r="O175" t="inlineStr">
        <is>
          <t>Microsoft Windows Server 2016 or later (64-bit)</t>
        </is>
      </c>
      <c r="P175" t="inlineStr">
        <is>
          <t>Microsoft Windows Server 2022 (64-bit)</t>
        </is>
      </c>
    </row>
    <row r="176">
      <c r="A176" t="inlineStr">
        <is>
          <t>CHA-VTAPP-DOC01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2</t>
        </is>
      </c>
      <c r="K176" t="n">
        <v>307200</v>
      </c>
      <c r="L176" t="n">
        <v>322.11</v>
      </c>
      <c r="M176" t="inlineStr">
        <is>
          <t>CHA</t>
        </is>
      </c>
      <c r="O176" t="inlineStr">
        <is>
          <t>Microsoft Windows Server 2016 or later (64-bit)</t>
        </is>
      </c>
      <c r="P176" t="inlineStr">
        <is>
          <t>Microsoft Windows Server 2022 (64-bit)</t>
        </is>
      </c>
    </row>
    <row r="177">
      <c r="A177" t="inlineStr">
        <is>
          <t>CHA-VTAPP-DOC01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3</t>
        </is>
      </c>
      <c r="K177" t="n">
        <v>153600</v>
      </c>
      <c r="L177" t="n">
        <v>161.06</v>
      </c>
      <c r="M177" t="inlineStr">
        <is>
          <t>CHA</t>
        </is>
      </c>
      <c r="O177" t="inlineStr">
        <is>
          <t>Microsoft Windows Server 2016 or later (64-bit)</t>
        </is>
      </c>
      <c r="P177" t="inlineStr">
        <is>
          <t>Microsoft Windows Server 2022 (64-bit)</t>
        </is>
      </c>
    </row>
    <row r="178">
      <c r="A178" t="inlineStr">
        <is>
          <t>CHA-W2k19STD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40960</v>
      </c>
      <c r="L178" t="n">
        <v>42.95</v>
      </c>
      <c r="M178" t="inlineStr">
        <is>
          <t>CHA</t>
        </is>
      </c>
      <c r="O178" t="inlineStr">
        <is>
          <t>Microsoft Windows Server 2016 (64-bit)</t>
        </is>
      </c>
      <c r="P178" t="inlineStr">
        <is>
          <t>Microsoft Windows Server 2016 (64-bit)</t>
        </is>
      </c>
    </row>
    <row r="179">
      <c r="A179" t="inlineStr">
        <is>
          <t>CHW-VPENG-THR01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102441</v>
      </c>
      <c r="L179" t="n">
        <v>107.41</v>
      </c>
      <c r="M179" t="inlineStr">
        <is>
          <t>CHW</t>
        </is>
      </c>
      <c r="O179" t="inlineStr">
        <is>
          <t>Microsoft Windows Server 2016 or later (64-bit)</t>
        </is>
      </c>
      <c r="P179" t="inlineStr">
        <is>
          <t>Microsoft Windows Server 2016 or later (64-bit)</t>
        </is>
      </c>
    </row>
    <row r="180">
      <c r="A180" t="inlineStr">
        <is>
          <t>CHW-VPNET-NAC01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1</t>
        </is>
      </c>
      <c r="K180" t="n">
        <v>204800</v>
      </c>
      <c r="L180" t="n">
        <v>214.74</v>
      </c>
      <c r="M180" t="inlineStr">
        <is>
          <t>CHW</t>
        </is>
      </c>
      <c r="O180" t="inlineStr">
        <is>
          <t>Red Hat Enterprise Linux 6 (64-bit)</t>
        </is>
      </c>
      <c r="P180" t="inlineStr">
        <is>
          <t>Red Hat Enterprise Linux 7 (64-bit)</t>
        </is>
      </c>
    </row>
    <row r="181">
      <c r="A181" t="inlineStr">
        <is>
          <t>CHW-VPSVS-CFG01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1</t>
        </is>
      </c>
      <c r="K181" t="n">
        <v>92160</v>
      </c>
      <c r="L181" t="n">
        <v>96.63</v>
      </c>
      <c r="M181" t="inlineStr">
        <is>
          <t>CHW</t>
        </is>
      </c>
      <c r="O181" t="inlineStr">
        <is>
          <t>Microsoft Windows Server 2016 or later (64-bit)</t>
        </is>
      </c>
      <c r="P181" t="inlineStr">
        <is>
          <t>Microsoft Windows Server 2022 (64-bit)</t>
        </is>
      </c>
    </row>
    <row r="182">
      <c r="A182" t="inlineStr">
        <is>
          <t>CHW-VPSVS-VOL01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65536</v>
      </c>
      <c r="L182" t="n">
        <v>68.72</v>
      </c>
      <c r="M182" t="inlineStr">
        <is>
          <t>CHW</t>
        </is>
      </c>
      <c r="O182" t="inlineStr">
        <is>
          <t>Debian GNU/Linux 10 (64-bit)</t>
        </is>
      </c>
      <c r="P182" t="inlineStr">
        <is>
          <t>Debian GNU/Linux 12 (64-bit)</t>
        </is>
      </c>
    </row>
    <row r="183">
      <c r="A183" t="inlineStr">
        <is>
          <t>CHW-VPSVS-VOL01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2</t>
        </is>
      </c>
      <c r="K183" t="n">
        <v>2097152</v>
      </c>
      <c r="L183" t="n">
        <v>2198.96</v>
      </c>
      <c r="M183" t="inlineStr">
        <is>
          <t>CHW</t>
        </is>
      </c>
      <c r="O183" t="inlineStr">
        <is>
          <t>Debian GNU/Linux 10 (64-bit)</t>
        </is>
      </c>
      <c r="P183" t="inlineStr">
        <is>
          <t>Debian GNU/Linux 12 (64-bit)</t>
        </is>
      </c>
    </row>
    <row r="184">
      <c r="A184" t="inlineStr">
        <is>
          <t>CHW-VPSVS-WDC01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1</t>
        </is>
      </c>
      <c r="K184" t="n">
        <v>102400</v>
      </c>
      <c r="L184" t="n">
        <v>107.37</v>
      </c>
      <c r="M184" t="inlineStr">
        <is>
          <t>CHW</t>
        </is>
      </c>
      <c r="O184" t="inlineStr">
        <is>
          <t>Microsoft Windows Server 2016 (64-bit)</t>
        </is>
      </c>
      <c r="P184" t="inlineStr">
        <is>
          <t>Microsoft Windows Server 2016 (64-bit)</t>
        </is>
      </c>
    </row>
    <row r="185">
      <c r="A185" t="inlineStr">
        <is>
          <t>CHW-VPSVS-WDC01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2</t>
        </is>
      </c>
      <c r="K185" t="n">
        <v>40960</v>
      </c>
      <c r="L185" t="n">
        <v>42.95</v>
      </c>
      <c r="M185" t="inlineStr">
        <is>
          <t>CHW</t>
        </is>
      </c>
      <c r="O185" t="inlineStr">
        <is>
          <t>Microsoft Windows Server 2016 (64-bit)</t>
        </is>
      </c>
      <c r="P185" t="inlineStr">
        <is>
          <t>Microsoft Windows Server 2016 (64-bit)</t>
        </is>
      </c>
    </row>
    <row r="186">
      <c r="A186" t="inlineStr">
        <is>
          <t>CHW-VPSVS-WDC02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102400</v>
      </c>
      <c r="L186" t="n">
        <v>107.37</v>
      </c>
      <c r="M186" t="inlineStr">
        <is>
          <t>CHW</t>
        </is>
      </c>
      <c r="O186" t="inlineStr">
        <is>
          <t>Microsoft Windows Server 2016 or later (64-bit)</t>
        </is>
      </c>
      <c r="P186" t="inlineStr">
        <is>
          <t>Microsoft Windows Server 2022 (64-bit)</t>
        </is>
      </c>
    </row>
    <row r="187">
      <c r="A187" t="inlineStr">
        <is>
          <t>CHW-VPSVS-WFS01</t>
        </is>
      </c>
      <c r="B187" t="inlineStr">
        <is>
          <t>poweredOn</t>
        </is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CHW</t>
        </is>
      </c>
      <c r="O187" t="inlineStr">
        <is>
          <t>Microsoft Windows Server 2012 (64-bit)</t>
        </is>
      </c>
      <c r="P187" t="inlineStr">
        <is>
          <t>Microsoft Windows Server 2016 or later (64-bit)</t>
        </is>
      </c>
    </row>
    <row r="188">
      <c r="A188" t="inlineStr">
        <is>
          <t>CHW-VPSVS-WFS01</t>
        </is>
      </c>
      <c r="B188" t="inlineStr">
        <is>
          <t>poweredOn</t>
        </is>
      </c>
      <c r="C188" t="inlineStr">
        <is>
          <t>Yes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2</t>
        </is>
      </c>
      <c r="K188" t="n">
        <v>1782579</v>
      </c>
      <c r="L188" t="n">
        <v>1869.12</v>
      </c>
      <c r="M188" t="inlineStr">
        <is>
          <t>CHW</t>
        </is>
      </c>
      <c r="O188" t="inlineStr">
        <is>
          <t>Microsoft Windows Server 2012 (64-bit)</t>
        </is>
      </c>
      <c r="P188" t="inlineStr">
        <is>
          <t>Microsoft Windows Server 2016 or later (64-bit)</t>
        </is>
      </c>
    </row>
    <row r="189">
      <c r="A189" t="inlineStr">
        <is>
          <t>cmbuildNewMVLTools_for_711745</t>
        </is>
      </c>
      <c r="B189" t="inlineStr">
        <is>
          <t>poweredOff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102400</v>
      </c>
      <c r="L189" t="n">
        <v>107.37</v>
      </c>
      <c r="M189" t="inlineStr">
        <is>
          <t>ELS</t>
        </is>
      </c>
      <c r="O189" t="inlineStr">
        <is>
          <t>Ubuntu Linux (32-bit)</t>
        </is>
      </c>
    </row>
    <row r="190">
      <c r="A190" t="inlineStr">
        <is>
          <t>cmbuildNewMVLTools_for_711999</t>
        </is>
      </c>
      <c r="B190" t="inlineStr">
        <is>
          <t>poweredOff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102399</v>
      </c>
      <c r="L190" t="n">
        <v>107.37</v>
      </c>
      <c r="M190" t="inlineStr">
        <is>
          <t>ELS</t>
        </is>
      </c>
      <c r="O190" t="inlineStr">
        <is>
          <t>Ubuntu Linux (32-bit)</t>
        </is>
      </c>
      <c r="P190" t="inlineStr">
        <is>
          <t>Ubuntu Linux (32-bit)</t>
        </is>
      </c>
    </row>
    <row r="191">
      <c r="A191" t="inlineStr">
        <is>
          <t>devhub-sba1.zone1.flir.net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Yes</t>
        </is>
      </c>
      <c r="I191" t="n">
        <v>1</v>
      </c>
      <c r="J191" t="inlineStr">
        <is>
          <t>Hard disk 2</t>
        </is>
      </c>
      <c r="K191" t="n">
        <v>915715</v>
      </c>
      <c r="L191" t="n">
        <v>960.17</v>
      </c>
      <c r="M191" t="inlineStr">
        <is>
          <t>GOL</t>
        </is>
      </c>
      <c r="N191" t="inlineStr">
        <is>
          <t>GOL-Production2</t>
        </is>
      </c>
      <c r="O191" t="inlineStr">
        <is>
          <t>Ubuntu Linux (64-bit)</t>
        </is>
      </c>
      <c r="P191" t="inlineStr">
        <is>
          <t>Ubuntu Linux (64-bit)</t>
        </is>
      </c>
    </row>
    <row r="192">
      <c r="A192" t="inlineStr">
        <is>
          <t>devhub-sba1.zone1.flir.net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Yes</t>
        </is>
      </c>
      <c r="I192" t="n">
        <v>1</v>
      </c>
      <c r="J192" t="inlineStr">
        <is>
          <t>Hard disk 1</t>
        </is>
      </c>
      <c r="K192" t="n">
        <v>915715</v>
      </c>
      <c r="L192" t="n">
        <v>960.17</v>
      </c>
      <c r="M192" t="inlineStr">
        <is>
          <t>GOL</t>
        </is>
      </c>
      <c r="N192" t="inlineStr">
        <is>
          <t>GOL-Production2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devhub-sba1.zone1.flir.net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Yes</t>
        </is>
      </c>
      <c r="I193" t="n">
        <v>1</v>
      </c>
      <c r="J193" t="inlineStr">
        <is>
          <t>Hard disk 4</t>
        </is>
      </c>
      <c r="K193" t="n">
        <v>1830681</v>
      </c>
      <c r="L193" t="n">
        <v>1919.56</v>
      </c>
      <c r="M193" t="inlineStr">
        <is>
          <t>GOL</t>
        </is>
      </c>
      <c r="N193" t="inlineStr">
        <is>
          <t>GOL-Production2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devhub-sba1.zone1.flir.net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Yes</t>
        </is>
      </c>
      <c r="I194" t="n">
        <v>1</v>
      </c>
      <c r="J194" t="inlineStr">
        <is>
          <t>Hard disk 3</t>
        </is>
      </c>
      <c r="K194" t="n">
        <v>114473</v>
      </c>
      <c r="L194" t="n">
        <v>120.03</v>
      </c>
      <c r="M194" t="inlineStr">
        <is>
          <t>GOL</t>
        </is>
      </c>
      <c r="N194" t="inlineStr">
        <is>
          <t>GOL-Production2</t>
        </is>
      </c>
      <c r="O194" t="inlineStr">
        <is>
          <t>Ubuntu Linux (64-bit)</t>
        </is>
      </c>
      <c r="P194" t="inlineStr">
        <is>
          <t>Ubuntu Linux (64-bit)</t>
        </is>
      </c>
    </row>
    <row r="195">
      <c r="A195" t="inlineStr">
        <is>
          <t>d-pdx-adm1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61440</v>
      </c>
      <c r="L195" t="n">
        <v>64.42</v>
      </c>
      <c r="M195" t="inlineStr">
        <is>
          <t>WIL</t>
        </is>
      </c>
      <c r="N195" t="inlineStr">
        <is>
          <t>WIL-VSAN1</t>
        </is>
      </c>
      <c r="O195" t="inlineStr">
        <is>
          <t>Microsoft Windows Server 2016 or later (64-bit)</t>
        </is>
      </c>
      <c r="P195" t="inlineStr">
        <is>
          <t>Microsoft Windows Server 2019 (64-bit)</t>
        </is>
      </c>
    </row>
    <row r="196">
      <c r="A196" t="inlineStr">
        <is>
          <t>d-pdx-adm1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2</t>
        </is>
      </c>
      <c r="K196" t="n">
        <v>102400</v>
      </c>
      <c r="L196" t="n">
        <v>107.37</v>
      </c>
      <c r="M196" t="inlineStr">
        <is>
          <t>WIL</t>
        </is>
      </c>
      <c r="N196" t="inlineStr">
        <is>
          <t>WIL-VSAN1</t>
        </is>
      </c>
      <c r="O196" t="inlineStr">
        <is>
          <t>Microsoft Windows Server 2016 or later (64-bit)</t>
        </is>
      </c>
      <c r="P196" t="inlineStr">
        <is>
          <t>Microsoft Windows Server 2019 (64-bit)</t>
        </is>
      </c>
    </row>
    <row r="197">
      <c r="A197" t="inlineStr">
        <is>
          <t>d-pdx-app1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358400</v>
      </c>
      <c r="L197" t="n">
        <v>375.8</v>
      </c>
      <c r="M197" t="inlineStr">
        <is>
          <t>WIL</t>
        </is>
      </c>
      <c r="N197" t="inlineStr">
        <is>
          <t>WIL-VSAN1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d-pdx-app1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2</t>
        </is>
      </c>
      <c r="K198" t="n">
        <v>256000</v>
      </c>
      <c r="L198" t="n">
        <v>268.43</v>
      </c>
      <c r="M198" t="inlineStr">
        <is>
          <t>WIL</t>
        </is>
      </c>
      <c r="N198" t="inlineStr">
        <is>
          <t>WIL-VSAN1</t>
        </is>
      </c>
      <c r="O198" t="inlineStr">
        <is>
          <t>Ubuntu Linux (64-bit)</t>
        </is>
      </c>
      <c r="P198" t="inlineStr">
        <is>
          <t>Ubuntu Linux (64-bit)</t>
        </is>
      </c>
    </row>
    <row r="199">
      <c r="A199" t="inlineStr">
        <is>
          <t>d-pdx-app2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30720</v>
      </c>
      <c r="L199" t="n">
        <v>32.21</v>
      </c>
      <c r="M199" t="inlineStr">
        <is>
          <t>WIL</t>
        </is>
      </c>
      <c r="N199" t="inlineStr">
        <is>
          <t>WIL-VSAN1</t>
        </is>
      </c>
      <c r="O199" t="inlineStr">
        <is>
          <t>Ubuntu Linux (64-bit)</t>
        </is>
      </c>
      <c r="P199" t="inlineStr">
        <is>
          <t>Ubuntu Linux (64-bit)</t>
        </is>
      </c>
    </row>
    <row r="200">
      <c r="A200" t="inlineStr">
        <is>
          <t>d-pdx-dc1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61440</v>
      </c>
      <c r="L200" t="n">
        <v>64.42</v>
      </c>
      <c r="M200" t="inlineStr">
        <is>
          <t>WIL</t>
        </is>
      </c>
      <c r="N200" t="inlineStr">
        <is>
          <t>WIL-VSAN1</t>
        </is>
      </c>
      <c r="O200" t="inlineStr">
        <is>
          <t>Microsoft Windows Server 2016 or later (64-bit)</t>
        </is>
      </c>
      <c r="P200" t="inlineStr">
        <is>
          <t>Microsoft Windows Server 2016 or later (64-bit)</t>
        </is>
      </c>
    </row>
    <row r="201">
      <c r="A201" t="inlineStr">
        <is>
          <t>d-pdx-dc2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61440</v>
      </c>
      <c r="L201" t="n">
        <v>64.42</v>
      </c>
      <c r="M201" t="inlineStr">
        <is>
          <t>WIL</t>
        </is>
      </c>
      <c r="N201" t="inlineStr">
        <is>
          <t>WIL-VSAN1</t>
        </is>
      </c>
      <c r="O201" t="inlineStr">
        <is>
          <t>Microsoft Windows Server 2016 or later (64-bit)</t>
        </is>
      </c>
      <c r="P201" t="inlineStr">
        <is>
          <t>Microsoft Windows Server 2016 or later (64-bit)</t>
        </is>
      </c>
    </row>
    <row r="202">
      <c r="A202" t="inlineStr">
        <is>
          <t>d-pdx-epdm1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1</t>
        </is>
      </c>
      <c r="K202" t="n">
        <v>102400</v>
      </c>
      <c r="L202" t="n">
        <v>107.37</v>
      </c>
      <c r="M202" t="inlineStr">
        <is>
          <t>WIL</t>
        </is>
      </c>
      <c r="N202" t="inlineStr">
        <is>
          <t>WIL-VSAN1</t>
        </is>
      </c>
      <c r="O202" t="inlineStr">
        <is>
          <t>Microsoft Windows Server 2016 or later (64-bit)</t>
        </is>
      </c>
      <c r="P202" t="inlineStr">
        <is>
          <t>Microsoft Windows Server 2016 or later (64-bit)</t>
        </is>
      </c>
    </row>
    <row r="203">
      <c r="A203" t="inlineStr">
        <is>
          <t>d-pdx-epdm1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2</t>
        </is>
      </c>
      <c r="K203" t="n">
        <v>307200</v>
      </c>
      <c r="L203" t="n">
        <v>322.11</v>
      </c>
      <c r="M203" t="inlineStr">
        <is>
          <t>WIL</t>
        </is>
      </c>
      <c r="N203" t="inlineStr">
        <is>
          <t>WIL-VSAN1</t>
        </is>
      </c>
      <c r="O203" t="inlineStr">
        <is>
          <t>Microsoft Windows Server 2016 or later (64-bit)</t>
        </is>
      </c>
      <c r="P203" t="inlineStr">
        <is>
          <t>Microsoft Windows Server 2016 or later (64-bit)</t>
        </is>
      </c>
    </row>
    <row r="204">
      <c r="A204" t="inlineStr">
        <is>
          <t>d-pdx-epdm1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3</t>
        </is>
      </c>
      <c r="K204" t="n">
        <v>153600</v>
      </c>
      <c r="L204" t="n">
        <v>161.06</v>
      </c>
      <c r="M204" t="inlineStr">
        <is>
          <t>WIL</t>
        </is>
      </c>
      <c r="N204" t="inlineStr">
        <is>
          <t>WIL-VSAN1</t>
        </is>
      </c>
      <c r="O204" t="inlineStr">
        <is>
          <t>Microsoft Windows Server 2016 or later (64-bit)</t>
        </is>
      </c>
      <c r="P204" t="inlineStr">
        <is>
          <t>Microsoft Windows Server 2016 or later (64-bit)</t>
        </is>
      </c>
    </row>
    <row r="205">
      <c r="A205" t="inlineStr">
        <is>
          <t>d-pdx-epdm1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4</t>
        </is>
      </c>
      <c r="K205" t="n">
        <v>40960</v>
      </c>
      <c r="L205" t="n">
        <v>42.95</v>
      </c>
      <c r="M205" t="inlineStr">
        <is>
          <t>WIL</t>
        </is>
      </c>
      <c r="N205" t="inlineStr">
        <is>
          <t>WIL-VSAN1</t>
        </is>
      </c>
      <c r="O205" t="inlineStr">
        <is>
          <t>Microsoft Windows Server 2016 or later (64-bit)</t>
        </is>
      </c>
      <c r="P205" t="inlineStr">
        <is>
          <t>Microsoft Windows Server 2016 or later (64-bit)</t>
        </is>
      </c>
    </row>
    <row r="206">
      <c r="A206" t="inlineStr">
        <is>
          <t>d-pdx-fs1</t>
        </is>
      </c>
      <c r="B206" t="inlineStr">
        <is>
          <t>poweredOn</t>
        </is>
      </c>
      <c r="C206" t="inlineStr">
        <is>
          <t>Yes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1</t>
        </is>
      </c>
      <c r="K206" t="n">
        <v>61440</v>
      </c>
      <c r="L206" t="n">
        <v>64.42</v>
      </c>
      <c r="M206" t="inlineStr">
        <is>
          <t>WIL</t>
        </is>
      </c>
      <c r="N206" t="inlineStr">
        <is>
          <t>WIL-VSAN1</t>
        </is>
      </c>
      <c r="O206" t="inlineStr">
        <is>
          <t>Microsoft Windows Server 2016 or later (64-bit)</t>
        </is>
      </c>
      <c r="P206" t="inlineStr">
        <is>
          <t>Microsoft Windows Server 2016 or later (64-bit)</t>
        </is>
      </c>
    </row>
    <row r="207">
      <c r="A207" t="inlineStr">
        <is>
          <t>d-pdx-fs1</t>
        </is>
      </c>
      <c r="B207" t="inlineStr">
        <is>
          <t>poweredOn</t>
        </is>
      </c>
      <c r="C207" t="inlineStr">
        <is>
          <t>Yes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n">
        <v>1</v>
      </c>
      <c r="J207" t="inlineStr">
        <is>
          <t>Hard disk 2</t>
        </is>
      </c>
      <c r="K207" t="n">
        <v>102400</v>
      </c>
      <c r="L207" t="n">
        <v>107.37</v>
      </c>
      <c r="M207" t="inlineStr">
        <is>
          <t>WIL</t>
        </is>
      </c>
      <c r="N207" t="inlineStr">
        <is>
          <t>WIL-VSAN1</t>
        </is>
      </c>
      <c r="O207" t="inlineStr">
        <is>
          <t>Microsoft Windows Server 2016 or later (64-bit)</t>
        </is>
      </c>
      <c r="P207" t="inlineStr">
        <is>
          <t>Microsoft Windows Server 2016 or later (64-bit)</t>
        </is>
      </c>
    </row>
    <row r="208">
      <c r="A208" t="inlineStr">
        <is>
          <t>d-pdx-hsm1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n">
        <v>1</v>
      </c>
      <c r="J208" t="inlineStr">
        <is>
          <t>Hard disk 1</t>
        </is>
      </c>
      <c r="K208" t="n">
        <v>61440</v>
      </c>
      <c r="L208" t="n">
        <v>64.42</v>
      </c>
      <c r="M208" t="inlineStr">
        <is>
          <t>WIL</t>
        </is>
      </c>
      <c r="N208" t="inlineStr">
        <is>
          <t>WIL-VSAN1</t>
        </is>
      </c>
      <c r="O208" t="inlineStr">
        <is>
          <t>Microsoft Windows Server 2016 or later (64-bit)</t>
        </is>
      </c>
      <c r="P208" t="inlineStr">
        <is>
          <t>Microsoft Windows Server 2019 (64-bit)</t>
        </is>
      </c>
    </row>
    <row r="209">
      <c r="A209" t="inlineStr">
        <is>
          <t>d-pdx-hsm1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n">
        <v>1</v>
      </c>
      <c r="J209" t="inlineStr">
        <is>
          <t>Hard disk 2</t>
        </is>
      </c>
      <c r="K209" t="n">
        <v>40960</v>
      </c>
      <c r="L209" t="n">
        <v>42.95</v>
      </c>
      <c r="M209" t="inlineStr">
        <is>
          <t>WIL</t>
        </is>
      </c>
      <c r="N209" t="inlineStr">
        <is>
          <t>WIL-VSAN1</t>
        </is>
      </c>
      <c r="O209" t="inlineStr">
        <is>
          <t>Microsoft Windows Server 2016 or later (64-bit)</t>
        </is>
      </c>
      <c r="P209" t="inlineStr">
        <is>
          <t>Microsoft Windows Server 2019 (64-bit)</t>
        </is>
      </c>
    </row>
    <row r="210">
      <c r="A210" t="inlineStr">
        <is>
          <t>d-pdx-hsm1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3</t>
        </is>
      </c>
      <c r="K210" t="n">
        <v>41984</v>
      </c>
      <c r="L210" t="n">
        <v>44.02</v>
      </c>
      <c r="M210" t="inlineStr">
        <is>
          <t>WIL</t>
        </is>
      </c>
      <c r="N210" t="inlineStr">
        <is>
          <t>WIL-VSAN1</t>
        </is>
      </c>
      <c r="O210" t="inlineStr">
        <is>
          <t>Microsoft Windows Server 2016 or later (64-bit)</t>
        </is>
      </c>
      <c r="P210" t="inlineStr">
        <is>
          <t>Microsoft Windows Server 2019 (64-bit)</t>
        </is>
      </c>
    </row>
    <row r="211">
      <c r="A211" t="inlineStr">
        <is>
          <t>d-pdx-hsm1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4</t>
        </is>
      </c>
      <c r="K211" t="n">
        <v>40960</v>
      </c>
      <c r="L211" t="n">
        <v>42.95</v>
      </c>
      <c r="M211" t="inlineStr">
        <is>
          <t>WIL</t>
        </is>
      </c>
      <c r="N211" t="inlineStr">
        <is>
          <t>WIL-VSAN1</t>
        </is>
      </c>
      <c r="O211" t="inlineStr">
        <is>
          <t>Microsoft Windows Server 2016 or later (64-bit)</t>
        </is>
      </c>
      <c r="P211" t="inlineStr">
        <is>
          <t>Microsoft Windows Server 2019 (64-bit)</t>
        </is>
      </c>
    </row>
    <row r="212">
      <c r="A212" t="inlineStr">
        <is>
          <t>d-pdx-mail1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1</v>
      </c>
      <c r="J212" t="inlineStr">
        <is>
          <t>Hard disk 1</t>
        </is>
      </c>
      <c r="K212" t="n">
        <v>102400</v>
      </c>
      <c r="L212" t="n">
        <v>107.37</v>
      </c>
      <c r="M212" t="inlineStr">
        <is>
          <t>WIL</t>
        </is>
      </c>
      <c r="N212" t="inlineStr">
        <is>
          <t>WIL-VSAN1</t>
        </is>
      </c>
      <c r="O212" t="inlineStr">
        <is>
          <t>Microsoft Windows Server 2016 or later (64-bit)</t>
        </is>
      </c>
    </row>
    <row r="213">
      <c r="A213" t="inlineStr">
        <is>
          <t>d-pdx-proxy1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1</t>
        </is>
      </c>
      <c r="K213" t="n">
        <v>81920</v>
      </c>
      <c r="L213" t="n">
        <v>85.90000000000001</v>
      </c>
      <c r="M213" t="inlineStr">
        <is>
          <t>WIL</t>
        </is>
      </c>
      <c r="N213" t="inlineStr">
        <is>
          <t>WIL-VSAN1</t>
        </is>
      </c>
      <c r="O213" t="inlineStr">
        <is>
          <t>Microsoft Windows Server 2016 or later (64-bit)</t>
        </is>
      </c>
      <c r="P213" t="inlineStr">
        <is>
          <t>Microsoft Windows Server 2016 or later (64-bit)</t>
        </is>
      </c>
    </row>
    <row r="214">
      <c r="A214" t="inlineStr">
        <is>
          <t>d-pdx-sp1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1</t>
        </is>
      </c>
      <c r="K214" t="n">
        <v>122880</v>
      </c>
      <c r="L214" t="n">
        <v>128.85</v>
      </c>
      <c r="M214" t="inlineStr">
        <is>
          <t>WIL</t>
        </is>
      </c>
      <c r="N214" t="inlineStr">
        <is>
          <t>WIL-VSAN1</t>
        </is>
      </c>
      <c r="O214" t="inlineStr">
        <is>
          <t>Microsoft Windows Server 2016 or later (64-bit)</t>
        </is>
      </c>
      <c r="P214" t="inlineStr">
        <is>
          <t>Microsoft Windows Server 2019 (64-bit)</t>
        </is>
      </c>
    </row>
    <row r="215">
      <c r="A215" t="inlineStr">
        <is>
          <t>d-pdx-sp1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2</t>
        </is>
      </c>
      <c r="K215" t="n">
        <v>20480</v>
      </c>
      <c r="L215" t="n">
        <v>21.47</v>
      </c>
      <c r="M215" t="inlineStr">
        <is>
          <t>WIL</t>
        </is>
      </c>
      <c r="N215" t="inlineStr">
        <is>
          <t>WIL-VSAN1</t>
        </is>
      </c>
      <c r="O215" t="inlineStr">
        <is>
          <t>Microsoft Windows Server 2016 or later (64-bit)</t>
        </is>
      </c>
      <c r="P215" t="inlineStr">
        <is>
          <t>Microsoft Windows Server 2019 (64-bit)</t>
        </is>
      </c>
    </row>
    <row r="216">
      <c r="A216" t="inlineStr">
        <is>
          <t>d-pdx-sp1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3</t>
        </is>
      </c>
      <c r="K216" t="n">
        <v>40960</v>
      </c>
      <c r="L216" t="n">
        <v>42.95</v>
      </c>
      <c r="M216" t="inlineStr">
        <is>
          <t>WIL</t>
        </is>
      </c>
      <c r="N216" t="inlineStr">
        <is>
          <t>WIL-VSAN1</t>
        </is>
      </c>
      <c r="O216" t="inlineStr">
        <is>
          <t>Microsoft Windows Server 2016 or later (64-bit)</t>
        </is>
      </c>
      <c r="P216" t="inlineStr">
        <is>
          <t>Microsoft Windows Server 2019 (64-bit)</t>
        </is>
      </c>
    </row>
    <row r="217">
      <c r="A217" t="inlineStr">
        <is>
          <t>d-pdx-web1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1</t>
        </is>
      </c>
      <c r="K217" t="n">
        <v>81920</v>
      </c>
      <c r="L217" t="n">
        <v>85.90000000000001</v>
      </c>
      <c r="M217" t="inlineStr">
        <is>
          <t>WIL</t>
        </is>
      </c>
      <c r="N217" t="inlineStr">
        <is>
          <t>WIL-VSAN1</t>
        </is>
      </c>
      <c r="O217" t="inlineStr">
        <is>
          <t>Microsoft Windows Server 2016 or later (64-bit)</t>
        </is>
      </c>
      <c r="P217" t="inlineStr">
        <is>
          <t>Microsoft Windows Server 2019 (64-bit)</t>
        </is>
      </c>
    </row>
    <row r="218">
      <c r="A218" t="inlineStr">
        <is>
          <t>d-pdx-web1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2</t>
        </is>
      </c>
      <c r="K218" t="n">
        <v>51200</v>
      </c>
      <c r="L218" t="n">
        <v>53.69</v>
      </c>
      <c r="M218" t="inlineStr">
        <is>
          <t>WIL</t>
        </is>
      </c>
      <c r="N218" t="inlineStr">
        <is>
          <t>WIL-VSAN1</t>
        </is>
      </c>
      <c r="O218" t="inlineStr">
        <is>
          <t>Microsoft Windows Server 2016 or later (64-bit)</t>
        </is>
      </c>
      <c r="P218" t="inlineStr">
        <is>
          <t>Microsoft Windows Server 2019 (64-bit)</t>
        </is>
      </c>
    </row>
    <row r="219">
      <c r="A219" t="inlineStr">
        <is>
          <t>eADL XS Build Machine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1</t>
        </is>
      </c>
      <c r="K219" t="n">
        <v>512000</v>
      </c>
      <c r="L219" t="n">
        <v>536.86</v>
      </c>
      <c r="M219" t="inlineStr">
        <is>
          <t>ELS</t>
        </is>
      </c>
      <c r="O219" t="inlineStr">
        <is>
          <t>Ubuntu Linux (64-bit)</t>
        </is>
      </c>
      <c r="P219" t="inlineStr">
        <is>
          <t>Ubuntu Linux (64-bit)</t>
        </is>
      </c>
    </row>
    <row r="220">
      <c r="A220" t="inlineStr">
        <is>
          <t>ecoStruxureITDCExpert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1</t>
        </is>
      </c>
      <c r="K220" t="n">
        <v>40960</v>
      </c>
      <c r="L220" t="n">
        <v>42.95</v>
      </c>
      <c r="M220" t="inlineStr">
        <is>
          <t>WIL</t>
        </is>
      </c>
      <c r="N220" t="inlineStr">
        <is>
          <t>PDX-HSM</t>
        </is>
      </c>
      <c r="O220" t="inlineStr">
        <is>
          <t>Other Linux (64-bit)</t>
        </is>
      </c>
    </row>
    <row r="221">
      <c r="A221" t="inlineStr">
        <is>
          <t>ECP-WAP-APPSERVER_Dan-NC-Aa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n">
        <v>1</v>
      </c>
      <c r="J221" t="inlineStr">
        <is>
          <t>Hard disk 1</t>
        </is>
      </c>
      <c r="K221" t="n">
        <v>1048576</v>
      </c>
      <c r="L221" t="n">
        <v>1099.48</v>
      </c>
      <c r="M221" t="inlineStr">
        <is>
          <t>ELS</t>
        </is>
      </c>
      <c r="N221" t="inlineStr">
        <is>
          <t>ELS-GEN-PRD02</t>
        </is>
      </c>
      <c r="O221" t="inlineStr">
        <is>
          <t>Ubuntu Linux (64-bit)</t>
        </is>
      </c>
    </row>
    <row r="222">
      <c r="A222" t="inlineStr">
        <is>
          <t>ECP-WAP-APPSERVER_JAKE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n">
        <v>1</v>
      </c>
      <c r="J222" t="inlineStr">
        <is>
          <t>Hard disk 1</t>
        </is>
      </c>
      <c r="K222" t="n">
        <v>1048576</v>
      </c>
      <c r="L222" t="n">
        <v>1099.48</v>
      </c>
      <c r="M222" t="inlineStr">
        <is>
          <t>ELS</t>
        </is>
      </c>
      <c r="O222" t="inlineStr">
        <is>
          <t>Ubuntu Linux (64-bit)</t>
        </is>
      </c>
      <c r="P222" t="inlineStr">
        <is>
          <t>Ubuntu Linux (64-bit)</t>
        </is>
      </c>
    </row>
    <row r="223">
      <c r="A223" t="inlineStr">
        <is>
          <t>ECP-WAP-APPSERVER_Nataliya</t>
        </is>
      </c>
      <c r="B223" t="inlineStr">
        <is>
          <t>suspended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n">
        <v>1</v>
      </c>
      <c r="J223" t="inlineStr">
        <is>
          <t>Hard disk 1</t>
        </is>
      </c>
      <c r="K223" t="n">
        <v>1048576</v>
      </c>
      <c r="L223" t="n">
        <v>1099.48</v>
      </c>
      <c r="M223" t="inlineStr">
        <is>
          <t>ELS</t>
        </is>
      </c>
      <c r="O223" t="inlineStr">
        <is>
          <t>Ubuntu Linux (64-bit)</t>
        </is>
      </c>
      <c r="P223" t="inlineStr">
        <is>
          <t>Ubuntu Linux (64-bit)</t>
        </is>
      </c>
    </row>
    <row r="224">
      <c r="A224" t="inlineStr">
        <is>
          <t>ECP-WAP-APPSERVER_NataliyaBK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n">
        <v>1</v>
      </c>
      <c r="J224" t="inlineStr">
        <is>
          <t>Hard disk 1</t>
        </is>
      </c>
      <c r="K224" t="n">
        <v>2110783</v>
      </c>
      <c r="L224" t="n">
        <v>2213.26</v>
      </c>
      <c r="M224" t="inlineStr">
        <is>
          <t>ELS</t>
        </is>
      </c>
      <c r="O224" t="inlineStr">
        <is>
          <t>Ubuntu Linux (64-bit)</t>
        </is>
      </c>
      <c r="P224" t="inlineStr">
        <is>
          <t>Ubuntu Linux (64-bit)</t>
        </is>
      </c>
    </row>
    <row r="225">
      <c r="A225" t="inlineStr">
        <is>
          <t>ECP-WAP-APPSERVER_Pasu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n">
        <v>1</v>
      </c>
      <c r="J225" t="inlineStr">
        <is>
          <t>Hard disk 1</t>
        </is>
      </c>
      <c r="K225" t="n">
        <v>1048576</v>
      </c>
      <c r="L225" t="n">
        <v>1099.48</v>
      </c>
      <c r="M225" t="inlineStr">
        <is>
          <t>ELS</t>
        </is>
      </c>
      <c r="O225" t="inlineStr">
        <is>
          <t>Ubuntu Linux (64-bit)</t>
        </is>
      </c>
      <c r="P225" t="inlineStr">
        <is>
          <t>Ubuntu Linux (64-bit)</t>
        </is>
      </c>
    </row>
    <row r="226">
      <c r="A226" t="inlineStr">
        <is>
          <t>ECP-WAP-APPSERVER_Rich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n">
        <v>1</v>
      </c>
      <c r="J226" t="inlineStr">
        <is>
          <t>Hard disk 1</t>
        </is>
      </c>
      <c r="K226" t="n">
        <v>1048576</v>
      </c>
      <c r="L226" t="n">
        <v>1099.48</v>
      </c>
      <c r="M226" t="inlineStr">
        <is>
          <t>ELS</t>
        </is>
      </c>
      <c r="O226" t="inlineStr">
        <is>
          <t>Ubuntu Linux (64-bit)</t>
        </is>
      </c>
      <c r="P226" t="inlineStr">
        <is>
          <t>Ubuntu Linux (64-bit)</t>
        </is>
      </c>
    </row>
    <row r="227">
      <c r="A227" t="inlineStr">
        <is>
          <t>ECP-WAP-APPSERVER_Simon</t>
        </is>
      </c>
      <c r="B227" t="inlineStr">
        <is>
          <t>poweredOff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n">
        <v>1</v>
      </c>
      <c r="J227" t="inlineStr">
        <is>
          <t>Hard disk 2</t>
        </is>
      </c>
      <c r="K227" t="n">
        <v>16384</v>
      </c>
      <c r="L227" t="n">
        <v>17.18</v>
      </c>
      <c r="M227" t="inlineStr">
        <is>
          <t>ELS</t>
        </is>
      </c>
      <c r="O227" t="inlineStr">
        <is>
          <t>Ubuntu Linux (64-bit)</t>
        </is>
      </c>
    </row>
    <row r="228">
      <c r="A228" t="inlineStr">
        <is>
          <t>ECP-WAP-APPSERVER_Simon</t>
        </is>
      </c>
      <c r="B228" t="inlineStr">
        <is>
          <t>poweredOff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n">
        <v>1</v>
      </c>
      <c r="J228" t="inlineStr">
        <is>
          <t>Hard disk 1</t>
        </is>
      </c>
      <c r="K228" t="n">
        <v>1048576</v>
      </c>
      <c r="L228" t="n">
        <v>1099.48</v>
      </c>
      <c r="M228" t="inlineStr">
        <is>
          <t>ELS</t>
        </is>
      </c>
      <c r="O228" t="inlineStr">
        <is>
          <t>Ubuntu Linux (64-bit)</t>
        </is>
      </c>
    </row>
    <row r="229">
      <c r="A229" t="inlineStr">
        <is>
          <t>ECP-WAP-APPSERVER_Vadim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n">
        <v>1</v>
      </c>
      <c r="J229" t="inlineStr">
        <is>
          <t>Hard disk 1</t>
        </is>
      </c>
      <c r="K229" t="n">
        <v>1048576</v>
      </c>
      <c r="L229" t="n">
        <v>1099.48</v>
      </c>
      <c r="M229" t="inlineStr">
        <is>
          <t>ELS</t>
        </is>
      </c>
      <c r="O229" t="inlineStr">
        <is>
          <t>Ubuntu Linux (64-bit)</t>
        </is>
      </c>
      <c r="P229" t="inlineStr">
        <is>
          <t>Ubuntu Linux (64-bit)</t>
        </is>
      </c>
    </row>
    <row r="230">
      <c r="A230" t="inlineStr">
        <is>
          <t>EGW-ProdLab2</t>
        </is>
      </c>
      <c r="B230" t="inlineStr">
        <is>
          <t>poweredOff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1</t>
        </is>
      </c>
      <c r="K230" t="n">
        <v>81964</v>
      </c>
      <c r="L230" t="n">
        <v>85.94</v>
      </c>
      <c r="M230" t="inlineStr">
        <is>
          <t>EGW</t>
        </is>
      </c>
      <c r="N230" t="inlineStr">
        <is>
          <t>EGW-DEV-PRD01</t>
        </is>
      </c>
      <c r="O230" t="inlineStr">
        <is>
          <t>Microsoft Windows Server 2003 Standard (32-bit)</t>
        </is>
      </c>
    </row>
    <row r="231">
      <c r="A231" t="inlineStr">
        <is>
          <t>EGW-ProdLab2</t>
        </is>
      </c>
      <c r="B231" t="inlineStr">
        <is>
          <t>poweredOff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2</t>
        </is>
      </c>
      <c r="K231" t="n">
        <v>102403</v>
      </c>
      <c r="L231" t="n">
        <v>107.37</v>
      </c>
      <c r="M231" t="inlineStr">
        <is>
          <t>EGW</t>
        </is>
      </c>
      <c r="N231" t="inlineStr">
        <is>
          <t>EGW-DEV-PRD01</t>
        </is>
      </c>
      <c r="O231" t="inlineStr">
        <is>
          <t>Microsoft Windows Server 2003 Standard (32-bit)</t>
        </is>
      </c>
    </row>
    <row r="232">
      <c r="A232" t="inlineStr">
        <is>
          <t>EGW-TML-LEN001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1</t>
        </is>
      </c>
      <c r="K232" t="n">
        <v>218459</v>
      </c>
      <c r="L232" t="n">
        <v>229.06</v>
      </c>
      <c r="M232" t="inlineStr">
        <is>
          <t>EGW</t>
        </is>
      </c>
      <c r="N232" t="inlineStr">
        <is>
          <t>EGW-DEV-PRD01</t>
        </is>
      </c>
      <c r="O232" t="inlineStr">
        <is>
          <t>Microsoft Windows 7 (64-bit)</t>
        </is>
      </c>
      <c r="P232" t="inlineStr">
        <is>
          <t>Microsoft Windows 7 (64-bit)</t>
        </is>
      </c>
    </row>
    <row r="233">
      <c r="A233" t="inlineStr">
        <is>
          <t>EGW-VDV006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1</t>
        </is>
      </c>
      <c r="K233" t="n">
        <v>122880</v>
      </c>
      <c r="L233" t="n">
        <v>128.85</v>
      </c>
      <c r="M233" t="inlineStr">
        <is>
          <t>EGW</t>
        </is>
      </c>
      <c r="N233" t="inlineStr">
        <is>
          <t>EGW-DEV-PRD01</t>
        </is>
      </c>
      <c r="O233" t="inlineStr">
        <is>
          <t>Microsoft Windows Server 2016 or later (64-bit)</t>
        </is>
      </c>
      <c r="P233" t="inlineStr">
        <is>
          <t>Microsoft Windows Server 2016 or later (64-bit)</t>
        </is>
      </c>
    </row>
    <row r="234">
      <c r="A234" t="inlineStr">
        <is>
          <t>EGW-VDV006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2</t>
        </is>
      </c>
      <c r="K234" t="n">
        <v>102402</v>
      </c>
      <c r="L234" t="n">
        <v>107.37</v>
      </c>
      <c r="M234" t="inlineStr">
        <is>
          <t>EGW</t>
        </is>
      </c>
      <c r="N234" t="inlineStr">
        <is>
          <t>EGW-DEV-PRD01</t>
        </is>
      </c>
      <c r="O234" t="inlineStr">
        <is>
          <t>Microsoft Windows Server 2016 or later (64-bit)</t>
        </is>
      </c>
      <c r="P234" t="inlineStr">
        <is>
          <t>Microsoft Windows Server 2016 or later (64-bit)</t>
        </is>
      </c>
    </row>
    <row r="235">
      <c r="A235" t="inlineStr">
        <is>
          <t>EGW-VDV007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1</t>
        </is>
      </c>
      <c r="K235" t="n">
        <v>204800</v>
      </c>
      <c r="L235" t="n">
        <v>214.74</v>
      </c>
      <c r="M235" t="inlineStr">
        <is>
          <t>EGW</t>
        </is>
      </c>
      <c r="N235" t="inlineStr">
        <is>
          <t>EGW-DEV-PRD01</t>
        </is>
      </c>
      <c r="O235" t="inlineStr">
        <is>
          <t>Microsoft Windows Server 2016 or later (64-bit)</t>
        </is>
      </c>
      <c r="P235" t="inlineStr">
        <is>
          <t>Microsoft Windows Server 2016 or later (64-bit)</t>
        </is>
      </c>
    </row>
    <row r="236">
      <c r="A236" t="inlineStr">
        <is>
          <t>EGW-VDV007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2</t>
        </is>
      </c>
      <c r="K236" t="n">
        <v>204800</v>
      </c>
      <c r="L236" t="n">
        <v>214.74</v>
      </c>
      <c r="M236" t="inlineStr">
        <is>
          <t>EGW</t>
        </is>
      </c>
      <c r="N236" t="inlineStr">
        <is>
          <t>EGW-DEV-PRD01</t>
        </is>
      </c>
      <c r="O236" t="inlineStr">
        <is>
          <t>Microsoft Windows Server 2016 or later (64-bit)</t>
        </is>
      </c>
      <c r="P236" t="inlineStr">
        <is>
          <t>Microsoft Windows Server 2016 or later (64-bit)</t>
        </is>
      </c>
    </row>
    <row r="237">
      <c r="A237" t="inlineStr">
        <is>
          <t>EGW-VDV008</t>
        </is>
      </c>
      <c r="B237" t="inlineStr">
        <is>
          <t>poweredOff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1</v>
      </c>
      <c r="J237" t="inlineStr">
        <is>
          <t>Hard disk 1</t>
        </is>
      </c>
      <c r="K237" t="n">
        <v>204800</v>
      </c>
      <c r="L237" t="n">
        <v>214.74</v>
      </c>
      <c r="M237" t="inlineStr">
        <is>
          <t>EGW</t>
        </is>
      </c>
      <c r="N237" t="inlineStr">
        <is>
          <t>EGW-DEV-PRD01</t>
        </is>
      </c>
      <c r="O237" t="inlineStr">
        <is>
          <t>Microsoft Windows Server 2016 or later (64-bit)</t>
        </is>
      </c>
    </row>
    <row r="238">
      <c r="A238" t="inlineStr">
        <is>
          <t>EGW-VDV008</t>
        </is>
      </c>
      <c r="B238" t="inlineStr">
        <is>
          <t>poweredOff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n">
        <v>1</v>
      </c>
      <c r="J238" t="inlineStr">
        <is>
          <t>Hard disk 2</t>
        </is>
      </c>
      <c r="K238" t="n">
        <v>204800</v>
      </c>
      <c r="L238" t="n">
        <v>214.74</v>
      </c>
      <c r="M238" t="inlineStr">
        <is>
          <t>EGW</t>
        </is>
      </c>
      <c r="N238" t="inlineStr">
        <is>
          <t>EGW-DEV-PRD01</t>
        </is>
      </c>
      <c r="O238" t="inlineStr">
        <is>
          <t>Microsoft Windows Server 2016 or later (64-bit)</t>
        </is>
      </c>
    </row>
    <row r="239">
      <c r="A239" t="inlineStr">
        <is>
          <t>EGW-VDV009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1</t>
        </is>
      </c>
      <c r="K239" t="n">
        <v>205351</v>
      </c>
      <c r="L239" t="n">
        <v>215.32</v>
      </c>
      <c r="M239" t="inlineStr">
        <is>
          <t>EGW</t>
        </is>
      </c>
      <c r="N239" t="inlineStr">
        <is>
          <t>EGW-DEV-PRD01</t>
        </is>
      </c>
      <c r="O239" t="inlineStr">
        <is>
          <t>Microsoft Windows 10 (64-bit)</t>
        </is>
      </c>
      <c r="P239" t="inlineStr">
        <is>
          <t>Microsoft Windows 10 (64-bit)</t>
        </is>
      </c>
    </row>
    <row r="240">
      <c r="A240" t="inlineStr">
        <is>
          <t>EGW-VDV010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1</t>
        </is>
      </c>
      <c r="K240" t="n">
        <v>102951</v>
      </c>
      <c r="L240" t="n">
        <v>107.95</v>
      </c>
      <c r="M240" t="inlineStr">
        <is>
          <t>EGW</t>
        </is>
      </c>
      <c r="N240" t="inlineStr">
        <is>
          <t>EGW-DEV-PRD01</t>
        </is>
      </c>
      <c r="O240" t="inlineStr">
        <is>
          <t>Microsoft Windows 10 (64-bit)</t>
        </is>
      </c>
      <c r="P240" t="inlineStr">
        <is>
          <t>Microsoft Windows 10 (64-bit)</t>
        </is>
      </c>
    </row>
    <row r="241">
      <c r="A241" t="inlineStr">
        <is>
          <t>EGW-VDV011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1</t>
        </is>
      </c>
      <c r="K241" t="n">
        <v>102400</v>
      </c>
      <c r="L241" t="n">
        <v>107.37</v>
      </c>
      <c r="M241" t="inlineStr">
        <is>
          <t>EGW</t>
        </is>
      </c>
      <c r="N241" t="inlineStr">
        <is>
          <t>EGW-DEV-PRD01</t>
        </is>
      </c>
      <c r="O241" t="inlineStr">
        <is>
          <t>Microsoft Windows 10 (64-bit)</t>
        </is>
      </c>
      <c r="P241" t="inlineStr">
        <is>
          <t>Microsoft Windows 11 (64-bit)</t>
        </is>
      </c>
    </row>
    <row r="242">
      <c r="A242" t="inlineStr">
        <is>
          <t>EGW-VDV012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1</v>
      </c>
      <c r="J242" t="inlineStr">
        <is>
          <t>Hard disk 1</t>
        </is>
      </c>
      <c r="K242" t="n">
        <v>102400</v>
      </c>
      <c r="L242" t="n">
        <v>107.37</v>
      </c>
      <c r="M242" t="inlineStr">
        <is>
          <t>EGW</t>
        </is>
      </c>
      <c r="N242" t="inlineStr">
        <is>
          <t>EGW-DEV-PRD01</t>
        </is>
      </c>
      <c r="O242" t="inlineStr">
        <is>
          <t>Microsoft Windows 10 (64-bit)</t>
        </is>
      </c>
      <c r="P242" t="inlineStr">
        <is>
          <t>Microsoft Windows 11 (64-bit)</t>
        </is>
      </c>
    </row>
    <row r="243">
      <c r="A243" t="inlineStr">
        <is>
          <t>EGW-VDV016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n">
        <v>1</v>
      </c>
      <c r="J243" t="inlineStr">
        <is>
          <t>Hard disk 1</t>
        </is>
      </c>
      <c r="K243" t="n">
        <v>204800</v>
      </c>
      <c r="L243" t="n">
        <v>214.74</v>
      </c>
      <c r="M243" t="inlineStr">
        <is>
          <t>EGW</t>
        </is>
      </c>
      <c r="N243" t="inlineStr">
        <is>
          <t>EGW-DEV-PRD01</t>
        </is>
      </c>
      <c r="O243" t="inlineStr">
        <is>
          <t>Microsoft Windows Server 2016 or later (64-bit)</t>
        </is>
      </c>
      <c r="P243" t="inlineStr">
        <is>
          <t>Microsoft Windows Server 2019 (64-bit)</t>
        </is>
      </c>
    </row>
    <row r="244">
      <c r="A244" t="inlineStr">
        <is>
          <t>EGW-VDV016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2</t>
        </is>
      </c>
      <c r="K244" t="n">
        <v>204800</v>
      </c>
      <c r="L244" t="n">
        <v>214.74</v>
      </c>
      <c r="M244" t="inlineStr">
        <is>
          <t>EGW</t>
        </is>
      </c>
      <c r="N244" t="inlineStr">
        <is>
          <t>EGW-DEV-PRD01</t>
        </is>
      </c>
      <c r="O244" t="inlineStr">
        <is>
          <t>Microsoft Windows Server 2016 or later (64-bit)</t>
        </is>
      </c>
      <c r="P244" t="inlineStr">
        <is>
          <t>Microsoft Windows Server 2019 (64-bit)</t>
        </is>
      </c>
    </row>
    <row r="245">
      <c r="A245" t="inlineStr">
        <is>
          <t>EGW-VDV017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1</t>
        </is>
      </c>
      <c r="K245" t="n">
        <v>102400</v>
      </c>
      <c r="L245" t="n">
        <v>107.37</v>
      </c>
      <c r="M245" t="inlineStr">
        <is>
          <t>EGW</t>
        </is>
      </c>
      <c r="N245" t="inlineStr">
        <is>
          <t>EGW-DEV-PRD01</t>
        </is>
      </c>
      <c r="O245" t="inlineStr">
        <is>
          <t>Microsoft Windows Server 2016 or later (64-bit)</t>
        </is>
      </c>
      <c r="P245" t="inlineStr">
        <is>
          <t>Microsoft Windows Server 2019 (64-bit)</t>
        </is>
      </c>
    </row>
    <row r="246">
      <c r="A246" t="inlineStr">
        <is>
          <t>EGW-VDV017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2</t>
        </is>
      </c>
      <c r="K246" t="n">
        <v>102400</v>
      </c>
      <c r="L246" t="n">
        <v>107.37</v>
      </c>
      <c r="M246" t="inlineStr">
        <is>
          <t>EGW</t>
        </is>
      </c>
      <c r="N246" t="inlineStr">
        <is>
          <t>EGW-DEV-PRD01</t>
        </is>
      </c>
      <c r="O246" t="inlineStr">
        <is>
          <t>Microsoft Windows Server 2016 or later (64-bit)</t>
        </is>
      </c>
      <c r="P246" t="inlineStr">
        <is>
          <t>Microsoft Windows Server 2019 (64-bit)</t>
        </is>
      </c>
    </row>
    <row r="247">
      <c r="A247" t="inlineStr">
        <is>
          <t>EGW-VDV018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n">
        <v>1</v>
      </c>
      <c r="J247" t="inlineStr">
        <is>
          <t>Hard disk 1</t>
        </is>
      </c>
      <c r="K247" t="n">
        <v>102400</v>
      </c>
      <c r="L247" t="n">
        <v>107.37</v>
      </c>
      <c r="M247" t="inlineStr">
        <is>
          <t>EGW</t>
        </is>
      </c>
      <c r="N247" t="inlineStr">
        <is>
          <t>EGW-DEV-PRD01</t>
        </is>
      </c>
      <c r="O247" t="inlineStr">
        <is>
          <t>Microsoft Windows Server 2016 or later (64-bit)</t>
        </is>
      </c>
      <c r="P247" t="inlineStr">
        <is>
          <t>Microsoft Windows Server 2019 (64-bit)</t>
        </is>
      </c>
    </row>
    <row r="248">
      <c r="A248" t="inlineStr">
        <is>
          <t>EGW-VDV018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n">
        <v>1</v>
      </c>
      <c r="J248" t="inlineStr">
        <is>
          <t>Hard disk 2</t>
        </is>
      </c>
      <c r="K248" t="n">
        <v>204800</v>
      </c>
      <c r="L248" t="n">
        <v>214.74</v>
      </c>
      <c r="M248" t="inlineStr">
        <is>
          <t>EGW</t>
        </is>
      </c>
      <c r="N248" t="inlineStr">
        <is>
          <t>EGW-DEV-PRD01</t>
        </is>
      </c>
      <c r="O248" t="inlineStr">
        <is>
          <t>Microsoft Windows Server 2016 or later (64-bit)</t>
        </is>
      </c>
      <c r="P248" t="inlineStr">
        <is>
          <t>Microsoft Windows Server 2019 (64-bit)</t>
        </is>
      </c>
    </row>
    <row r="249">
      <c r="A249" t="inlineStr">
        <is>
          <t>EGW-VDV019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inlineStr">
        <is>
          <t>Hard disk 1</t>
        </is>
      </c>
      <c r="K249" t="n">
        <v>122880</v>
      </c>
      <c r="L249" t="n">
        <v>128.85</v>
      </c>
      <c r="M249" t="inlineStr">
        <is>
          <t>EGW</t>
        </is>
      </c>
      <c r="N249" t="inlineStr">
        <is>
          <t>EGW-DEV-PRD01</t>
        </is>
      </c>
      <c r="O249" t="inlineStr">
        <is>
          <t>Microsoft Windows Server 2016 or later (64-bit)</t>
        </is>
      </c>
      <c r="P249" t="inlineStr">
        <is>
          <t>Microsoft Windows Server 2019 (64-bit)</t>
        </is>
      </c>
    </row>
    <row r="250">
      <c r="A250" t="inlineStr">
        <is>
          <t>EGW-VDV019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2</t>
        </is>
      </c>
      <c r="K250" t="n">
        <v>102400</v>
      </c>
      <c r="L250" t="n">
        <v>107.37</v>
      </c>
      <c r="M250" t="inlineStr">
        <is>
          <t>EGW</t>
        </is>
      </c>
      <c r="N250" t="inlineStr">
        <is>
          <t>EGW-DEV-PRD01</t>
        </is>
      </c>
      <c r="O250" t="inlineStr">
        <is>
          <t>Microsoft Windows Server 2016 or later (64-bit)</t>
        </is>
      </c>
      <c r="P250" t="inlineStr">
        <is>
          <t>Microsoft Windows Server 2019 (64-bit)</t>
        </is>
      </c>
    </row>
    <row r="251">
      <c r="A251" t="inlineStr">
        <is>
          <t>EGW-VDV027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1</t>
        </is>
      </c>
      <c r="K251" t="n">
        <v>256000</v>
      </c>
      <c r="L251" t="n">
        <v>268.43</v>
      </c>
      <c r="M251" t="inlineStr">
        <is>
          <t>EGW</t>
        </is>
      </c>
      <c r="N251" t="inlineStr">
        <is>
          <t>EGW-DEV-PRD01</t>
        </is>
      </c>
      <c r="O251" t="inlineStr">
        <is>
          <t>Microsoft Windows Server 2016 or later (64-bit)</t>
        </is>
      </c>
      <c r="P251" t="inlineStr">
        <is>
          <t>Microsoft Windows Server 2022 (64-bit)</t>
        </is>
      </c>
    </row>
    <row r="252">
      <c r="A252" t="inlineStr">
        <is>
          <t>EGW-VDV027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n">
        <v>1</v>
      </c>
      <c r="J252" t="inlineStr">
        <is>
          <t>Hard disk 2</t>
        </is>
      </c>
      <c r="K252" t="n">
        <v>256000</v>
      </c>
      <c r="L252" t="n">
        <v>268.43</v>
      </c>
      <c r="M252" t="inlineStr">
        <is>
          <t>EGW</t>
        </is>
      </c>
      <c r="N252" t="inlineStr">
        <is>
          <t>EGW-DEV-PRD01</t>
        </is>
      </c>
      <c r="O252" t="inlineStr">
        <is>
          <t>Microsoft Windows Server 2016 or later (64-bit)</t>
        </is>
      </c>
      <c r="P252" t="inlineStr">
        <is>
          <t>Microsoft Windows Server 2022 (64-bit)</t>
        </is>
      </c>
    </row>
    <row r="253">
      <c r="A253" t="inlineStr">
        <is>
          <t>EGW-VDV028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n">
        <v>1</v>
      </c>
      <c r="J253" t="inlineStr">
        <is>
          <t>Hard disk 1</t>
        </is>
      </c>
      <c r="K253" t="n">
        <v>256000</v>
      </c>
      <c r="L253" t="n">
        <v>268.43</v>
      </c>
      <c r="M253" t="inlineStr">
        <is>
          <t>EGW</t>
        </is>
      </c>
      <c r="N253" t="inlineStr">
        <is>
          <t>EGW-DEV-PRD01</t>
        </is>
      </c>
      <c r="O253" t="inlineStr">
        <is>
          <t>Microsoft Windows Server 2016 or later (64-bit)</t>
        </is>
      </c>
      <c r="P253" t="inlineStr">
        <is>
          <t>Microsoft Windows Server 2022 (64-bit)</t>
        </is>
      </c>
    </row>
    <row r="254">
      <c r="A254" t="inlineStr">
        <is>
          <t>EGW-VDV028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2</t>
        </is>
      </c>
      <c r="K254" t="n">
        <v>256000</v>
      </c>
      <c r="L254" t="n">
        <v>268.43</v>
      </c>
      <c r="M254" t="inlineStr">
        <is>
          <t>EGW</t>
        </is>
      </c>
      <c r="N254" t="inlineStr">
        <is>
          <t>EGW-DEV-PRD01</t>
        </is>
      </c>
      <c r="O254" t="inlineStr">
        <is>
          <t>Microsoft Windows Server 2016 or later (64-bit)</t>
        </is>
      </c>
      <c r="P254" t="inlineStr">
        <is>
          <t>Microsoft Windows Server 2022 (64-bit)</t>
        </is>
      </c>
    </row>
    <row r="255">
      <c r="A255" t="inlineStr">
        <is>
          <t>EGW-VDV029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1</t>
        </is>
      </c>
      <c r="K255" t="n">
        <v>256000</v>
      </c>
      <c r="L255" t="n">
        <v>268.43</v>
      </c>
      <c r="M255" t="inlineStr">
        <is>
          <t>EGW</t>
        </is>
      </c>
      <c r="N255" t="inlineStr">
        <is>
          <t>EGW-DEV-PRD01</t>
        </is>
      </c>
      <c r="O255" t="inlineStr">
        <is>
          <t>Microsoft Windows Server 2016 or later (64-bit)</t>
        </is>
      </c>
      <c r="P255" t="inlineStr">
        <is>
          <t>Microsoft Windows Server 2022 (64-bit)</t>
        </is>
      </c>
    </row>
    <row r="256">
      <c r="A256" t="inlineStr">
        <is>
          <t>EGW-VDV029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2</t>
        </is>
      </c>
      <c r="K256" t="n">
        <v>256000</v>
      </c>
      <c r="L256" t="n">
        <v>268.43</v>
      </c>
      <c r="M256" t="inlineStr">
        <is>
          <t>EGW</t>
        </is>
      </c>
      <c r="N256" t="inlineStr">
        <is>
          <t>EGW-DEV-PRD01</t>
        </is>
      </c>
      <c r="O256" t="inlineStr">
        <is>
          <t>Microsoft Windows Server 2016 or later (64-bit)</t>
        </is>
      </c>
      <c r="P256" t="inlineStr">
        <is>
          <t>Microsoft Windows Server 2022 (64-bit)</t>
        </is>
      </c>
    </row>
    <row r="257">
      <c r="A257" t="inlineStr">
        <is>
          <t>EGW-VPAPP-GEN01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1</t>
        </is>
      </c>
      <c r="K257" t="n">
        <v>71680</v>
      </c>
      <c r="L257" t="n">
        <v>75.16</v>
      </c>
      <c r="M257" t="inlineStr">
        <is>
          <t>EGW</t>
        </is>
      </c>
      <c r="N257" t="inlineStr">
        <is>
          <t>EGW-GEN-PRD02</t>
        </is>
      </c>
      <c r="O257" t="inlineStr">
        <is>
          <t>Microsoft Windows Server 2016 or later (64-bit)</t>
        </is>
      </c>
    </row>
    <row r="258">
      <c r="A258" t="inlineStr">
        <is>
          <t>EGW-VPAPP-GEN01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2</t>
        </is>
      </c>
      <c r="K258" t="n">
        <v>40960</v>
      </c>
      <c r="L258" t="n">
        <v>42.95</v>
      </c>
      <c r="M258" t="inlineStr">
        <is>
          <t>EGW</t>
        </is>
      </c>
      <c r="N258" t="inlineStr">
        <is>
          <t>EGW-GEN-PRD02</t>
        </is>
      </c>
      <c r="O258" t="inlineStr">
        <is>
          <t>Microsoft Windows Server 2016 or later (64-bit)</t>
        </is>
      </c>
    </row>
    <row r="259">
      <c r="A259" t="inlineStr">
        <is>
          <t>EGW-VPAPP-GEN01-R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n">
        <v>1</v>
      </c>
      <c r="J259" t="inlineStr">
        <is>
          <t>Hard disk 1</t>
        </is>
      </c>
      <c r="K259" t="n">
        <v>102400</v>
      </c>
      <c r="L259" t="n">
        <v>107.37</v>
      </c>
      <c r="M259" t="inlineStr">
        <is>
          <t>EGW</t>
        </is>
      </c>
      <c r="N259" t="inlineStr">
        <is>
          <t>EGW-GEN-PRD02</t>
        </is>
      </c>
      <c r="O259" t="inlineStr">
        <is>
          <t>Microsoft Windows Server 2016 or later (64-bit)</t>
        </is>
      </c>
      <c r="P259" t="inlineStr">
        <is>
          <t>Microsoft Windows Server 2019 (64-bit)</t>
        </is>
      </c>
    </row>
    <row r="260">
      <c r="A260" t="inlineStr">
        <is>
          <t>EGW-VPAPP-GEN01-R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n">
        <v>1</v>
      </c>
      <c r="J260" t="inlineStr">
        <is>
          <t>Hard disk 2</t>
        </is>
      </c>
      <c r="K260" t="n">
        <v>40960</v>
      </c>
      <c r="L260" t="n">
        <v>42.95</v>
      </c>
      <c r="M260" t="inlineStr">
        <is>
          <t>EGW</t>
        </is>
      </c>
      <c r="N260" t="inlineStr">
        <is>
          <t>EGW-GEN-PRD02</t>
        </is>
      </c>
      <c r="O260" t="inlineStr">
        <is>
          <t>Microsoft Windows Server 2016 or later (64-bit)</t>
        </is>
      </c>
      <c r="P260" t="inlineStr">
        <is>
          <t>Microsoft Windows Server 2019 (64-bit)</t>
        </is>
      </c>
    </row>
    <row r="261">
      <c r="A261" t="inlineStr">
        <is>
          <t>EGW-VPAPP-SVN01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n">
        <v>1</v>
      </c>
      <c r="J261" t="inlineStr">
        <is>
          <t>Hard disk 1</t>
        </is>
      </c>
      <c r="K261" t="n">
        <v>61440</v>
      </c>
      <c r="L261" t="n">
        <v>64.42</v>
      </c>
      <c r="M261" t="inlineStr">
        <is>
          <t>EGW</t>
        </is>
      </c>
      <c r="N261" t="inlineStr">
        <is>
          <t>EGW-GEN-PRD02</t>
        </is>
      </c>
      <c r="O261" t="inlineStr">
        <is>
          <t>Microsoft Windows Server 2016 or later (64-bit)</t>
        </is>
      </c>
      <c r="P261" t="inlineStr">
        <is>
          <t>Microsoft Windows Server 2019 (64-bit)</t>
        </is>
      </c>
    </row>
    <row r="262">
      <c r="A262" t="inlineStr">
        <is>
          <t>EGW-VPAPP-SVN01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n">
        <v>1</v>
      </c>
      <c r="J262" t="inlineStr">
        <is>
          <t>Hard disk 2</t>
        </is>
      </c>
      <c r="K262" t="n">
        <v>20480</v>
      </c>
      <c r="L262" t="n">
        <v>21.47</v>
      </c>
      <c r="M262" t="inlineStr">
        <is>
          <t>EGW</t>
        </is>
      </c>
      <c r="N262" t="inlineStr">
        <is>
          <t>EGW-GEN-PRD02</t>
        </is>
      </c>
      <c r="O262" t="inlineStr">
        <is>
          <t>Microsoft Windows Server 2016 or later (64-bit)</t>
        </is>
      </c>
      <c r="P262" t="inlineStr">
        <is>
          <t>Microsoft Windows Server 2019 (64-bit)</t>
        </is>
      </c>
    </row>
    <row r="263">
      <c r="A263" t="inlineStr">
        <is>
          <t>EGW-VPNET-NAC01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1</t>
        </is>
      </c>
      <c r="K263" t="n">
        <v>204800</v>
      </c>
      <c r="L263" t="n">
        <v>214.74</v>
      </c>
      <c r="M263" t="inlineStr">
        <is>
          <t>EGW</t>
        </is>
      </c>
      <c r="O263" t="inlineStr">
        <is>
          <t>Red Hat Enterprise Linux 6 (64-bit)</t>
        </is>
      </c>
      <c r="P263" t="inlineStr">
        <is>
          <t>Red Hat Enterprise Linux 7 (64-bit)</t>
        </is>
      </c>
    </row>
    <row r="264">
      <c r="A264" t="inlineStr">
        <is>
          <t>EGW-VPSVS-CFG02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1</t>
        </is>
      </c>
      <c r="K264" t="n">
        <v>61440</v>
      </c>
      <c r="L264" t="n">
        <v>64.42</v>
      </c>
      <c r="M264" t="inlineStr">
        <is>
          <t>EGW</t>
        </is>
      </c>
      <c r="N264" t="inlineStr">
        <is>
          <t>EGW-GEN-PRD02</t>
        </is>
      </c>
      <c r="O264" t="inlineStr">
        <is>
          <t>Microsoft Windows Server 2016 or later (64-bit)</t>
        </is>
      </c>
      <c r="P264" t="inlineStr">
        <is>
          <t>Microsoft Windows Server 2019 (64-bit)</t>
        </is>
      </c>
    </row>
    <row r="265">
      <c r="A265" t="inlineStr">
        <is>
          <t>EGW-VPSVS-SDP01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1</v>
      </c>
      <c r="J265" t="inlineStr">
        <is>
          <t>Hard disk 1</t>
        </is>
      </c>
      <c r="K265" t="n">
        <v>61440</v>
      </c>
      <c r="L265" t="n">
        <v>64.42</v>
      </c>
      <c r="M265" t="inlineStr">
        <is>
          <t>EGW</t>
        </is>
      </c>
      <c r="N265" t="inlineStr">
        <is>
          <t>EGW-GEN-PRD02</t>
        </is>
      </c>
      <c r="O265" t="inlineStr">
        <is>
          <t>Microsoft Windows Server 2016 or later (64-bit)</t>
        </is>
      </c>
      <c r="P265" t="inlineStr">
        <is>
          <t>Microsoft Windows Server 2019 (64-bit)</t>
        </is>
      </c>
    </row>
    <row r="266">
      <c r="A266" t="inlineStr">
        <is>
          <t>EGW-VPSVS-SDP01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n">
        <v>1</v>
      </c>
      <c r="J266" t="inlineStr">
        <is>
          <t>Hard disk 2</t>
        </is>
      </c>
      <c r="K266" t="n">
        <v>512000</v>
      </c>
      <c r="L266" t="n">
        <v>536.86</v>
      </c>
      <c r="M266" t="inlineStr">
        <is>
          <t>EGW</t>
        </is>
      </c>
      <c r="N266" t="inlineStr">
        <is>
          <t>EGW-GEN-PRD02</t>
        </is>
      </c>
      <c r="O266" t="inlineStr">
        <is>
          <t>Microsoft Windows Server 2016 or later (64-bit)</t>
        </is>
      </c>
      <c r="P266" t="inlineStr">
        <is>
          <t>Microsoft Windows Server 2019 (64-bit)</t>
        </is>
      </c>
    </row>
    <row r="267">
      <c r="A267" t="inlineStr">
        <is>
          <t>EGW-VPSVS-VOL01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1</t>
        </is>
      </c>
      <c r="K267" t="n">
        <v>65536</v>
      </c>
      <c r="L267" t="n">
        <v>68.72</v>
      </c>
      <c r="M267" t="inlineStr">
        <is>
          <t>EGW</t>
        </is>
      </c>
      <c r="O267" t="inlineStr">
        <is>
          <t>Debian GNU/Linux 10 (64-bit)</t>
        </is>
      </c>
      <c r="P267" t="inlineStr">
        <is>
          <t>Debian GNU/Linux 12 (64-bit)</t>
        </is>
      </c>
    </row>
    <row r="268">
      <c r="A268" t="inlineStr">
        <is>
          <t>EGW-VPSVS-VOL01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2</t>
        </is>
      </c>
      <c r="K268" t="n">
        <v>2097152</v>
      </c>
      <c r="L268" t="n">
        <v>2198.96</v>
      </c>
      <c r="M268" t="inlineStr">
        <is>
          <t>EGW</t>
        </is>
      </c>
      <c r="O268" t="inlineStr">
        <is>
          <t>Debian GNU/Linux 10 (64-bit)</t>
        </is>
      </c>
      <c r="P268" t="inlineStr">
        <is>
          <t>Debian GNU/Linux 12 (64-bit)</t>
        </is>
      </c>
    </row>
    <row r="269">
      <c r="A269" t="inlineStr">
        <is>
          <t>EGW-VPSVS-WDC01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1</t>
        </is>
      </c>
      <c r="K269" t="n">
        <v>102400</v>
      </c>
      <c r="L269" t="n">
        <v>107.37</v>
      </c>
      <c r="M269" t="inlineStr">
        <is>
          <t>EGW</t>
        </is>
      </c>
      <c r="N269" t="inlineStr">
        <is>
          <t>EGW-GEN-PRD02</t>
        </is>
      </c>
      <c r="O269" t="inlineStr">
        <is>
          <t>Microsoft Windows Server 2016 or later (64-bit)</t>
        </is>
      </c>
      <c r="P269" t="inlineStr">
        <is>
          <t>Microsoft Windows Server 2022 (64-bit)</t>
        </is>
      </c>
    </row>
    <row r="270">
      <c r="A270" t="inlineStr">
        <is>
          <t>EGW-VPSVS-WDC02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1</t>
        </is>
      </c>
      <c r="K270" t="n">
        <v>102400</v>
      </c>
      <c r="L270" t="n">
        <v>107.37</v>
      </c>
      <c r="M270" t="inlineStr">
        <is>
          <t>EGW</t>
        </is>
      </c>
      <c r="N270" t="inlineStr">
        <is>
          <t>EGW-GEN-PRD02</t>
        </is>
      </c>
      <c r="O270" t="inlineStr">
        <is>
          <t>Microsoft Windows Server 2016 (64-bit)</t>
        </is>
      </c>
      <c r="P270" t="inlineStr">
        <is>
          <t>Microsoft Windows Server 2016 (64-bit)</t>
        </is>
      </c>
    </row>
    <row r="271">
      <c r="A271" t="inlineStr">
        <is>
          <t>EGW-VPSVS-WDC02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2</t>
        </is>
      </c>
      <c r="K271" t="n">
        <v>40960</v>
      </c>
      <c r="L271" t="n">
        <v>42.95</v>
      </c>
      <c r="M271" t="inlineStr">
        <is>
          <t>EGW</t>
        </is>
      </c>
      <c r="N271" t="inlineStr">
        <is>
          <t>EGW-GEN-PRD02</t>
        </is>
      </c>
      <c r="O271" t="inlineStr">
        <is>
          <t>Microsoft Windows Server 2016 (64-bit)</t>
        </is>
      </c>
      <c r="P271" t="inlineStr">
        <is>
          <t>Microsoft Windows Server 2016 (64-bit)</t>
        </is>
      </c>
    </row>
    <row r="272">
      <c r="A272" t="inlineStr">
        <is>
          <t>EGW-VPSVS-WFS03</t>
        </is>
      </c>
      <c r="B272" t="inlineStr">
        <is>
          <t>poweredOn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1</t>
        </is>
      </c>
      <c r="K272" t="n">
        <v>122880</v>
      </c>
      <c r="L272" t="n">
        <v>128.85</v>
      </c>
      <c r="M272" t="inlineStr">
        <is>
          <t>EGW</t>
        </is>
      </c>
      <c r="N272" t="inlineStr">
        <is>
          <t>EGW-GEN-PRD02</t>
        </is>
      </c>
      <c r="O272" t="inlineStr">
        <is>
          <t>Microsoft Windows Server 2016 or later (64-bit)</t>
        </is>
      </c>
      <c r="P272" t="inlineStr">
        <is>
          <t>Microsoft Windows Server 2016 or later (64-bit)</t>
        </is>
      </c>
    </row>
    <row r="273">
      <c r="A273" t="inlineStr">
        <is>
          <t>EGW-VPSVS-WFS03</t>
        </is>
      </c>
      <c r="B273" t="inlineStr">
        <is>
          <t>poweredOn</t>
        </is>
      </c>
      <c r="C273" t="inlineStr">
        <is>
          <t>Yes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2</t>
        </is>
      </c>
      <c r="K273" t="n">
        <v>2097152</v>
      </c>
      <c r="L273" t="n">
        <v>2198.96</v>
      </c>
      <c r="M273" t="inlineStr">
        <is>
          <t>EGW</t>
        </is>
      </c>
      <c r="N273" t="inlineStr">
        <is>
          <t>EGW-GEN-PRD02</t>
        </is>
      </c>
      <c r="O273" t="inlineStr">
        <is>
          <t>Microsoft Windows Server 2016 or later (64-bit)</t>
        </is>
      </c>
      <c r="P273" t="inlineStr">
        <is>
          <t>Microsoft Windows Server 2016 or later (64-bit)</t>
        </is>
      </c>
    </row>
    <row r="274">
      <c r="A274" t="inlineStr">
        <is>
          <t>EGW-VPSVS-WFS03</t>
        </is>
      </c>
      <c r="B274" t="inlineStr">
        <is>
          <t>poweredOn</t>
        </is>
      </c>
      <c r="C274" t="inlineStr">
        <is>
          <t>Yes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3</t>
        </is>
      </c>
      <c r="K274" t="n">
        <v>102400</v>
      </c>
      <c r="L274" t="n">
        <v>107.37</v>
      </c>
      <c r="M274" t="inlineStr">
        <is>
          <t>EGW</t>
        </is>
      </c>
      <c r="N274" t="inlineStr">
        <is>
          <t>EGW-GEN-PRD02</t>
        </is>
      </c>
      <c r="O274" t="inlineStr">
        <is>
          <t>Microsoft Windows Server 2016 or later (64-bit)</t>
        </is>
      </c>
      <c r="P274" t="inlineStr">
        <is>
          <t>Microsoft Windows Server 2016 or later (64-bit)</t>
        </is>
      </c>
    </row>
    <row r="275">
      <c r="A275" t="inlineStr">
        <is>
          <t>EGW-VPSVS-WFS04</t>
        </is>
      </c>
      <c r="B275" t="inlineStr">
        <is>
          <t>poweredOn</t>
        </is>
      </c>
      <c r="C275" t="inlineStr">
        <is>
          <t>Yes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1</t>
        </is>
      </c>
      <c r="K275" t="n">
        <v>81920</v>
      </c>
      <c r="L275" t="n">
        <v>85.90000000000001</v>
      </c>
      <c r="M275" t="inlineStr">
        <is>
          <t>EGW</t>
        </is>
      </c>
      <c r="N275" t="inlineStr">
        <is>
          <t>EGW-GEN-PRD02</t>
        </is>
      </c>
      <c r="O275" t="inlineStr">
        <is>
          <t>Microsoft Windows Server 2016 (64-bit)</t>
        </is>
      </c>
      <c r="P275" t="inlineStr">
        <is>
          <t>Microsoft Windows Server 2019 (64-bit)</t>
        </is>
      </c>
    </row>
    <row r="276">
      <c r="A276" t="inlineStr">
        <is>
          <t>EGW-VPSVS-WFS04</t>
        </is>
      </c>
      <c r="B276" t="inlineStr">
        <is>
          <t>poweredOn</t>
        </is>
      </c>
      <c r="C276" t="inlineStr">
        <is>
          <t>Yes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2</t>
        </is>
      </c>
      <c r="K276" t="n">
        <v>2097152</v>
      </c>
      <c r="L276" t="n">
        <v>2198.96</v>
      </c>
      <c r="M276" t="inlineStr">
        <is>
          <t>EGW</t>
        </is>
      </c>
      <c r="N276" t="inlineStr">
        <is>
          <t>EGW-GEN-PRD02</t>
        </is>
      </c>
      <c r="O276" t="inlineStr">
        <is>
          <t>Microsoft Windows Server 2016 (64-bit)</t>
        </is>
      </c>
      <c r="P276" t="inlineStr">
        <is>
          <t>Microsoft Windows Server 2019 (64-bit)</t>
        </is>
      </c>
    </row>
    <row r="277">
      <c r="A277" t="inlineStr">
        <is>
          <t>EGW-VSC001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1</t>
        </is>
      </c>
      <c r="K277" t="n">
        <v>71680</v>
      </c>
      <c r="L277" t="n">
        <v>75.16</v>
      </c>
      <c r="M277" t="inlineStr">
        <is>
          <t>EGW</t>
        </is>
      </c>
      <c r="N277" t="inlineStr">
        <is>
          <t>EGW-GEN-PRD02</t>
        </is>
      </c>
      <c r="O277" t="inlineStr">
        <is>
          <t>Microsoft Windows 10 (64-bit)</t>
        </is>
      </c>
      <c r="P277" t="inlineStr">
        <is>
          <t>Microsoft Windows 11 (64-bit)</t>
        </is>
      </c>
    </row>
    <row r="278">
      <c r="A278" t="inlineStr">
        <is>
          <t>EGW-VSL001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1</t>
        </is>
      </c>
      <c r="K278" t="n">
        <v>102400</v>
      </c>
      <c r="L278" t="n">
        <v>107.37</v>
      </c>
      <c r="M278" t="inlineStr">
        <is>
          <t>EGW</t>
        </is>
      </c>
      <c r="N278" t="inlineStr">
        <is>
          <t>EGW-DEV-PRD01</t>
        </is>
      </c>
      <c r="O278" t="inlineStr">
        <is>
          <t>Microsoft Windows Server 2016 or later (64-bit)</t>
        </is>
      </c>
      <c r="P278" t="inlineStr">
        <is>
          <t>Microsoft Windows Server 2016 or later (64-bit)</t>
        </is>
      </c>
    </row>
    <row r="279">
      <c r="A279" t="inlineStr">
        <is>
          <t>EGW-VSL001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2</t>
        </is>
      </c>
      <c r="K279" t="n">
        <v>102400</v>
      </c>
      <c r="L279" t="n">
        <v>107.37</v>
      </c>
      <c r="M279" t="inlineStr">
        <is>
          <t>EGW</t>
        </is>
      </c>
      <c r="N279" t="inlineStr">
        <is>
          <t>EGW-DEV-PRD01</t>
        </is>
      </c>
      <c r="O279" t="inlineStr">
        <is>
          <t>Microsoft Windows Server 2016 or later (64-bit)</t>
        </is>
      </c>
      <c r="P279" t="inlineStr">
        <is>
          <t>Microsoft Windows Server 2016 or later (64-bit)</t>
        </is>
      </c>
    </row>
    <row r="280">
      <c r="A280" t="inlineStr">
        <is>
          <t>EGW-VSL002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1</t>
        </is>
      </c>
      <c r="K280" t="n">
        <v>153600</v>
      </c>
      <c r="L280" t="n">
        <v>161.06</v>
      </c>
      <c r="M280" t="inlineStr">
        <is>
          <t>EGW</t>
        </is>
      </c>
      <c r="N280" t="inlineStr">
        <is>
          <t>EGW-DEV-PRD01</t>
        </is>
      </c>
      <c r="O280" t="inlineStr">
        <is>
          <t>Microsoft Windows Server 2019 (64-bit)</t>
        </is>
      </c>
      <c r="P280" t="inlineStr">
        <is>
          <t>Microsoft Windows Server 2019 (64-bit)</t>
        </is>
      </c>
    </row>
    <row r="281">
      <c r="A281" t="inlineStr">
        <is>
          <t>EGW-VSL002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2</t>
        </is>
      </c>
      <c r="K281" t="n">
        <v>153600</v>
      </c>
      <c r="L281" t="n">
        <v>161.06</v>
      </c>
      <c r="M281" t="inlineStr">
        <is>
          <t>EGW</t>
        </is>
      </c>
      <c r="N281" t="inlineStr">
        <is>
          <t>EGW-DEV-PRD01</t>
        </is>
      </c>
      <c r="O281" t="inlineStr">
        <is>
          <t>Microsoft Windows Server 2019 (64-bit)</t>
        </is>
      </c>
      <c r="P281" t="inlineStr">
        <is>
          <t>Microsoft Windows Server 2019 (64-bit)</t>
        </is>
      </c>
    </row>
    <row r="282">
      <c r="A282" t="inlineStr">
        <is>
          <t>EGW-VSL003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1</t>
        </is>
      </c>
      <c r="K282" t="n">
        <v>153600</v>
      </c>
      <c r="L282" t="n">
        <v>161.06</v>
      </c>
      <c r="M282" t="inlineStr">
        <is>
          <t>EGW</t>
        </is>
      </c>
      <c r="N282" t="inlineStr">
        <is>
          <t>EGW-DEV-PRD01</t>
        </is>
      </c>
      <c r="O282" t="inlineStr">
        <is>
          <t>Microsoft Windows Server 2019 (64-bit)</t>
        </is>
      </c>
      <c r="P282" t="inlineStr">
        <is>
          <t>Microsoft Windows Server 2019 (64-bit)</t>
        </is>
      </c>
    </row>
    <row r="283">
      <c r="A283" t="inlineStr">
        <is>
          <t>EGW-VSL003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2</t>
        </is>
      </c>
      <c r="K283" t="n">
        <v>153600</v>
      </c>
      <c r="L283" t="n">
        <v>161.06</v>
      </c>
      <c r="M283" t="inlineStr">
        <is>
          <t>EGW</t>
        </is>
      </c>
      <c r="N283" t="inlineStr">
        <is>
          <t>EGW-DEV-PRD01</t>
        </is>
      </c>
      <c r="O283" t="inlineStr">
        <is>
          <t>Microsoft Windows Server 2019 (64-bit)</t>
        </is>
      </c>
      <c r="P283" t="inlineStr">
        <is>
          <t>Microsoft Windows Server 2019 (64-bit)</t>
        </is>
      </c>
    </row>
    <row r="284">
      <c r="A284" t="inlineStr">
        <is>
          <t>ELS-PPAPP-MATE1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1</t>
        </is>
      </c>
      <c r="K284" t="n">
        <v>180884</v>
      </c>
      <c r="L284" t="n">
        <v>189.67</v>
      </c>
      <c r="M284" t="inlineStr">
        <is>
          <t>ELS</t>
        </is>
      </c>
      <c r="O284" t="inlineStr">
        <is>
          <t>Microsoft Windows Server 2012 (64-bit)</t>
        </is>
      </c>
      <c r="P284" t="inlineStr">
        <is>
          <t>Microsoft Windows Server 2019 (64-bit)</t>
        </is>
      </c>
    </row>
    <row r="285">
      <c r="A285" t="inlineStr">
        <is>
          <t>ELS-TC-VCM010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1</t>
        </is>
      </c>
      <c r="K285" t="n">
        <v>163843</v>
      </c>
      <c r="L285" t="n">
        <v>171.8</v>
      </c>
      <c r="M285" t="inlineStr">
        <is>
          <t>ELS</t>
        </is>
      </c>
      <c r="N285" t="inlineStr">
        <is>
          <t>ELS-GEN-PRD02</t>
        </is>
      </c>
      <c r="O285" t="inlineStr">
        <is>
          <t>Microsoft Windows Server 2008 R2 (64-bit)</t>
        </is>
      </c>
      <c r="P285" t="inlineStr">
        <is>
          <t>Microsoft Windows Server 2025 (64-bit)</t>
        </is>
      </c>
    </row>
    <row r="286">
      <c r="A286" t="inlineStr">
        <is>
          <t>ELS-TC-VCM010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2</t>
        </is>
      </c>
      <c r="K286" t="n">
        <v>512000</v>
      </c>
      <c r="L286" t="n">
        <v>536.86</v>
      </c>
      <c r="M286" t="inlineStr">
        <is>
          <t>ELS</t>
        </is>
      </c>
      <c r="N286" t="inlineStr">
        <is>
          <t>ELS-GEN-PRD02</t>
        </is>
      </c>
      <c r="O286" t="inlineStr">
        <is>
          <t>Microsoft Windows Server 2008 R2 (64-bit)</t>
        </is>
      </c>
      <c r="P286" t="inlineStr">
        <is>
          <t>Microsoft Windows Server 2025 (64-bit)</t>
        </is>
      </c>
    </row>
    <row r="287">
      <c r="A287" t="inlineStr">
        <is>
          <t>ELS-VDAPP-TFS01</t>
        </is>
      </c>
      <c r="B287" t="inlineStr">
        <is>
          <t>poweredOn</t>
        </is>
      </c>
      <c r="C287" t="inlineStr">
        <is>
          <t>Yes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1</t>
        </is>
      </c>
      <c r="K287" t="n">
        <v>81920</v>
      </c>
      <c r="L287" t="n">
        <v>85.90000000000001</v>
      </c>
      <c r="M287" t="inlineStr">
        <is>
          <t>ELS</t>
        </is>
      </c>
      <c r="O287" t="inlineStr">
        <is>
          <t>Microsoft Windows Server 2012 (64-bit)</t>
        </is>
      </c>
      <c r="P287" t="inlineStr">
        <is>
          <t>Microsoft Windows Server 2012 (64-bit)</t>
        </is>
      </c>
    </row>
    <row r="288">
      <c r="A288" t="inlineStr">
        <is>
          <t>ELS-VDAPP-TFS01</t>
        </is>
      </c>
      <c r="B288" t="inlineStr">
        <is>
          <t>poweredOn</t>
        </is>
      </c>
      <c r="C288" t="inlineStr">
        <is>
          <t>Yes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2</t>
        </is>
      </c>
      <c r="K288" t="n">
        <v>40960</v>
      </c>
      <c r="L288" t="n">
        <v>42.95</v>
      </c>
      <c r="M288" t="inlineStr">
        <is>
          <t>ELS</t>
        </is>
      </c>
      <c r="O288" t="inlineStr">
        <is>
          <t>Microsoft Windows Server 2012 (64-bit)</t>
        </is>
      </c>
      <c r="P288" t="inlineStr">
        <is>
          <t>Microsoft Windows Server 2012 (64-bit)</t>
        </is>
      </c>
    </row>
    <row r="289">
      <c r="A289" t="inlineStr">
        <is>
          <t>ELS-VDAPP-VSD01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1</t>
        </is>
      </c>
      <c r="K289" t="n">
        <v>143360</v>
      </c>
      <c r="L289" t="n">
        <v>150.32</v>
      </c>
      <c r="M289" t="inlineStr">
        <is>
          <t>ELS</t>
        </is>
      </c>
      <c r="N289" t="inlineStr">
        <is>
          <t>ELS-GEN-PRD02</t>
        </is>
      </c>
      <c r="O289" t="inlineStr">
        <is>
          <t>Microsoft Windows Server 2016 or later (64-bit)</t>
        </is>
      </c>
      <c r="P289" t="inlineStr">
        <is>
          <t>Microsoft Windows Server 2022 (64-bit)</t>
        </is>
      </c>
    </row>
    <row r="290">
      <c r="A290" t="inlineStr">
        <is>
          <t>ELS-VDAPP-WGC02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1</t>
        </is>
      </c>
      <c r="K290" t="n">
        <v>81920</v>
      </c>
      <c r="L290" t="n">
        <v>85.90000000000001</v>
      </c>
      <c r="M290" t="inlineStr">
        <is>
          <t>ELS</t>
        </is>
      </c>
      <c r="O290" t="inlineStr">
        <is>
          <t>Microsoft Windows Server 2016 or later (64-bit)</t>
        </is>
      </c>
      <c r="P290" t="inlineStr">
        <is>
          <t>Microsoft Windows Server 2016 or later (64-bit)</t>
        </is>
      </c>
    </row>
    <row r="291">
      <c r="A291" t="inlineStr">
        <is>
          <t>ELS-V-EN032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1</t>
        </is>
      </c>
      <c r="K291" t="n">
        <v>976761</v>
      </c>
      <c r="L291" t="n">
        <v>1024.18</v>
      </c>
      <c r="M291" t="inlineStr">
        <is>
          <t>ELS</t>
        </is>
      </c>
      <c r="N291" t="inlineStr">
        <is>
          <t>ELS-GEN-PRD02</t>
        </is>
      </c>
      <c r="O291" t="inlineStr">
        <is>
          <t>Microsoft Windows 10 (64-bit)</t>
        </is>
      </c>
      <c r="P291" t="inlineStr">
        <is>
          <t>Microsoft Windows 10 (64-bit)</t>
        </is>
      </c>
    </row>
    <row r="292">
      <c r="A292" t="inlineStr">
        <is>
          <t>ELS-VPAPP-APC01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1</t>
        </is>
      </c>
      <c r="K292" t="n">
        <v>3072</v>
      </c>
      <c r="L292" t="n">
        <v>3.22</v>
      </c>
      <c r="M292" t="inlineStr">
        <is>
          <t>ELS</t>
        </is>
      </c>
      <c r="N292" t="inlineStr">
        <is>
          <t>ELS-GEN-PRD02</t>
        </is>
      </c>
      <c r="O292" t="inlineStr">
        <is>
          <t>CentOS 4/5/6/7 (64-bit)</t>
        </is>
      </c>
      <c r="P292" t="inlineStr">
        <is>
          <t>CentOS 4/5/6/7 (64-bit)</t>
        </is>
      </c>
    </row>
    <row r="293">
      <c r="A293" t="inlineStr">
        <is>
          <t>ELS-VPAPP-APC04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1</t>
        </is>
      </c>
      <c r="K293" t="n">
        <v>3072</v>
      </c>
      <c r="L293" t="n">
        <v>3.22</v>
      </c>
      <c r="M293" t="inlineStr">
        <is>
          <t>ELS</t>
        </is>
      </c>
      <c r="N293" t="inlineStr">
        <is>
          <t>ELS-GEN-PRD02</t>
        </is>
      </c>
      <c r="O293" t="inlineStr">
        <is>
          <t>CentOS 4/5/6/7 (64-bit)</t>
        </is>
      </c>
      <c r="P293" t="inlineStr">
        <is>
          <t>CentOS 4/5/6/7 (64-bit)</t>
        </is>
      </c>
    </row>
    <row r="294">
      <c r="A294" t="inlineStr">
        <is>
          <t>ELS-VPAPP-JMG01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1</t>
        </is>
      </c>
      <c r="K294" t="n">
        <v>204800</v>
      </c>
      <c r="L294" t="n">
        <v>214.74</v>
      </c>
      <c r="M294" t="inlineStr">
        <is>
          <t>ELS</t>
        </is>
      </c>
      <c r="N294" t="inlineStr">
        <is>
          <t>ELS-GEN-PRD02</t>
        </is>
      </c>
      <c r="O294" t="inlineStr">
        <is>
          <t>Microsoft Windows Server 2008 R2 (64-bit)</t>
        </is>
      </c>
      <c r="P294" t="inlineStr">
        <is>
          <t>Microsoft Windows Server 2012 (64-bit)</t>
        </is>
      </c>
    </row>
    <row r="295">
      <c r="A295" t="inlineStr">
        <is>
          <t>ELS-VPAPP-KAN01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n">
        <v>1</v>
      </c>
      <c r="J295" t="inlineStr">
        <is>
          <t>Hard disk 1</t>
        </is>
      </c>
      <c r="K295" t="n">
        <v>204800</v>
      </c>
      <c r="L295" t="n">
        <v>214.74</v>
      </c>
      <c r="M295" t="inlineStr">
        <is>
          <t>ELS</t>
        </is>
      </c>
      <c r="N295" t="inlineStr">
        <is>
          <t>ELS-GEN-PRD02</t>
        </is>
      </c>
      <c r="O295" t="inlineStr">
        <is>
          <t>Microsoft Windows Server 2022 (64-bit)</t>
        </is>
      </c>
      <c r="P295" t="inlineStr">
        <is>
          <t>Microsoft Windows Server 2022 (64-bit)</t>
        </is>
      </c>
    </row>
    <row r="296">
      <c r="A296" t="inlineStr">
        <is>
          <t>ELS-VPAPP-SMA02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n">
        <v>1</v>
      </c>
      <c r="J296" t="inlineStr">
        <is>
          <t>Hard disk 1</t>
        </is>
      </c>
      <c r="K296" t="n">
        <v>81920</v>
      </c>
      <c r="L296" t="n">
        <v>85.90000000000001</v>
      </c>
      <c r="M296" t="inlineStr">
        <is>
          <t>ELS</t>
        </is>
      </c>
      <c r="N296" t="inlineStr">
        <is>
          <t>ELS-GEN-PRD02</t>
        </is>
      </c>
      <c r="O296" t="inlineStr">
        <is>
          <t>Microsoft Windows Server 2016 or later (64-bit)</t>
        </is>
      </c>
      <c r="P296" t="inlineStr">
        <is>
          <t>Microsoft Windows Server 2022 (64-bit)</t>
        </is>
      </c>
    </row>
    <row r="297">
      <c r="A297" t="inlineStr">
        <is>
          <t>ELS-VPAPP-TFS01</t>
        </is>
      </c>
      <c r="B297" t="inlineStr">
        <is>
          <t>poweredOn</t>
        </is>
      </c>
      <c r="C297" t="inlineStr">
        <is>
          <t>Yes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1</t>
        </is>
      </c>
      <c r="K297" t="n">
        <v>266240</v>
      </c>
      <c r="L297" t="n">
        <v>279.17</v>
      </c>
      <c r="M297" t="inlineStr">
        <is>
          <t>ELS</t>
        </is>
      </c>
      <c r="N297" t="inlineStr">
        <is>
          <t>ELS-GEN-PRD02</t>
        </is>
      </c>
      <c r="O297" t="inlineStr">
        <is>
          <t>Microsoft Windows Server 2016 or later (64-bit)</t>
        </is>
      </c>
      <c r="P297" t="inlineStr">
        <is>
          <t>Microsoft Windows Server 2016 or later (64-bit)</t>
        </is>
      </c>
    </row>
    <row r="298">
      <c r="A298" t="inlineStr">
        <is>
          <t>ELS-VPAPP-WGL03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1</t>
        </is>
      </c>
      <c r="K298" t="n">
        <v>102400</v>
      </c>
      <c r="L298" t="n">
        <v>107.37</v>
      </c>
      <c r="M298" t="inlineStr">
        <is>
          <t>ELS</t>
        </is>
      </c>
      <c r="N298" t="inlineStr">
        <is>
          <t>ELS-GEN-PRD02</t>
        </is>
      </c>
      <c r="O298" t="inlineStr">
        <is>
          <t>Microsoft Windows Server 2012 (64-bit)</t>
        </is>
      </c>
      <c r="P298" t="inlineStr">
        <is>
          <t>Microsoft Windows Server 2012 (64-bit)</t>
        </is>
      </c>
    </row>
    <row r="299">
      <c r="A299" t="inlineStr">
        <is>
          <t>ELS-VPAPP-WGL04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1</t>
        </is>
      </c>
      <c r="K299" t="n">
        <v>61440</v>
      </c>
      <c r="L299" t="n">
        <v>64.42</v>
      </c>
      <c r="M299" t="inlineStr">
        <is>
          <t>ELS</t>
        </is>
      </c>
      <c r="N299" t="inlineStr">
        <is>
          <t>ELS-GEN-PRD02</t>
        </is>
      </c>
      <c r="O299" t="inlineStr">
        <is>
          <t>Microsoft Windows Server 2012 (64-bit)</t>
        </is>
      </c>
      <c r="P299" t="inlineStr">
        <is>
          <t>Microsoft Windows Server 2012 (64-bit)</t>
        </is>
      </c>
    </row>
    <row r="300">
      <c r="A300" t="inlineStr">
        <is>
          <t>ELS-VPAPP-WGL07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1</t>
        </is>
      </c>
      <c r="K300" t="n">
        <v>38166</v>
      </c>
      <c r="L300" t="n">
        <v>40.02</v>
      </c>
      <c r="M300" t="inlineStr">
        <is>
          <t>ELS</t>
        </is>
      </c>
      <c r="O300" t="inlineStr">
        <is>
          <t>Ubuntu Linux (32-bit)</t>
        </is>
      </c>
      <c r="P300" t="inlineStr">
        <is>
          <t>Ubuntu Linux (32-bit)</t>
        </is>
      </c>
    </row>
    <row r="301">
      <c r="A301" t="inlineStr">
        <is>
          <t>ELS-VPAPP-WGL10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1</t>
        </is>
      </c>
      <c r="K301" t="n">
        <v>40960</v>
      </c>
      <c r="L301" t="n">
        <v>42.95</v>
      </c>
      <c r="M301" t="inlineStr">
        <is>
          <t>ELS</t>
        </is>
      </c>
      <c r="N301" t="inlineStr">
        <is>
          <t>ELS-GEN-PRD02</t>
        </is>
      </c>
      <c r="O301" t="inlineStr">
        <is>
          <t>Microsoft Windows Server 2012 (64-bit)</t>
        </is>
      </c>
      <c r="P301" t="inlineStr">
        <is>
          <t>Microsoft Windows Server 2012 (64-bit)</t>
        </is>
      </c>
    </row>
    <row r="302">
      <c r="A302" t="inlineStr">
        <is>
          <t>ELS-VPAPP-WGL11</t>
        </is>
      </c>
      <c r="B302" t="inlineStr">
        <is>
          <t>poweredOff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1</t>
        </is>
      </c>
      <c r="K302" t="n">
        <v>102400</v>
      </c>
      <c r="L302" t="n">
        <v>107.37</v>
      </c>
      <c r="M302" t="inlineStr">
        <is>
          <t>ELS</t>
        </is>
      </c>
      <c r="N302" t="inlineStr">
        <is>
          <t>ELS-GEN-PRD02</t>
        </is>
      </c>
      <c r="O302" t="inlineStr">
        <is>
          <t>Microsoft Windows Server 2012 (64-bit)</t>
        </is>
      </c>
      <c r="P302" t="inlineStr">
        <is>
          <t>Microsoft Windows Server 2012 (64-bit)</t>
        </is>
      </c>
    </row>
    <row r="303">
      <c r="A303" t="inlineStr">
        <is>
          <t>ELS-VPAPP-WGL12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1</t>
        </is>
      </c>
      <c r="K303" t="n">
        <v>122880</v>
      </c>
      <c r="L303" t="n">
        <v>128.85</v>
      </c>
      <c r="M303" t="inlineStr">
        <is>
          <t>ELS</t>
        </is>
      </c>
      <c r="N303" t="inlineStr">
        <is>
          <t>ELS-GEN-PRD02</t>
        </is>
      </c>
      <c r="O303" t="inlineStr">
        <is>
          <t>Microsoft Windows Server 2012 (64-bit)</t>
        </is>
      </c>
      <c r="P303" t="inlineStr">
        <is>
          <t>Microsoft Windows Server 2012 (64-bit)</t>
        </is>
      </c>
    </row>
    <row r="304">
      <c r="A304" t="inlineStr">
        <is>
          <t>ELS-VPAPP-WGL14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1</t>
        </is>
      </c>
      <c r="K304" t="n">
        <v>40960</v>
      </c>
      <c r="L304" t="n">
        <v>42.95</v>
      </c>
      <c r="M304" t="inlineStr">
        <is>
          <t>ELS</t>
        </is>
      </c>
      <c r="N304" t="inlineStr">
        <is>
          <t>ELS-GEN-PRD02</t>
        </is>
      </c>
      <c r="O304" t="inlineStr">
        <is>
          <t>Microsoft Windows Server 2012 (64-bit)</t>
        </is>
      </c>
      <c r="P304" t="inlineStr">
        <is>
          <t>Microsoft Windows Server 2012 (64-bit)</t>
        </is>
      </c>
    </row>
    <row r="305">
      <c r="A305" t="inlineStr">
        <is>
          <t>ELS-VPAPP-WGL15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1</t>
        </is>
      </c>
      <c r="K305" t="n">
        <v>225280</v>
      </c>
      <c r="L305" t="n">
        <v>236.22</v>
      </c>
      <c r="M305" t="inlineStr">
        <is>
          <t>ELS</t>
        </is>
      </c>
      <c r="N305" t="inlineStr">
        <is>
          <t>ELS-GEN-PRD02</t>
        </is>
      </c>
      <c r="O305" t="inlineStr">
        <is>
          <t>Microsoft Windows Server 2016 or later (64-bit)</t>
        </is>
      </c>
      <c r="P305" t="inlineStr">
        <is>
          <t>Microsoft Windows Server 2016 or later (64-bit)</t>
        </is>
      </c>
    </row>
    <row r="306">
      <c r="A306" t="inlineStr">
        <is>
          <t>ELS-VPAPP-WGL16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1</t>
        </is>
      </c>
      <c r="K306" t="n">
        <v>204800</v>
      </c>
      <c r="L306" t="n">
        <v>214.74</v>
      </c>
      <c r="M306" t="inlineStr">
        <is>
          <t>ELS</t>
        </is>
      </c>
      <c r="N306" t="inlineStr">
        <is>
          <t>ELS-GEN-PRD02</t>
        </is>
      </c>
      <c r="O306" t="inlineStr">
        <is>
          <t>Microsoft Windows Server 2016 or later (64-bit)</t>
        </is>
      </c>
      <c r="P306" t="inlineStr">
        <is>
          <t>Microsoft Windows Server 2016 or later (64-bit)</t>
        </is>
      </c>
    </row>
    <row r="307">
      <c r="A307" t="inlineStr">
        <is>
          <t>ELS-VPAPP-WGL20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1</t>
        </is>
      </c>
      <c r="K307" t="n">
        <v>245760</v>
      </c>
      <c r="L307" t="n">
        <v>257.69</v>
      </c>
      <c r="M307" t="inlineStr">
        <is>
          <t>ELS</t>
        </is>
      </c>
      <c r="N307" t="inlineStr">
        <is>
          <t>ELS-GEN-PRD02</t>
        </is>
      </c>
      <c r="O307" t="inlineStr">
        <is>
          <t>Microsoft Windows Server 2016 or later (64-bit)</t>
        </is>
      </c>
      <c r="P307" t="inlineStr">
        <is>
          <t>Microsoft Windows Server 2019 (64-bit)</t>
        </is>
      </c>
    </row>
    <row r="308">
      <c r="A308" t="inlineStr">
        <is>
          <t>ELS-VPAPP-WGL21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1</t>
        </is>
      </c>
      <c r="K308" t="n">
        <v>215040</v>
      </c>
      <c r="L308" t="n">
        <v>225.48</v>
      </c>
      <c r="M308" t="inlineStr">
        <is>
          <t>ELS</t>
        </is>
      </c>
      <c r="N308" t="inlineStr">
        <is>
          <t>ELS-GEN-PRD02</t>
        </is>
      </c>
      <c r="O308" t="inlineStr">
        <is>
          <t>Microsoft Windows Server 2019 (64-bit)</t>
        </is>
      </c>
      <c r="P308" t="inlineStr">
        <is>
          <t>Microsoft Windows Server 2019 (64-bit)</t>
        </is>
      </c>
    </row>
    <row r="309">
      <c r="A309" t="inlineStr">
        <is>
          <t>ELS-VPAPP-WGL22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1</t>
        </is>
      </c>
      <c r="K309" t="n">
        <v>389120</v>
      </c>
      <c r="L309" t="n">
        <v>408.01</v>
      </c>
      <c r="M309" t="inlineStr">
        <is>
          <t>ELS</t>
        </is>
      </c>
      <c r="N309" t="inlineStr">
        <is>
          <t>ELS-GEN-PRD02</t>
        </is>
      </c>
      <c r="O309" t="inlineStr">
        <is>
          <t>Microsoft Windows Server 2019 (64-bit)</t>
        </is>
      </c>
      <c r="P309" t="inlineStr">
        <is>
          <t>Microsoft Windows Server 2019 (64-bit)</t>
        </is>
      </c>
    </row>
    <row r="310">
      <c r="A310" t="inlineStr">
        <is>
          <t>ELS-VPAPP-WGL23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1</t>
        </is>
      </c>
      <c r="K310" t="n">
        <v>215040</v>
      </c>
      <c r="L310" t="n">
        <v>225.48</v>
      </c>
      <c r="M310" t="inlineStr">
        <is>
          <t>ELS</t>
        </is>
      </c>
      <c r="N310" t="inlineStr">
        <is>
          <t>ELS-GEN-PRD02</t>
        </is>
      </c>
      <c r="O310" t="inlineStr">
        <is>
          <t>Microsoft Windows Server 2019 (64-bit)</t>
        </is>
      </c>
      <c r="P310" t="inlineStr">
        <is>
          <t>Microsoft Windows Server 2019 (64-bit)</t>
        </is>
      </c>
    </row>
    <row r="311">
      <c r="A311" t="inlineStr">
        <is>
          <t>ELS-VPAPP-WGL24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1</t>
        </is>
      </c>
      <c r="K311" t="n">
        <v>215040</v>
      </c>
      <c r="L311" t="n">
        <v>225.48</v>
      </c>
      <c r="M311" t="inlineStr">
        <is>
          <t>ELS</t>
        </is>
      </c>
      <c r="N311" t="inlineStr">
        <is>
          <t>ELS-GEN-PRD02</t>
        </is>
      </c>
      <c r="O311" t="inlineStr">
        <is>
          <t>Microsoft Windows Server 2019 (64-bit)</t>
        </is>
      </c>
      <c r="P311" t="inlineStr">
        <is>
          <t>Microsoft Windows Server 2019 (64-bit)</t>
        </is>
      </c>
    </row>
    <row r="312">
      <c r="A312" t="inlineStr">
        <is>
          <t>ELS-VPAPP-WGL29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1</t>
        </is>
      </c>
      <c r="K312" t="n">
        <v>204800</v>
      </c>
      <c r="L312" t="n">
        <v>214.74</v>
      </c>
      <c r="M312" t="inlineStr">
        <is>
          <t>ELS</t>
        </is>
      </c>
      <c r="N312" t="inlineStr">
        <is>
          <t>ELS-GEN-PRD02</t>
        </is>
      </c>
      <c r="O312" t="inlineStr">
        <is>
          <t>Microsoft Windows Server 2016 or later (64-bit)</t>
        </is>
      </c>
      <c r="P312" t="inlineStr">
        <is>
          <t>Microsoft Windows Server 2019 (64-bit)</t>
        </is>
      </c>
    </row>
    <row r="313">
      <c r="A313" t="inlineStr">
        <is>
          <t>ELS-VPAPP-WGL30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1</t>
        </is>
      </c>
      <c r="K313" t="n">
        <v>204800</v>
      </c>
      <c r="L313" t="n">
        <v>214.74</v>
      </c>
      <c r="M313" t="inlineStr">
        <is>
          <t>ELS</t>
        </is>
      </c>
      <c r="N313" t="inlineStr">
        <is>
          <t>ELS-GEN-PRD02</t>
        </is>
      </c>
      <c r="O313" t="inlineStr">
        <is>
          <t>Microsoft Windows Server 2016 or later (64-bit)</t>
        </is>
      </c>
      <c r="P313" t="inlineStr">
        <is>
          <t>Microsoft Windows Server 2019 (64-bit)</t>
        </is>
      </c>
    </row>
    <row r="314">
      <c r="A314" t="inlineStr">
        <is>
          <t>ELS-VPAPP-WGL31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1</t>
        </is>
      </c>
      <c r="K314" t="n">
        <v>204800</v>
      </c>
      <c r="L314" t="n">
        <v>214.74</v>
      </c>
      <c r="M314" t="inlineStr">
        <is>
          <t>ELS</t>
        </is>
      </c>
      <c r="N314" t="inlineStr">
        <is>
          <t>ELS-GEN-PRD02</t>
        </is>
      </c>
      <c r="O314" t="inlineStr">
        <is>
          <t>Microsoft Windows Server 2016 or later (64-bit)</t>
        </is>
      </c>
      <c r="P314" t="inlineStr">
        <is>
          <t>Microsoft Windows Server 2019 (64-bit)</t>
        </is>
      </c>
    </row>
    <row r="315">
      <c r="A315" t="inlineStr">
        <is>
          <t>ELS-VPAPP-WGL32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1</t>
        </is>
      </c>
      <c r="K315" t="n">
        <v>204800</v>
      </c>
      <c r="L315" t="n">
        <v>214.74</v>
      </c>
      <c r="M315" t="inlineStr">
        <is>
          <t>ELS</t>
        </is>
      </c>
      <c r="N315" t="inlineStr">
        <is>
          <t>ELS-GEN-PRD02</t>
        </is>
      </c>
      <c r="O315" t="inlineStr">
        <is>
          <t>Microsoft Windows Server 2016 or later (64-bit)</t>
        </is>
      </c>
      <c r="P315" t="inlineStr">
        <is>
          <t>Microsoft Windows Server 2022 (64-bit)</t>
        </is>
      </c>
    </row>
    <row r="316">
      <c r="A316" t="inlineStr">
        <is>
          <t>ELS-VPAPP-WGL33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1</t>
        </is>
      </c>
      <c r="K316" t="n">
        <v>204800</v>
      </c>
      <c r="L316" t="n">
        <v>214.74</v>
      </c>
      <c r="M316" t="inlineStr">
        <is>
          <t>ELS</t>
        </is>
      </c>
      <c r="N316" t="inlineStr">
        <is>
          <t>ELS-GEN-PRD02</t>
        </is>
      </c>
      <c r="O316" t="inlineStr">
        <is>
          <t>Microsoft Windows Server 2016 or later (64-bit)</t>
        </is>
      </c>
      <c r="P316" t="inlineStr">
        <is>
          <t>Microsoft Windows Server 2022 (64-bit)</t>
        </is>
      </c>
    </row>
    <row r="317">
      <c r="A317" t="inlineStr">
        <is>
          <t>ELS-VPAPP-WGL34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1</t>
        </is>
      </c>
      <c r="K317" t="n">
        <v>204800</v>
      </c>
      <c r="L317" t="n">
        <v>214.74</v>
      </c>
      <c r="M317" t="inlineStr">
        <is>
          <t>ELS</t>
        </is>
      </c>
      <c r="N317" t="inlineStr">
        <is>
          <t>ELS-GEN-PRD02</t>
        </is>
      </c>
      <c r="O317" t="inlineStr">
        <is>
          <t>Microsoft Windows Server 2016 or later (64-bit)</t>
        </is>
      </c>
      <c r="P317" t="inlineStr">
        <is>
          <t>Microsoft Windows Server 2022 (64-bit)</t>
        </is>
      </c>
    </row>
    <row r="318">
      <c r="A318" t="inlineStr">
        <is>
          <t>ELS-VPAPP-WGL35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1</t>
        </is>
      </c>
      <c r="K318" t="n">
        <v>204800</v>
      </c>
      <c r="L318" t="n">
        <v>214.74</v>
      </c>
      <c r="M318" t="inlineStr">
        <is>
          <t>ELS</t>
        </is>
      </c>
      <c r="N318" t="inlineStr">
        <is>
          <t>ELS-GEN-PRD02</t>
        </is>
      </c>
      <c r="O318" t="inlineStr">
        <is>
          <t>Microsoft Windows Server 2016 or later (64-bit)</t>
        </is>
      </c>
      <c r="P318" t="inlineStr">
        <is>
          <t>Microsoft Windows Server 2022 (64-bit)</t>
        </is>
      </c>
    </row>
    <row r="319">
      <c r="A319" t="inlineStr">
        <is>
          <t>ELS-VPBKP-CMV11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1</t>
        </is>
      </c>
      <c r="K319" t="n">
        <v>20480</v>
      </c>
      <c r="L319" t="n">
        <v>21.47</v>
      </c>
      <c r="M319" t="inlineStr">
        <is>
          <t>ELS</t>
        </is>
      </c>
      <c r="N319" t="inlineStr">
        <is>
          <t>ELS-GEN-PRD02</t>
        </is>
      </c>
      <c r="O319" t="inlineStr">
        <is>
          <t>CentOS 4/5 (64-bit)</t>
        </is>
      </c>
      <c r="P319" t="inlineStr">
        <is>
          <t>CentOS 6 (64-bit)</t>
        </is>
      </c>
    </row>
    <row r="320">
      <c r="A320" t="inlineStr">
        <is>
          <t>ELS-VPBKP-CMV11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2</t>
        </is>
      </c>
      <c r="K320" t="n">
        <v>40960</v>
      </c>
      <c r="L320" t="n">
        <v>42.95</v>
      </c>
      <c r="M320" t="inlineStr">
        <is>
          <t>ELS</t>
        </is>
      </c>
      <c r="N320" t="inlineStr">
        <is>
          <t>ELS-GEN-PRD02</t>
        </is>
      </c>
      <c r="O320" t="inlineStr">
        <is>
          <t>CentOS 4/5 (64-bit)</t>
        </is>
      </c>
      <c r="P320" t="inlineStr">
        <is>
          <t>CentOS 6 (64-bit)</t>
        </is>
      </c>
    </row>
    <row r="321">
      <c r="A321" t="inlineStr">
        <is>
          <t>ELS-VPBKP-CMV11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3</t>
        </is>
      </c>
      <c r="K321" t="n">
        <v>20480</v>
      </c>
      <c r="L321" t="n">
        <v>21.47</v>
      </c>
      <c r="M321" t="inlineStr">
        <is>
          <t>ELS</t>
        </is>
      </c>
      <c r="N321" t="inlineStr">
        <is>
          <t>ELS-GEN-PRD02</t>
        </is>
      </c>
      <c r="O321" t="inlineStr">
        <is>
          <t>CentOS 4/5 (64-bit)</t>
        </is>
      </c>
      <c r="P321" t="inlineStr">
        <is>
          <t>CentOS 6 (64-bit)</t>
        </is>
      </c>
    </row>
    <row r="322">
      <c r="A322" t="inlineStr">
        <is>
          <t>ELS-VPBKP-GIT02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1</t>
        </is>
      </c>
      <c r="K322" t="n">
        <v>20480</v>
      </c>
      <c r="L322" t="n">
        <v>21.47</v>
      </c>
      <c r="M322" t="inlineStr">
        <is>
          <t>ELS</t>
        </is>
      </c>
      <c r="N322" t="inlineStr">
        <is>
          <t>ELS-GEN-PRD02</t>
        </is>
      </c>
      <c r="O322" t="inlineStr">
        <is>
          <t>CentOS 4/5 (64-bit)</t>
        </is>
      </c>
      <c r="P322" t="inlineStr">
        <is>
          <t>Red Hat Enterprise Linux 9 (64-bit)</t>
        </is>
      </c>
    </row>
    <row r="323">
      <c r="A323" t="inlineStr">
        <is>
          <t>ELS-VPBKP-GIT02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2</t>
        </is>
      </c>
      <c r="K323" t="n">
        <v>3145728</v>
      </c>
      <c r="L323" t="n">
        <v>3298.45</v>
      </c>
      <c r="M323" t="inlineStr">
        <is>
          <t>ELS</t>
        </is>
      </c>
      <c r="N323" t="inlineStr">
        <is>
          <t>ELS-GEN-PRD02</t>
        </is>
      </c>
      <c r="O323" t="inlineStr">
        <is>
          <t>CentOS 4/5 (64-bit)</t>
        </is>
      </c>
      <c r="P323" t="inlineStr">
        <is>
          <t>Red Hat Enterprise Linux 9 (64-bit)</t>
        </is>
      </c>
    </row>
    <row r="324">
      <c r="A324" t="inlineStr">
        <is>
          <t>ELS-VPCTL-WDC01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1</t>
        </is>
      </c>
      <c r="K324" t="n">
        <v>102400</v>
      </c>
      <c r="L324" t="n">
        <v>107.37</v>
      </c>
      <c r="M324" t="inlineStr">
        <is>
          <t>ELS</t>
        </is>
      </c>
      <c r="N324" t="inlineStr">
        <is>
          <t>ELS-GEN-PRD02</t>
        </is>
      </c>
      <c r="O324" t="inlineStr">
        <is>
          <t>Microsoft Windows Server 2016 or later (64-bit)</t>
        </is>
      </c>
      <c r="P324" t="inlineStr">
        <is>
          <t>Microsoft Windows Server 2019 (64-bit)</t>
        </is>
      </c>
    </row>
    <row r="325">
      <c r="A325" t="inlineStr">
        <is>
          <t>ELS-VPGFC-EDG01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1</t>
        </is>
      </c>
      <c r="K325" t="n">
        <v>92160</v>
      </c>
      <c r="L325" t="n">
        <v>96.63</v>
      </c>
      <c r="M325" t="inlineStr">
        <is>
          <t>ELS</t>
        </is>
      </c>
      <c r="N325" t="inlineStr">
        <is>
          <t>ELS-GEN-PRD02</t>
        </is>
      </c>
      <c r="O325" t="inlineStr">
        <is>
          <t>Microsoft Windows Server 2022 (64-bit)</t>
        </is>
      </c>
      <c r="P325" t="inlineStr">
        <is>
          <t>Microsoft Windows Server 2022 (64-bit)</t>
        </is>
      </c>
    </row>
    <row r="326">
      <c r="A326" t="inlineStr">
        <is>
          <t>ELS-VPGFC-EDG01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2</t>
        </is>
      </c>
      <c r="K326" t="n">
        <v>921600</v>
      </c>
      <c r="L326" t="n">
        <v>966.34</v>
      </c>
      <c r="M326" t="inlineStr">
        <is>
          <t>ELS</t>
        </is>
      </c>
      <c r="N326" t="inlineStr">
        <is>
          <t>ELS-GEN-PRD02</t>
        </is>
      </c>
      <c r="O326" t="inlineStr">
        <is>
          <t>Microsoft Windows Server 2022 (64-bit)</t>
        </is>
      </c>
      <c r="P326" t="inlineStr">
        <is>
          <t>Microsoft Windows Server 2022 (64-bit)</t>
        </is>
      </c>
    </row>
    <row r="327">
      <c r="A327" t="inlineStr">
        <is>
          <t>ELS-VPNET-FIN01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1</t>
        </is>
      </c>
      <c r="K327" t="n">
        <v>204800</v>
      </c>
      <c r="L327" t="n">
        <v>214.74</v>
      </c>
      <c r="M327" t="inlineStr">
        <is>
          <t>ELS</t>
        </is>
      </c>
      <c r="O327" t="inlineStr">
        <is>
          <t>Ubuntu Linux (64-bit)</t>
        </is>
      </c>
    </row>
    <row r="328">
      <c r="A328" t="inlineStr">
        <is>
          <t>ELS-VPNET-NAC01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1</t>
        </is>
      </c>
      <c r="K328" t="n">
        <v>204800</v>
      </c>
      <c r="L328" t="n">
        <v>214.74</v>
      </c>
      <c r="M328" t="inlineStr">
        <is>
          <t>ELS</t>
        </is>
      </c>
      <c r="O328" t="inlineStr">
        <is>
          <t>Red Hat Enterprise Linux 6 (64-bit)</t>
        </is>
      </c>
      <c r="P328" t="inlineStr">
        <is>
          <t>Red Hat Enterprise Linux 7 (64-bit)</t>
        </is>
      </c>
    </row>
    <row r="329">
      <c r="A329" t="inlineStr">
        <is>
          <t>ELS-VPSVS-CFG02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1</t>
        </is>
      </c>
      <c r="K329" t="n">
        <v>61440</v>
      </c>
      <c r="L329" t="n">
        <v>64.42</v>
      </c>
      <c r="M329" t="inlineStr">
        <is>
          <t>ELS</t>
        </is>
      </c>
      <c r="N329" t="inlineStr">
        <is>
          <t>ELS-GEN-PRD02</t>
        </is>
      </c>
      <c r="O329" t="inlineStr">
        <is>
          <t>Microsoft Windows Server 2016 or later (64-bit)</t>
        </is>
      </c>
      <c r="P329" t="inlineStr">
        <is>
          <t>Microsoft Windows Server 2019 (64-bit)</t>
        </is>
      </c>
    </row>
    <row r="330">
      <c r="A330" t="inlineStr">
        <is>
          <t>ELS-VPSVS-CTL01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1</t>
        </is>
      </c>
      <c r="K330" t="n">
        <v>102400</v>
      </c>
      <c r="L330" t="n">
        <v>107.37</v>
      </c>
      <c r="M330" t="inlineStr">
        <is>
          <t>ELS</t>
        </is>
      </c>
      <c r="N330" t="inlineStr">
        <is>
          <t>ELS-GEN-PRD02</t>
        </is>
      </c>
      <c r="O330" t="inlineStr">
        <is>
          <t>Microsoft Windows Server 2016 or later (64-bit)</t>
        </is>
      </c>
      <c r="P330" t="inlineStr">
        <is>
          <t>Microsoft Windows Server 2019 (64-bit)</t>
        </is>
      </c>
    </row>
    <row r="331">
      <c r="A331" t="inlineStr">
        <is>
          <t>ELS-VPSVS-CTL02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1</t>
        </is>
      </c>
      <c r="K331" t="n">
        <v>102400</v>
      </c>
      <c r="L331" t="n">
        <v>107.37</v>
      </c>
      <c r="M331" t="inlineStr">
        <is>
          <t>ELS</t>
        </is>
      </c>
      <c r="N331" t="inlineStr">
        <is>
          <t>ELS-GEN-PRD02</t>
        </is>
      </c>
      <c r="O331" t="inlineStr">
        <is>
          <t>Microsoft Windows Server 2016 or later (64-bit)</t>
        </is>
      </c>
      <c r="P331" t="inlineStr">
        <is>
          <t>Microsoft Windows Server 2019 (64-bit)</t>
        </is>
      </c>
    </row>
    <row r="332">
      <c r="A332" t="inlineStr">
        <is>
          <t>ELS-VPSVS-PRT03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1</t>
        </is>
      </c>
      <c r="K332" t="n">
        <v>92160</v>
      </c>
      <c r="L332" t="n">
        <v>96.63</v>
      </c>
      <c r="M332" t="inlineStr">
        <is>
          <t>ELS</t>
        </is>
      </c>
      <c r="N332" t="inlineStr">
        <is>
          <t>ELS-GEN-PRD02</t>
        </is>
      </c>
      <c r="O332" t="inlineStr">
        <is>
          <t>Microsoft Windows Server 2022 (64-bit)</t>
        </is>
      </c>
      <c r="P332" t="inlineStr">
        <is>
          <t>Microsoft Windows Server 2022 (64-bit)</t>
        </is>
      </c>
    </row>
    <row r="333">
      <c r="A333" t="inlineStr">
        <is>
          <t>ELS-VPSVS-SDP01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1</t>
        </is>
      </c>
      <c r="K333" t="n">
        <v>61440</v>
      </c>
      <c r="L333" t="n">
        <v>64.42</v>
      </c>
      <c r="M333" t="inlineStr">
        <is>
          <t>ELS</t>
        </is>
      </c>
      <c r="N333" t="inlineStr">
        <is>
          <t>ELS-GEN-PRD02</t>
        </is>
      </c>
      <c r="O333" t="inlineStr">
        <is>
          <t>Microsoft Windows Server 2016 or later (64-bit)</t>
        </is>
      </c>
      <c r="P333" t="inlineStr">
        <is>
          <t>Microsoft Windows Server 2019 (64-bit)</t>
        </is>
      </c>
    </row>
    <row r="334">
      <c r="A334" t="inlineStr">
        <is>
          <t>ELS-VPSVS-SDP01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2</t>
        </is>
      </c>
      <c r="K334" t="n">
        <v>512000</v>
      </c>
      <c r="L334" t="n">
        <v>536.86</v>
      </c>
      <c r="M334" t="inlineStr">
        <is>
          <t>ELS</t>
        </is>
      </c>
      <c r="N334" t="inlineStr">
        <is>
          <t>ELS-GEN-PRD02</t>
        </is>
      </c>
      <c r="O334" t="inlineStr">
        <is>
          <t>Microsoft Windows Server 2016 or later (64-bit)</t>
        </is>
      </c>
      <c r="P334" t="inlineStr">
        <is>
          <t>Microsoft Windows Server 2019 (64-bit)</t>
        </is>
      </c>
    </row>
    <row r="335">
      <c r="A335" t="inlineStr">
        <is>
          <t>ELS-VPSVS-VOL01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1</t>
        </is>
      </c>
      <c r="K335" t="n">
        <v>65536</v>
      </c>
      <c r="L335" t="n">
        <v>68.72</v>
      </c>
      <c r="M335" t="inlineStr">
        <is>
          <t>ELS</t>
        </is>
      </c>
      <c r="O335" t="inlineStr">
        <is>
          <t>Debian GNU/Linux 10 (64-bit)</t>
        </is>
      </c>
      <c r="P335" t="inlineStr">
        <is>
          <t>Debian GNU/Linux 12 (64-bit)</t>
        </is>
      </c>
    </row>
    <row r="336">
      <c r="A336" t="inlineStr">
        <is>
          <t>ELS-VPSVS-VOL01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2</t>
        </is>
      </c>
      <c r="K336" t="n">
        <v>2097152</v>
      </c>
      <c r="L336" t="n">
        <v>2198.96</v>
      </c>
      <c r="M336" t="inlineStr">
        <is>
          <t>ELS</t>
        </is>
      </c>
      <c r="O336" t="inlineStr">
        <is>
          <t>Debian GNU/Linux 10 (64-bit)</t>
        </is>
      </c>
      <c r="P336" t="inlineStr">
        <is>
          <t>Debian GNU/Linux 12 (64-bit)</t>
        </is>
      </c>
    </row>
    <row r="337">
      <c r="A337" t="inlineStr">
        <is>
          <t>ELS-VPSVS-WDC02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1</t>
        </is>
      </c>
      <c r="K337" t="n">
        <v>102400</v>
      </c>
      <c r="L337" t="n">
        <v>107.37</v>
      </c>
      <c r="M337" t="inlineStr">
        <is>
          <t>ELS</t>
        </is>
      </c>
      <c r="N337" t="inlineStr">
        <is>
          <t>ELS-GEN-PRD02</t>
        </is>
      </c>
      <c r="O337" t="inlineStr">
        <is>
          <t>Microsoft Windows Server 2016 or later (64-bit)</t>
        </is>
      </c>
      <c r="P337" t="inlineStr">
        <is>
          <t>Microsoft Windows Server 2019 (64-bit)</t>
        </is>
      </c>
    </row>
    <row r="338">
      <c r="A338" t="inlineStr">
        <is>
          <t>ELS-VPSVS-WDC02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2</t>
        </is>
      </c>
      <c r="K338" t="n">
        <v>40960</v>
      </c>
      <c r="L338" t="n">
        <v>42.95</v>
      </c>
      <c r="M338" t="inlineStr">
        <is>
          <t>ELS</t>
        </is>
      </c>
      <c r="N338" t="inlineStr">
        <is>
          <t>ELS-GEN-PRD02</t>
        </is>
      </c>
      <c r="O338" t="inlineStr">
        <is>
          <t>Microsoft Windows Server 2016 or later (64-bit)</t>
        </is>
      </c>
      <c r="P338" t="inlineStr">
        <is>
          <t>Microsoft Windows Server 2019 (64-bit)</t>
        </is>
      </c>
    </row>
    <row r="339">
      <c r="A339" t="inlineStr">
        <is>
          <t>ELS-VPSVS-WFS01</t>
        </is>
      </c>
      <c r="B339" t="inlineStr">
        <is>
          <t>poweredOn</t>
        </is>
      </c>
      <c r="C339" t="inlineStr">
        <is>
          <t>Yes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1</t>
        </is>
      </c>
      <c r="K339" t="n">
        <v>81920</v>
      </c>
      <c r="L339" t="n">
        <v>85.90000000000001</v>
      </c>
      <c r="M339" t="inlineStr">
        <is>
          <t>ELS</t>
        </is>
      </c>
      <c r="N339" t="inlineStr">
        <is>
          <t>ELS-GEN-PRD02</t>
        </is>
      </c>
      <c r="O339" t="inlineStr">
        <is>
          <t>Microsoft Windows Server 2016 or later (64-bit)</t>
        </is>
      </c>
      <c r="P339" t="inlineStr">
        <is>
          <t>Microsoft Windows Server 2016 or later (64-bit)</t>
        </is>
      </c>
    </row>
    <row r="340">
      <c r="A340" t="inlineStr">
        <is>
          <t>ELS-VPSVS-WFS01</t>
        </is>
      </c>
      <c r="B340" t="inlineStr">
        <is>
          <t>poweredOn</t>
        </is>
      </c>
      <c r="C340" t="inlineStr">
        <is>
          <t>Yes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2</t>
        </is>
      </c>
      <c r="K340" t="n">
        <v>614400</v>
      </c>
      <c r="L340" t="n">
        <v>644.23</v>
      </c>
      <c r="M340" t="inlineStr">
        <is>
          <t>ELS</t>
        </is>
      </c>
      <c r="N340" t="inlineStr">
        <is>
          <t>ELS-GEN-PRD02</t>
        </is>
      </c>
      <c r="O340" t="inlineStr">
        <is>
          <t>Microsoft Windows Server 2016 or later (64-bit)</t>
        </is>
      </c>
      <c r="P340" t="inlineStr">
        <is>
          <t>Microsoft Windows Server 2016 or later (64-bit)</t>
        </is>
      </c>
    </row>
    <row r="341">
      <c r="A341" t="inlineStr">
        <is>
          <t>ELS-VPTCE-WDC01</t>
        </is>
      </c>
      <c r="B341" t="inlineStr">
        <is>
          <t>poweredOff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1</t>
        </is>
      </c>
      <c r="K341" t="n">
        <v>102400</v>
      </c>
      <c r="L341" t="n">
        <v>107.37</v>
      </c>
      <c r="M341" t="inlineStr">
        <is>
          <t>ELS</t>
        </is>
      </c>
      <c r="N341" t="inlineStr">
        <is>
          <t>ELS-GEN-PRD02</t>
        </is>
      </c>
      <c r="O341" t="inlineStr">
        <is>
          <t>Microsoft Windows Server 2025 (64-bit)</t>
        </is>
      </c>
      <c r="P341" t="inlineStr">
        <is>
          <t>Microsoft Windows Server 2025 (64-bit)</t>
        </is>
      </c>
    </row>
    <row r="342">
      <c r="A342" t="inlineStr">
        <is>
          <t>ELS-VPTCE-WDC02</t>
        </is>
      </c>
      <c r="B342" t="inlineStr">
        <is>
          <t>poweredOff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1</t>
        </is>
      </c>
      <c r="K342" t="n">
        <v>102400</v>
      </c>
      <c r="L342" t="n">
        <v>107.37</v>
      </c>
      <c r="M342" t="inlineStr">
        <is>
          <t>ELS</t>
        </is>
      </c>
      <c r="N342" t="inlineStr">
        <is>
          <t>ELS-GEN-PRD02</t>
        </is>
      </c>
      <c r="O342" t="inlineStr">
        <is>
          <t>Microsoft Windows Server 2025 (64-bit)</t>
        </is>
      </c>
      <c r="P342" t="inlineStr">
        <is>
          <t>Microsoft Windows Server 2025 (64-bit)</t>
        </is>
      </c>
    </row>
    <row r="343">
      <c r="A343" t="inlineStr">
        <is>
          <t>ELS-VPWGL-CWS01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1</t>
        </is>
      </c>
      <c r="K343" t="n">
        <v>102400</v>
      </c>
      <c r="L343" t="n">
        <v>107.37</v>
      </c>
      <c r="M343" t="inlineStr">
        <is>
          <t>ELS</t>
        </is>
      </c>
      <c r="N343" t="inlineStr">
        <is>
          <t>ELS-GEN-PRD02</t>
        </is>
      </c>
      <c r="O343" t="inlineStr">
        <is>
          <t>Microsoft Windows Server 2016 or later (64-bit)</t>
        </is>
      </c>
      <c r="P343" t="inlineStr">
        <is>
          <t>Microsoft Windows Server 2022 (64-bit)</t>
        </is>
      </c>
    </row>
    <row r="344">
      <c r="A344" t="inlineStr">
        <is>
          <t>ELS-VPWGL-WDC01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1</t>
        </is>
      </c>
      <c r="K344" t="n">
        <v>102400</v>
      </c>
      <c r="L344" t="n">
        <v>107.37</v>
      </c>
      <c r="M344" t="inlineStr">
        <is>
          <t>ELS</t>
        </is>
      </c>
      <c r="N344" t="inlineStr">
        <is>
          <t>ELS-GEN-PRD02</t>
        </is>
      </c>
      <c r="O344" t="inlineStr">
        <is>
          <t>Microsoft Windows Server 2012 (64-bit)</t>
        </is>
      </c>
      <c r="P344" t="inlineStr">
        <is>
          <t>Microsoft Windows Server 2016 or later (64-bit)</t>
        </is>
      </c>
    </row>
    <row r="345">
      <c r="A345" t="inlineStr">
        <is>
          <t>ELS-VPWGL-WDC05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1</t>
        </is>
      </c>
      <c r="K345" t="n">
        <v>102400</v>
      </c>
      <c r="L345" t="n">
        <v>107.37</v>
      </c>
      <c r="M345" t="inlineStr">
        <is>
          <t>ELS</t>
        </is>
      </c>
      <c r="N345" t="inlineStr">
        <is>
          <t>ELS-GEN-PRD02</t>
        </is>
      </c>
      <c r="O345" t="inlineStr">
        <is>
          <t>Microsoft Windows Server 2025 (64-bit)</t>
        </is>
      </c>
      <c r="P345" t="inlineStr">
        <is>
          <t>Microsoft Windows Server 2025 (64-bit)</t>
        </is>
      </c>
    </row>
    <row r="346">
      <c r="A346" t="inlineStr">
        <is>
          <t>ELS-VPWGL-WDC06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1</t>
        </is>
      </c>
      <c r="K346" t="n">
        <v>102400</v>
      </c>
      <c r="L346" t="n">
        <v>107.37</v>
      </c>
      <c r="M346" t="inlineStr">
        <is>
          <t>ELS</t>
        </is>
      </c>
      <c r="N346" t="inlineStr">
        <is>
          <t>ELS-GEN-PRD02</t>
        </is>
      </c>
      <c r="O346" t="inlineStr">
        <is>
          <t>Microsoft Windows Server 2025 (64-bit)</t>
        </is>
      </c>
      <c r="P346" t="inlineStr">
        <is>
          <t>Microsoft Windows Server 2025 (64-bit)</t>
        </is>
      </c>
    </row>
    <row r="347">
      <c r="A347" t="inlineStr">
        <is>
          <t>ELS-VTAPP-AGS01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1</t>
        </is>
      </c>
      <c r="K347" t="n">
        <v>262144</v>
      </c>
      <c r="L347" t="n">
        <v>274.87</v>
      </c>
      <c r="M347" t="inlineStr">
        <is>
          <t>ELS</t>
        </is>
      </c>
      <c r="N347" t="inlineStr">
        <is>
          <t>ELS-GEN-PRD02</t>
        </is>
      </c>
      <c r="O347" t="inlineStr">
        <is>
          <t>Microsoft Windows Server 2016 or later (64-bit)</t>
        </is>
      </c>
    </row>
    <row r="348">
      <c r="A348" t="inlineStr">
        <is>
          <t>ELS-VTAPP-AUT01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1</t>
        </is>
      </c>
      <c r="K348" t="n">
        <v>102400</v>
      </c>
      <c r="L348" t="n">
        <v>107.37</v>
      </c>
      <c r="M348" t="inlineStr">
        <is>
          <t>ELS</t>
        </is>
      </c>
      <c r="N348" t="inlineStr">
        <is>
          <t>ELS-GEN-PRD02</t>
        </is>
      </c>
      <c r="O348" t="inlineStr">
        <is>
          <t>CentOS 7 (64-bit)</t>
        </is>
      </c>
      <c r="P348" t="inlineStr">
        <is>
          <t>CentOS 7 (64-bit)</t>
        </is>
      </c>
    </row>
    <row r="349">
      <c r="A349" t="inlineStr">
        <is>
          <t>ELS-VTAPP-TFS01</t>
        </is>
      </c>
      <c r="B349" t="inlineStr">
        <is>
          <t>poweredOn</t>
        </is>
      </c>
      <c r="C349" t="inlineStr">
        <is>
          <t>Yes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1</t>
        </is>
      </c>
      <c r="K349" t="n">
        <v>262144</v>
      </c>
      <c r="L349" t="n">
        <v>274.87</v>
      </c>
      <c r="M349" t="inlineStr">
        <is>
          <t>ELS</t>
        </is>
      </c>
      <c r="N349" t="inlineStr">
        <is>
          <t>ELS-GEN-PRD02</t>
        </is>
      </c>
      <c r="O349" t="inlineStr">
        <is>
          <t>Microsoft Windows Server 2016 or later (64-bit)</t>
        </is>
      </c>
      <c r="P349" t="inlineStr">
        <is>
          <t>Microsoft Windows Server 2019 (64-bit)</t>
        </is>
      </c>
    </row>
    <row r="350">
      <c r="A350" t="inlineStr">
        <is>
          <t>ELS-VTAPP-WGL27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1</t>
        </is>
      </c>
      <c r="K350" t="n">
        <v>102400</v>
      </c>
      <c r="L350" t="n">
        <v>107.37</v>
      </c>
      <c r="M350" t="inlineStr">
        <is>
          <t>ELS</t>
        </is>
      </c>
      <c r="N350" t="inlineStr">
        <is>
          <t>ELS-GEN-PRD02</t>
        </is>
      </c>
      <c r="O350" t="inlineStr">
        <is>
          <t>Microsoft Windows Server 2016 or later (64-bit)</t>
        </is>
      </c>
      <c r="P350" t="inlineStr">
        <is>
          <t>Microsoft Windows Server 2019 (64-bit)</t>
        </is>
      </c>
    </row>
    <row r="351">
      <c r="A351" t="inlineStr">
        <is>
          <t>ELS-VTAPP-WGL27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2</t>
        </is>
      </c>
      <c r="K351" t="n">
        <v>51200</v>
      </c>
      <c r="L351" t="n">
        <v>53.69</v>
      </c>
      <c r="M351" t="inlineStr">
        <is>
          <t>ELS</t>
        </is>
      </c>
      <c r="N351" t="inlineStr">
        <is>
          <t>ELS-GEN-PRD02</t>
        </is>
      </c>
      <c r="O351" t="inlineStr">
        <is>
          <t>Microsoft Windows Server 2016 or later (64-bit)</t>
        </is>
      </c>
      <c r="P351" t="inlineStr">
        <is>
          <t>Microsoft Windows Server 2019 (64-bit)</t>
        </is>
      </c>
    </row>
    <row r="352">
      <c r="A352" t="inlineStr">
        <is>
          <t>ELS-VTAPP-WGL28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1</t>
        </is>
      </c>
      <c r="K352" t="n">
        <v>102400</v>
      </c>
      <c r="L352" t="n">
        <v>107.37</v>
      </c>
      <c r="M352" t="inlineStr">
        <is>
          <t>ELS</t>
        </is>
      </c>
      <c r="N352" t="inlineStr">
        <is>
          <t>ELS-GEN-PRD02</t>
        </is>
      </c>
      <c r="O352" t="inlineStr">
        <is>
          <t>Microsoft Windows Server 2016 or later (64-bit)</t>
        </is>
      </c>
      <c r="P352" t="inlineStr">
        <is>
          <t>Microsoft Windows Server 2019 (64-bit)</t>
        </is>
      </c>
    </row>
    <row r="353">
      <c r="A353" t="inlineStr">
        <is>
          <t>ELS-VTAPP-WGL28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2</t>
        </is>
      </c>
      <c r="K353" t="n">
        <v>51200</v>
      </c>
      <c r="L353" t="n">
        <v>53.69</v>
      </c>
      <c r="M353" t="inlineStr">
        <is>
          <t>ELS</t>
        </is>
      </c>
      <c r="N353" t="inlineStr">
        <is>
          <t>ELS-GEN-PRD02</t>
        </is>
      </c>
      <c r="O353" t="inlineStr">
        <is>
          <t>Microsoft Windows Server 2016 or later (64-bit)</t>
        </is>
      </c>
      <c r="P353" t="inlineStr">
        <is>
          <t>Microsoft Windows Server 2019 (64-bit)</t>
        </is>
      </c>
    </row>
    <row r="354">
      <c r="A354" t="inlineStr">
        <is>
          <t>ELS-W2k19STD</t>
        </is>
      </c>
      <c r="B354" t="inlineStr">
        <is>
          <t>poweredOff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1</t>
        </is>
      </c>
      <c r="K354" t="n">
        <v>40960</v>
      </c>
      <c r="L354" t="n">
        <v>42.95</v>
      </c>
      <c r="M354" t="inlineStr">
        <is>
          <t>ELS</t>
        </is>
      </c>
      <c r="N354" t="inlineStr">
        <is>
          <t>ELS-GEN-PRD02</t>
        </is>
      </c>
      <c r="O354" t="inlineStr">
        <is>
          <t>Microsoft Windows Server 2016 or later (64-bit)</t>
        </is>
      </c>
      <c r="P354" t="inlineStr">
        <is>
          <t>Microsoft Windows Server 2016 (64-bit)</t>
        </is>
      </c>
    </row>
    <row r="355">
      <c r="A355" t="inlineStr">
        <is>
          <t>Eng_Confluence</t>
        </is>
      </c>
      <c r="B355" t="inlineStr">
        <is>
          <t>poweredOff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1</t>
        </is>
      </c>
      <c r="K355" t="n">
        <v>102400</v>
      </c>
      <c r="L355" t="n">
        <v>107.37</v>
      </c>
      <c r="M355" t="inlineStr">
        <is>
          <t>TUC</t>
        </is>
      </c>
      <c r="N355" t="inlineStr">
        <is>
          <t>TUC-GEN-PRD02</t>
        </is>
      </c>
      <c r="O355" t="inlineStr">
        <is>
          <t>Ubuntu Linux (64-bit)</t>
        </is>
      </c>
      <c r="P355" t="inlineStr">
        <is>
          <t>Ubuntu Linux (64-bit)</t>
        </is>
      </c>
    </row>
    <row r="356">
      <c r="A356" t="inlineStr">
        <is>
          <t>Eng_FishEye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1</t>
        </is>
      </c>
      <c r="K356" t="n">
        <v>122880</v>
      </c>
      <c r="L356" t="n">
        <v>128.85</v>
      </c>
      <c r="M356" t="inlineStr">
        <is>
          <t>TUC</t>
        </is>
      </c>
      <c r="N356" t="inlineStr">
        <is>
          <t>TUC-GEN-PRD02</t>
        </is>
      </c>
      <c r="O356" t="inlineStr">
        <is>
          <t>Microsoft Windows 10 (64-bit)</t>
        </is>
      </c>
      <c r="P356" t="inlineStr">
        <is>
          <t>Microsoft Windows 11 (64-bit)</t>
        </is>
      </c>
    </row>
    <row r="357">
      <c r="A357" t="inlineStr">
        <is>
          <t>Eng_FishEye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2</t>
        </is>
      </c>
      <c r="K357" t="n">
        <v>204800</v>
      </c>
      <c r="L357" t="n">
        <v>214.74</v>
      </c>
      <c r="M357" t="inlineStr">
        <is>
          <t>TUC</t>
        </is>
      </c>
      <c r="N357" t="inlineStr">
        <is>
          <t>TUC-GEN-PRD02</t>
        </is>
      </c>
      <c r="O357" t="inlineStr">
        <is>
          <t>Microsoft Windows 10 (64-bit)</t>
        </is>
      </c>
      <c r="P357" t="inlineStr">
        <is>
          <t>Microsoft Windows 11 (64-bit)</t>
        </is>
      </c>
    </row>
    <row r="358">
      <c r="A358" t="inlineStr">
        <is>
          <t>Eng_SVN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1</t>
        </is>
      </c>
      <c r="K358" t="n">
        <v>870400</v>
      </c>
      <c r="L358" t="n">
        <v>912.66</v>
      </c>
      <c r="M358" t="inlineStr">
        <is>
          <t>TUC</t>
        </is>
      </c>
      <c r="N358" t="inlineStr">
        <is>
          <t>TUC-GEN-PRD02</t>
        </is>
      </c>
      <c r="O358" t="inlineStr">
        <is>
          <t>Ubuntu Linux (64-bit)</t>
        </is>
      </c>
      <c r="P358" t="inlineStr">
        <is>
          <t>Other 3.x Linux (64-bit)</t>
        </is>
      </c>
    </row>
    <row r="359">
      <c r="A359" t="inlineStr">
        <is>
          <t>gauntlet-buildmaster</t>
        </is>
      </c>
      <c r="B359" t="inlineStr">
        <is>
          <t>poweredOff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1</t>
        </is>
      </c>
      <c r="K359" t="n">
        <v>262144</v>
      </c>
      <c r="L359" t="n">
        <v>274.87</v>
      </c>
      <c r="M359" t="inlineStr">
        <is>
          <t>LOO</t>
        </is>
      </c>
      <c r="N359" t="inlineStr">
        <is>
          <t>LOO-GEN-PRD01</t>
        </is>
      </c>
      <c r="O359" t="inlineStr">
        <is>
          <t>Ubuntu Linux (64-bit)</t>
        </is>
      </c>
    </row>
    <row r="360">
      <c r="A360" t="inlineStr">
        <is>
          <t>GOL-VDAPP-MES01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1</t>
        </is>
      </c>
      <c r="K360" t="n">
        <v>61440</v>
      </c>
      <c r="L360" t="n">
        <v>64.42</v>
      </c>
      <c r="M360" t="inlineStr">
        <is>
          <t>GOL</t>
        </is>
      </c>
      <c r="N360" t="inlineStr">
        <is>
          <t>GOL-Production2</t>
        </is>
      </c>
      <c r="O360" t="inlineStr">
        <is>
          <t>Microsoft Windows Server 2016 or later (64-bit)</t>
        </is>
      </c>
      <c r="P360" t="inlineStr">
        <is>
          <t>Microsoft Windows Server 2022 (64-bit)</t>
        </is>
      </c>
    </row>
    <row r="361">
      <c r="A361" t="inlineStr">
        <is>
          <t>GOL-VDAPP-MES01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2</t>
        </is>
      </c>
      <c r="K361" t="n">
        <v>61440</v>
      </c>
      <c r="L361" t="n">
        <v>64.42</v>
      </c>
      <c r="M361" t="inlineStr">
        <is>
          <t>GOL</t>
        </is>
      </c>
      <c r="N361" t="inlineStr">
        <is>
          <t>GOL-Production2</t>
        </is>
      </c>
      <c r="O361" t="inlineStr">
        <is>
          <t>Microsoft Windows Server 2016 or later (64-bit)</t>
        </is>
      </c>
      <c r="P361" t="inlineStr">
        <is>
          <t>Microsoft Windows Server 2022 (64-bit)</t>
        </is>
      </c>
    </row>
    <row r="362">
      <c r="A362" t="inlineStr">
        <is>
          <t>GOL-VDAPP-MES02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1</t>
        </is>
      </c>
      <c r="K362" t="n">
        <v>81920</v>
      </c>
      <c r="L362" t="n">
        <v>85.90000000000001</v>
      </c>
      <c r="M362" t="inlineStr">
        <is>
          <t>GOL</t>
        </is>
      </c>
      <c r="N362" t="inlineStr">
        <is>
          <t>GOL-Production2</t>
        </is>
      </c>
      <c r="O362" t="inlineStr">
        <is>
          <t>Microsoft Windows Server 2016 or later (64-bit)</t>
        </is>
      </c>
      <c r="P362" t="inlineStr">
        <is>
          <t>Microsoft Windows Server 2022 (64-bit)</t>
        </is>
      </c>
    </row>
    <row r="363">
      <c r="A363" t="inlineStr">
        <is>
          <t>GOL-VDAPP-MES02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2</t>
        </is>
      </c>
      <c r="K363" t="n">
        <v>61440</v>
      </c>
      <c r="L363" t="n">
        <v>64.42</v>
      </c>
      <c r="M363" t="inlineStr">
        <is>
          <t>GOL</t>
        </is>
      </c>
      <c r="N363" t="inlineStr">
        <is>
          <t>GOL-Production2</t>
        </is>
      </c>
      <c r="O363" t="inlineStr">
        <is>
          <t>Microsoft Windows Server 2016 or later (64-bit)</t>
        </is>
      </c>
      <c r="P363" t="inlineStr">
        <is>
          <t>Microsoft Windows Server 2022 (64-bit)</t>
        </is>
      </c>
    </row>
    <row r="364">
      <c r="A364" t="inlineStr">
        <is>
          <t>GOL-VDSQL-MES01</t>
        </is>
      </c>
      <c r="B364" t="inlineStr">
        <is>
          <t>poweredOn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1</t>
        </is>
      </c>
      <c r="K364" t="n">
        <v>81920</v>
      </c>
      <c r="L364" t="n">
        <v>85.90000000000001</v>
      </c>
      <c r="M364" t="inlineStr">
        <is>
          <t>GOL</t>
        </is>
      </c>
      <c r="N364" t="inlineStr">
        <is>
          <t>GOL-Production2</t>
        </is>
      </c>
      <c r="O364" t="inlineStr">
        <is>
          <t>Microsoft Windows Server 2016 or later (64-bit)</t>
        </is>
      </c>
      <c r="P364" t="inlineStr">
        <is>
          <t>Microsoft Windows Server 2022 (64-bit)</t>
        </is>
      </c>
    </row>
    <row r="365">
      <c r="A365" t="inlineStr">
        <is>
          <t>GOL-VDSQL-MES01</t>
        </is>
      </c>
      <c r="B365" t="inlineStr">
        <is>
          <t>poweredOn</t>
        </is>
      </c>
      <c r="C365" t="inlineStr">
        <is>
          <t>No</t>
        </is>
      </c>
      <c r="D365" t="inlineStr">
        <is>
          <t>Yes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2</t>
        </is>
      </c>
      <c r="K365" t="n">
        <v>61440</v>
      </c>
      <c r="L365" t="n">
        <v>64.42</v>
      </c>
      <c r="M365" t="inlineStr">
        <is>
          <t>GOL</t>
        </is>
      </c>
      <c r="N365" t="inlineStr">
        <is>
          <t>GOL-Production2</t>
        </is>
      </c>
      <c r="O365" t="inlineStr">
        <is>
          <t>Microsoft Windows Server 2016 or later (64-bit)</t>
        </is>
      </c>
      <c r="P365" t="inlineStr">
        <is>
          <t>Microsoft Windows Server 2022 (64-bit)</t>
        </is>
      </c>
    </row>
    <row r="366">
      <c r="A366" t="inlineStr">
        <is>
          <t>GOL-VDSQL-MES01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Yes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3</t>
        </is>
      </c>
      <c r="K366" t="n">
        <v>1048576</v>
      </c>
      <c r="L366" t="n">
        <v>1099.48</v>
      </c>
      <c r="M366" t="inlineStr">
        <is>
          <t>GOL</t>
        </is>
      </c>
      <c r="N366" t="inlineStr">
        <is>
          <t>GOL-Production2</t>
        </is>
      </c>
      <c r="O366" t="inlineStr">
        <is>
          <t>Microsoft Windows Server 2016 or later (64-bit)</t>
        </is>
      </c>
      <c r="P366" t="inlineStr">
        <is>
          <t>Microsoft Windows Server 2022 (64-bit)</t>
        </is>
      </c>
    </row>
    <row r="367">
      <c r="A367" t="inlineStr">
        <is>
          <t>GOL-VDSQL-MES01</t>
        </is>
      </c>
      <c r="B367" t="inlineStr">
        <is>
          <t>poweredOn</t>
        </is>
      </c>
      <c r="C367" t="inlineStr">
        <is>
          <t>No</t>
        </is>
      </c>
      <c r="D367" t="inlineStr">
        <is>
          <t>Yes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4</t>
        </is>
      </c>
      <c r="K367" t="n">
        <v>40960</v>
      </c>
      <c r="L367" t="n">
        <v>42.95</v>
      </c>
      <c r="M367" t="inlineStr">
        <is>
          <t>GOL</t>
        </is>
      </c>
      <c r="N367" t="inlineStr">
        <is>
          <t>GOL-Production2</t>
        </is>
      </c>
      <c r="O367" t="inlineStr">
        <is>
          <t>Microsoft Windows Server 2016 or later (64-bit)</t>
        </is>
      </c>
      <c r="P367" t="inlineStr">
        <is>
          <t>Microsoft Windows Server 2022 (64-bit)</t>
        </is>
      </c>
    </row>
    <row r="368">
      <c r="A368" t="inlineStr">
        <is>
          <t>GOL-VDSQL-MES01</t>
        </is>
      </c>
      <c r="B368" t="inlineStr">
        <is>
          <t>poweredOn</t>
        </is>
      </c>
      <c r="C368" t="inlineStr">
        <is>
          <t>No</t>
        </is>
      </c>
      <c r="D368" t="inlineStr">
        <is>
          <t>Yes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5</t>
        </is>
      </c>
      <c r="K368" t="n">
        <v>204800</v>
      </c>
      <c r="L368" t="n">
        <v>214.74</v>
      </c>
      <c r="M368" t="inlineStr">
        <is>
          <t>GOL</t>
        </is>
      </c>
      <c r="N368" t="inlineStr">
        <is>
          <t>GOL-Production2</t>
        </is>
      </c>
      <c r="O368" t="inlineStr">
        <is>
          <t>Microsoft Windows Server 2016 or later (64-bit)</t>
        </is>
      </c>
      <c r="P368" t="inlineStr">
        <is>
          <t>Microsoft Windows Server 2022 (64-bit)</t>
        </is>
      </c>
    </row>
    <row r="369">
      <c r="A369" t="inlineStr">
        <is>
          <t>GOL-VDSQL-MES01</t>
        </is>
      </c>
      <c r="B369" t="inlineStr">
        <is>
          <t>poweredOn</t>
        </is>
      </c>
      <c r="C369" t="inlineStr">
        <is>
          <t>No</t>
        </is>
      </c>
      <c r="D369" t="inlineStr">
        <is>
          <t>Yes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6</t>
        </is>
      </c>
      <c r="K369" t="n">
        <v>92160</v>
      </c>
      <c r="L369" t="n">
        <v>96.63</v>
      </c>
      <c r="M369" t="inlineStr">
        <is>
          <t>GOL</t>
        </is>
      </c>
      <c r="N369" t="inlineStr">
        <is>
          <t>GOL-Production2</t>
        </is>
      </c>
      <c r="O369" t="inlineStr">
        <is>
          <t>Microsoft Windows Server 2016 or later (64-bit)</t>
        </is>
      </c>
      <c r="P369" t="inlineStr">
        <is>
          <t>Microsoft Windows Server 2022 (64-bit)</t>
        </is>
      </c>
    </row>
    <row r="370">
      <c r="A370" t="inlineStr">
        <is>
          <t>GOL-VPAPP-ANS1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1</v>
      </c>
      <c r="J370" t="inlineStr">
        <is>
          <t>Hard disk 1</t>
        </is>
      </c>
      <c r="K370" t="n">
        <v>61440</v>
      </c>
      <c r="L370" t="n">
        <v>64.42</v>
      </c>
      <c r="M370" t="inlineStr">
        <is>
          <t>GOL</t>
        </is>
      </c>
      <c r="N370" t="inlineStr">
        <is>
          <t>GOL-Production2</t>
        </is>
      </c>
      <c r="O370" t="inlineStr">
        <is>
          <t>Red Hat Enterprise Linux 8 (64-bit)</t>
        </is>
      </c>
      <c r="P370" t="inlineStr">
        <is>
          <t>Rocky Linux (64-bit)</t>
        </is>
      </c>
    </row>
    <row r="371">
      <c r="A371" t="inlineStr">
        <is>
          <t>GOL-VPAPP-ANS1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2</t>
        </is>
      </c>
      <c r="K371" t="n">
        <v>16384</v>
      </c>
      <c r="L371" t="n">
        <v>17.18</v>
      </c>
      <c r="M371" t="inlineStr">
        <is>
          <t>GOL</t>
        </is>
      </c>
      <c r="N371" t="inlineStr">
        <is>
          <t>GOL-Production2</t>
        </is>
      </c>
      <c r="O371" t="inlineStr">
        <is>
          <t>Red Hat Enterprise Linux 8 (64-bit)</t>
        </is>
      </c>
      <c r="P371" t="inlineStr">
        <is>
          <t>Rocky Linux (64-bit)</t>
        </is>
      </c>
    </row>
    <row r="372">
      <c r="A372" t="inlineStr">
        <is>
          <t>GOL-VPAPP-APP01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1</t>
        </is>
      </c>
      <c r="K372" t="n">
        <v>61440</v>
      </c>
      <c r="L372" t="n">
        <v>64.42</v>
      </c>
      <c r="M372" t="inlineStr">
        <is>
          <t>GOL</t>
        </is>
      </c>
      <c r="N372" t="inlineStr">
        <is>
          <t>GOL-Production2</t>
        </is>
      </c>
      <c r="O372" t="inlineStr">
        <is>
          <t>Microsoft Windows Server 2016 or later (64-bit)</t>
        </is>
      </c>
      <c r="P372" t="inlineStr">
        <is>
          <t>Microsoft Windows Server 2022 (64-bit)</t>
        </is>
      </c>
    </row>
    <row r="373">
      <c r="A373" t="inlineStr">
        <is>
          <t>GOL-VPAPP-APP01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2</t>
        </is>
      </c>
      <c r="K373" t="n">
        <v>204800</v>
      </c>
      <c r="L373" t="n">
        <v>214.74</v>
      </c>
      <c r="M373" t="inlineStr">
        <is>
          <t>GOL</t>
        </is>
      </c>
      <c r="N373" t="inlineStr">
        <is>
          <t>GOL-Production2</t>
        </is>
      </c>
      <c r="O373" t="inlineStr">
        <is>
          <t>Microsoft Windows Server 2016 or later (64-bit)</t>
        </is>
      </c>
      <c r="P373" t="inlineStr">
        <is>
          <t>Microsoft Windows Server 2022 (64-bit)</t>
        </is>
      </c>
    </row>
    <row r="374">
      <c r="A374" t="inlineStr">
        <is>
          <t>GOL-VPAPP-CAD01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1</t>
        </is>
      </c>
      <c r="K374" t="n">
        <v>61440</v>
      </c>
      <c r="L374" t="n">
        <v>64.42</v>
      </c>
      <c r="M374" t="inlineStr">
        <is>
          <t>GOL</t>
        </is>
      </c>
      <c r="N374" t="inlineStr">
        <is>
          <t>GOL-Production2</t>
        </is>
      </c>
      <c r="O374" t="inlineStr">
        <is>
          <t>Microsoft Windows Server 2016 (64-bit)</t>
        </is>
      </c>
      <c r="P374" t="inlineStr">
        <is>
          <t>Microsoft Windows Server 2022 (64-bit)</t>
        </is>
      </c>
    </row>
    <row r="375">
      <c r="A375" t="inlineStr">
        <is>
          <t>GOL-VPAPP-CAD01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2</t>
        </is>
      </c>
      <c r="K375" t="n">
        <v>204800</v>
      </c>
      <c r="L375" t="n">
        <v>214.74</v>
      </c>
      <c r="M375" t="inlineStr">
        <is>
          <t>GOL</t>
        </is>
      </c>
      <c r="N375" t="inlineStr">
        <is>
          <t>GOL-Production2</t>
        </is>
      </c>
      <c r="O375" t="inlineStr">
        <is>
          <t>Microsoft Windows Server 2016 (64-bit)</t>
        </is>
      </c>
      <c r="P375" t="inlineStr">
        <is>
          <t>Microsoft Windows Server 2022 (64-bit)</t>
        </is>
      </c>
    </row>
    <row r="376">
      <c r="A376" t="inlineStr">
        <is>
          <t>GOL-VPAPP-ENG03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1</t>
        </is>
      </c>
      <c r="K376" t="n">
        <v>61440</v>
      </c>
      <c r="L376" t="n">
        <v>64.42</v>
      </c>
      <c r="M376" t="inlineStr">
        <is>
          <t>GOL</t>
        </is>
      </c>
      <c r="N376" t="inlineStr">
        <is>
          <t>GOL-Production2</t>
        </is>
      </c>
      <c r="O376" t="inlineStr">
        <is>
          <t>Microsoft Windows Server 2016 (64-bit)</t>
        </is>
      </c>
      <c r="P376" t="inlineStr">
        <is>
          <t>Microsoft Windows Server 2022 (64-bit)</t>
        </is>
      </c>
    </row>
    <row r="377">
      <c r="A377" t="inlineStr">
        <is>
          <t>GOL-VPAPP-ENG03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2</t>
        </is>
      </c>
      <c r="K377" t="n">
        <v>102400</v>
      </c>
      <c r="L377" t="n">
        <v>107.37</v>
      </c>
      <c r="M377" t="inlineStr">
        <is>
          <t>GOL</t>
        </is>
      </c>
      <c r="N377" t="inlineStr">
        <is>
          <t>GOL-Production2</t>
        </is>
      </c>
      <c r="O377" t="inlineStr">
        <is>
          <t>Microsoft Windows Server 2016 (64-bit)</t>
        </is>
      </c>
      <c r="P377" t="inlineStr">
        <is>
          <t>Microsoft Windows Server 2022 (64-bit)</t>
        </is>
      </c>
    </row>
    <row r="378">
      <c r="A378" t="inlineStr">
        <is>
          <t>GOL-VPAPP-ENG03_restored</t>
        </is>
      </c>
      <c r="B378" t="inlineStr">
        <is>
          <t>poweredOff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1</v>
      </c>
      <c r="J378" t="inlineStr">
        <is>
          <t>Hard disk 2</t>
        </is>
      </c>
      <c r="K378" t="n">
        <v>61440</v>
      </c>
      <c r="L378" t="n">
        <v>64.42</v>
      </c>
      <c r="M378" t="inlineStr">
        <is>
          <t>WIL</t>
        </is>
      </c>
      <c r="N378" t="inlineStr">
        <is>
          <t>PDX-HSM</t>
        </is>
      </c>
      <c r="O378" t="inlineStr">
        <is>
          <t>Microsoft Windows Server 2016 (64-bit)</t>
        </is>
      </c>
      <c r="P378" t="inlineStr">
        <is>
          <t>Microsoft Windows Server 2022 (64-bit)</t>
        </is>
      </c>
    </row>
    <row r="379">
      <c r="A379" t="inlineStr">
        <is>
          <t>GOL-VPAPP-ENG03_restored</t>
        </is>
      </c>
      <c r="B379" t="inlineStr">
        <is>
          <t>poweredOff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n">
        <v>1</v>
      </c>
      <c r="J379" t="inlineStr">
        <is>
          <t>Hard disk 1</t>
        </is>
      </c>
      <c r="K379" t="n">
        <v>102400</v>
      </c>
      <c r="L379" t="n">
        <v>107.37</v>
      </c>
      <c r="M379" t="inlineStr">
        <is>
          <t>WIL</t>
        </is>
      </c>
      <c r="N379" t="inlineStr">
        <is>
          <t>PDX-HSM</t>
        </is>
      </c>
      <c r="O379" t="inlineStr">
        <is>
          <t>Microsoft Windows Server 2016 (64-bit)</t>
        </is>
      </c>
      <c r="P379" t="inlineStr">
        <is>
          <t>Microsoft Windows Server 2022 (64-bit)</t>
        </is>
      </c>
    </row>
    <row r="380">
      <c r="A380" t="inlineStr">
        <is>
          <t>GOL-VPAPP-EPDM1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n">
        <v>1</v>
      </c>
      <c r="J380" t="inlineStr">
        <is>
          <t>Hard disk 1</t>
        </is>
      </c>
      <c r="K380" t="n">
        <v>81920</v>
      </c>
      <c r="L380" t="n">
        <v>85.90000000000001</v>
      </c>
      <c r="M380" t="inlineStr">
        <is>
          <t>GOL</t>
        </is>
      </c>
      <c r="N380" t="inlineStr">
        <is>
          <t>GOL-Production2</t>
        </is>
      </c>
      <c r="O380" t="inlineStr">
        <is>
          <t>Microsoft Windows Server 2016 or later (64-bit)</t>
        </is>
      </c>
      <c r="P380" t="inlineStr">
        <is>
          <t>Microsoft Windows Server 2022 (64-bit)</t>
        </is>
      </c>
    </row>
    <row r="381">
      <c r="A381" t="inlineStr">
        <is>
          <t>GOL-VPAPP-EPDM1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inlineStr">
        <is>
          <t>Hard disk 2</t>
        </is>
      </c>
      <c r="K381" t="n">
        <v>92160</v>
      </c>
      <c r="L381" t="n">
        <v>96.63</v>
      </c>
      <c r="M381" t="inlineStr">
        <is>
          <t>GOL</t>
        </is>
      </c>
      <c r="N381" t="inlineStr">
        <is>
          <t>GOL-Production2</t>
        </is>
      </c>
      <c r="O381" t="inlineStr">
        <is>
          <t>Microsoft Windows Server 2016 or later (64-bit)</t>
        </is>
      </c>
      <c r="P381" t="inlineStr">
        <is>
          <t>Microsoft Windows Server 2022 (64-bit)</t>
        </is>
      </c>
    </row>
    <row r="382">
      <c r="A382" t="inlineStr">
        <is>
          <t>GOL-VPAPP-ICB01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n">
        <v>1</v>
      </c>
      <c r="J382" t="inlineStr">
        <is>
          <t>Hard disk 1</t>
        </is>
      </c>
      <c r="K382" t="n">
        <v>297984</v>
      </c>
      <c r="L382" t="n">
        <v>312.45</v>
      </c>
      <c r="M382" t="inlineStr">
        <is>
          <t>GOL</t>
        </is>
      </c>
      <c r="N382" t="inlineStr">
        <is>
          <t>GOL-Production2</t>
        </is>
      </c>
      <c r="O382" t="inlineStr">
        <is>
          <t>Red Hat Enterprise Linux 8 (64-bit)</t>
        </is>
      </c>
      <c r="P382" t="inlineStr">
        <is>
          <t>Red Hat Enterprise Linux 8 (64-bit)</t>
        </is>
      </c>
    </row>
    <row r="383">
      <c r="A383" t="inlineStr">
        <is>
          <t>GOL-VPAPP-ICB02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n">
        <v>1</v>
      </c>
      <c r="J383" t="inlineStr">
        <is>
          <t>Hard disk 1</t>
        </is>
      </c>
      <c r="K383" t="n">
        <v>297984</v>
      </c>
      <c r="L383" t="n">
        <v>312.45</v>
      </c>
      <c r="M383" t="inlineStr">
        <is>
          <t>GOL</t>
        </is>
      </c>
      <c r="N383" t="inlineStr">
        <is>
          <t>GOL-Production2</t>
        </is>
      </c>
      <c r="O383" t="inlineStr">
        <is>
          <t>Red Hat Enterprise Linux 8 (64-bit)</t>
        </is>
      </c>
      <c r="P383" t="inlineStr">
        <is>
          <t>Red Hat Enterprise Linux 8 (64-bit)</t>
        </is>
      </c>
    </row>
    <row r="384">
      <c r="A384" t="inlineStr">
        <is>
          <t>GOL-VPAPP-ICB03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n">
        <v>1</v>
      </c>
      <c r="J384" t="inlineStr">
        <is>
          <t>Hard disk 1</t>
        </is>
      </c>
      <c r="K384" t="n">
        <v>297984</v>
      </c>
      <c r="L384" t="n">
        <v>312.45</v>
      </c>
      <c r="M384" t="inlineStr">
        <is>
          <t>GOL</t>
        </is>
      </c>
      <c r="N384" t="inlineStr">
        <is>
          <t>GOL-Production2</t>
        </is>
      </c>
      <c r="O384" t="inlineStr">
        <is>
          <t>Red Hat Enterprise Linux 8 (64-bit)</t>
        </is>
      </c>
      <c r="P384" t="inlineStr">
        <is>
          <t>Red Hat Enterprise Linux 8 (64-bit)</t>
        </is>
      </c>
    </row>
    <row r="385">
      <c r="A385" t="inlineStr">
        <is>
          <t>GOL-VPAPP-ICB04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n">
        <v>1</v>
      </c>
      <c r="J385" t="inlineStr">
        <is>
          <t>Hard disk 1</t>
        </is>
      </c>
      <c r="K385" t="n">
        <v>297984</v>
      </c>
      <c r="L385" t="n">
        <v>312.45</v>
      </c>
      <c r="M385" t="inlineStr">
        <is>
          <t>GOL</t>
        </is>
      </c>
      <c r="N385" t="inlineStr">
        <is>
          <t>GOL-Production2</t>
        </is>
      </c>
      <c r="O385" t="inlineStr">
        <is>
          <t>Red Hat Enterprise Linux 8 (64-bit)</t>
        </is>
      </c>
      <c r="P385" t="inlineStr">
        <is>
          <t>Red Hat Enterprise Linux 8 (64-bit)</t>
        </is>
      </c>
    </row>
    <row r="386">
      <c r="A386" t="inlineStr">
        <is>
          <t>GOL-VPAPP-ICB05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n">
        <v>1</v>
      </c>
      <c r="J386" t="inlineStr">
        <is>
          <t>Hard disk 1</t>
        </is>
      </c>
      <c r="K386" t="n">
        <v>297984</v>
      </c>
      <c r="L386" t="n">
        <v>312.45</v>
      </c>
      <c r="M386" t="inlineStr">
        <is>
          <t>GOL</t>
        </is>
      </c>
      <c r="N386" t="inlineStr">
        <is>
          <t>GOL-Production2</t>
        </is>
      </c>
      <c r="O386" t="inlineStr">
        <is>
          <t>Red Hat Enterprise Linux 8 (64-bit)</t>
        </is>
      </c>
      <c r="P386" t="inlineStr">
        <is>
          <t>Red Hat Enterprise Linux 8 (64-bit)</t>
        </is>
      </c>
    </row>
    <row r="387">
      <c r="A387" t="inlineStr">
        <is>
          <t>GOL-VPAPP-ICB06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1</t>
        </is>
      </c>
      <c r="K387" t="n">
        <v>297984</v>
      </c>
      <c r="L387" t="n">
        <v>312.45</v>
      </c>
      <c r="M387" t="inlineStr">
        <is>
          <t>GOL</t>
        </is>
      </c>
      <c r="N387" t="inlineStr">
        <is>
          <t>GOL-Production2</t>
        </is>
      </c>
      <c r="O387" t="inlineStr">
        <is>
          <t>Red Hat Enterprise Linux 8 (64-bit)</t>
        </is>
      </c>
      <c r="P387" t="inlineStr">
        <is>
          <t>Red Hat Enterprise Linux 8 (64-bit)</t>
        </is>
      </c>
    </row>
    <row r="388">
      <c r="A388" t="inlineStr">
        <is>
          <t>GOL-VPAPP-ICB07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1</t>
        </is>
      </c>
      <c r="K388" t="n">
        <v>297984</v>
      </c>
      <c r="L388" t="n">
        <v>312.45</v>
      </c>
      <c r="M388" t="inlineStr">
        <is>
          <t>GOL</t>
        </is>
      </c>
      <c r="N388" t="inlineStr">
        <is>
          <t>GOL-Production2</t>
        </is>
      </c>
      <c r="O388" t="inlineStr">
        <is>
          <t>Red Hat Enterprise Linux 8 (64-bit)</t>
        </is>
      </c>
      <c r="P388" t="inlineStr">
        <is>
          <t>Red Hat Enterprise Linux 8 (64-bit)</t>
        </is>
      </c>
    </row>
    <row r="389">
      <c r="A389" t="inlineStr">
        <is>
          <t>GOL-VPAPP-ICB08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1</t>
        </is>
      </c>
      <c r="K389" t="n">
        <v>297984</v>
      </c>
      <c r="L389" t="n">
        <v>312.45</v>
      </c>
      <c r="M389" t="inlineStr">
        <is>
          <t>GOL</t>
        </is>
      </c>
      <c r="N389" t="inlineStr">
        <is>
          <t>GOL-Production2</t>
        </is>
      </c>
      <c r="O389" t="inlineStr">
        <is>
          <t>Red Hat Enterprise Linux 8 (64-bit)</t>
        </is>
      </c>
      <c r="P389" t="inlineStr">
        <is>
          <t>Red Hat Enterprise Linux 8 (64-bit)</t>
        </is>
      </c>
    </row>
    <row r="390">
      <c r="A390" t="inlineStr">
        <is>
          <t>GOL-VPAPP-ICB09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1</t>
        </is>
      </c>
      <c r="K390" t="n">
        <v>307200</v>
      </c>
      <c r="L390" t="n">
        <v>322.11</v>
      </c>
      <c r="M390" t="inlineStr">
        <is>
          <t>GOL</t>
        </is>
      </c>
      <c r="N390" t="inlineStr">
        <is>
          <t>GOL-Production2</t>
        </is>
      </c>
      <c r="O390" t="inlineStr">
        <is>
          <t>Red Hat Enterprise Linux 8 (64-bit)</t>
        </is>
      </c>
      <c r="P390" t="inlineStr">
        <is>
          <t>Red Hat Enterprise Linux 8 (64-bit)</t>
        </is>
      </c>
    </row>
    <row r="391">
      <c r="A391" t="inlineStr">
        <is>
          <t>GOL-VPAPP-ICB10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1</t>
        </is>
      </c>
      <c r="K391" t="n">
        <v>297984</v>
      </c>
      <c r="L391" t="n">
        <v>312.45</v>
      </c>
      <c r="M391" t="inlineStr">
        <is>
          <t>GOL</t>
        </is>
      </c>
      <c r="N391" t="inlineStr">
        <is>
          <t>GOL-Production2</t>
        </is>
      </c>
      <c r="O391" t="inlineStr">
        <is>
          <t>Red Hat Enterprise Linux 8 (64-bit)</t>
        </is>
      </c>
      <c r="P391" t="inlineStr">
        <is>
          <t>Red Hat Enterprise Linux 8 (64-bit)</t>
        </is>
      </c>
    </row>
    <row r="392">
      <c r="A392" t="inlineStr">
        <is>
          <t>GOL-VPAPP-ICB11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1</t>
        </is>
      </c>
      <c r="K392" t="n">
        <v>297984</v>
      </c>
      <c r="L392" t="n">
        <v>312.45</v>
      </c>
      <c r="M392" t="inlineStr">
        <is>
          <t>GOL</t>
        </is>
      </c>
      <c r="N392" t="inlineStr">
        <is>
          <t>GOL-Production2</t>
        </is>
      </c>
      <c r="O392" t="inlineStr">
        <is>
          <t>Red Hat Enterprise Linux 8 (64-bit)</t>
        </is>
      </c>
      <c r="P392" t="inlineStr">
        <is>
          <t>Red Hat Enterprise Linux 8 (64-bit)</t>
        </is>
      </c>
    </row>
    <row r="393">
      <c r="A393" t="inlineStr">
        <is>
          <t>GOL-VPAPP-ICB12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1</t>
        </is>
      </c>
      <c r="K393" t="n">
        <v>297984</v>
      </c>
      <c r="L393" t="n">
        <v>312.45</v>
      </c>
      <c r="M393" t="inlineStr">
        <is>
          <t>GOL</t>
        </is>
      </c>
      <c r="N393" t="inlineStr">
        <is>
          <t>GOL-Production2</t>
        </is>
      </c>
      <c r="O393" t="inlineStr">
        <is>
          <t>Red Hat Enterprise Linux 8 (64-bit)</t>
        </is>
      </c>
      <c r="P393" t="inlineStr">
        <is>
          <t>Red Hat Enterprise Linux 8 (64-bit)</t>
        </is>
      </c>
    </row>
    <row r="394">
      <c r="A394" t="inlineStr">
        <is>
          <t>GOL-VPAPP-ICB13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1</t>
        </is>
      </c>
      <c r="K394" t="n">
        <v>297984</v>
      </c>
      <c r="L394" t="n">
        <v>312.45</v>
      </c>
      <c r="M394" t="inlineStr">
        <is>
          <t>GOL</t>
        </is>
      </c>
      <c r="N394" t="inlineStr">
        <is>
          <t>GOL-Production2</t>
        </is>
      </c>
      <c r="O394" t="inlineStr">
        <is>
          <t>Red Hat Enterprise Linux 8 (64-bit)</t>
        </is>
      </c>
      <c r="P394" t="inlineStr">
        <is>
          <t>Red Hat Enterprise Linux 8 (64-bit)</t>
        </is>
      </c>
    </row>
    <row r="395">
      <c r="A395" t="inlineStr">
        <is>
          <t>GOL-VPAPP-ICH01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1</t>
        </is>
      </c>
      <c r="K395" t="n">
        <v>297984</v>
      </c>
      <c r="L395" t="n">
        <v>312.45</v>
      </c>
      <c r="M395" t="inlineStr">
        <is>
          <t>GOL</t>
        </is>
      </c>
      <c r="N395" t="inlineStr">
        <is>
          <t>GOL-Production2</t>
        </is>
      </c>
      <c r="O395" t="inlineStr">
        <is>
          <t>Red Hat Enterprise Linux 8 (64-bit)</t>
        </is>
      </c>
      <c r="P395" t="inlineStr">
        <is>
          <t>Red Hat Enterprise Linux 8 (64-bit)</t>
        </is>
      </c>
    </row>
    <row r="396">
      <c r="A396" t="inlineStr">
        <is>
          <t>GOL-VPAPP-JAM01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1</t>
        </is>
      </c>
      <c r="K396" t="n">
        <v>368640</v>
      </c>
      <c r="L396" t="n">
        <v>386.54</v>
      </c>
      <c r="M396" t="inlineStr">
        <is>
          <t>GOL</t>
        </is>
      </c>
      <c r="N396" t="inlineStr">
        <is>
          <t>GOL-Production2</t>
        </is>
      </c>
      <c r="O396" t="inlineStr">
        <is>
          <t>Ubuntu Linux (64-bit)</t>
        </is>
      </c>
      <c r="P396" t="inlineStr">
        <is>
          <t>Ubuntu Linux (64-bit)</t>
        </is>
      </c>
    </row>
    <row r="397">
      <c r="A397" t="inlineStr">
        <is>
          <t>GOL-VPAPP-JCI01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1</t>
        </is>
      </c>
      <c r="K397" t="n">
        <v>142336</v>
      </c>
      <c r="L397" t="n">
        <v>149.25</v>
      </c>
      <c r="M397" t="inlineStr">
        <is>
          <t>GOL</t>
        </is>
      </c>
      <c r="N397" t="inlineStr">
        <is>
          <t>GOL-Production2</t>
        </is>
      </c>
      <c r="O397" t="inlineStr">
        <is>
          <t>Ubuntu Linux (64-bit)</t>
        </is>
      </c>
      <c r="P397" t="inlineStr">
        <is>
          <t>Ubuntu Linux (64-bit)</t>
        </is>
      </c>
    </row>
    <row r="398">
      <c r="A398" t="inlineStr">
        <is>
          <t>GOL-VPAPP-JKW01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1</t>
        </is>
      </c>
      <c r="K398" t="n">
        <v>61440</v>
      </c>
      <c r="L398" t="n">
        <v>64.42</v>
      </c>
      <c r="M398" t="inlineStr">
        <is>
          <t>GOL</t>
        </is>
      </c>
      <c r="N398" t="inlineStr">
        <is>
          <t>GOL-Production2</t>
        </is>
      </c>
      <c r="O398" t="inlineStr">
        <is>
          <t>Microsoft Windows Server 2016 (64-bit)</t>
        </is>
      </c>
      <c r="P398" t="inlineStr">
        <is>
          <t>Microsoft Windows Server 2019 (64-bit)</t>
        </is>
      </c>
    </row>
    <row r="399">
      <c r="A399" t="inlineStr">
        <is>
          <t>GOL-VPAPP-JKW01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2</t>
        </is>
      </c>
      <c r="K399" t="n">
        <v>204800</v>
      </c>
      <c r="L399" t="n">
        <v>214.74</v>
      </c>
      <c r="M399" t="inlineStr">
        <is>
          <t>GOL</t>
        </is>
      </c>
      <c r="N399" t="inlineStr">
        <is>
          <t>GOL-Production2</t>
        </is>
      </c>
      <c r="O399" t="inlineStr">
        <is>
          <t>Microsoft Windows Server 2016 (64-bit)</t>
        </is>
      </c>
      <c r="P399" t="inlineStr">
        <is>
          <t>Microsoft Windows Server 2019 (64-bit)</t>
        </is>
      </c>
    </row>
    <row r="400">
      <c r="A400" t="inlineStr">
        <is>
          <t>GOL-VPAPP-JNK01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1</t>
        </is>
      </c>
      <c r="K400" t="n">
        <v>51200</v>
      </c>
      <c r="L400" t="n">
        <v>53.69</v>
      </c>
      <c r="M400" t="inlineStr">
        <is>
          <t>GOL</t>
        </is>
      </c>
      <c r="N400" t="inlineStr">
        <is>
          <t>GOL-Production2</t>
        </is>
      </c>
      <c r="O400" t="inlineStr">
        <is>
          <t>Ubuntu Linux (64-bit)</t>
        </is>
      </c>
      <c r="P400" t="inlineStr">
        <is>
          <t>Ubuntu Linux (64-bit)</t>
        </is>
      </c>
    </row>
    <row r="401">
      <c r="A401" t="inlineStr">
        <is>
          <t>GOL-VPAPP-JNK01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2</t>
        </is>
      </c>
      <c r="K401" t="n">
        <v>1048576</v>
      </c>
      <c r="L401" t="n">
        <v>1099.48</v>
      </c>
      <c r="M401" t="inlineStr">
        <is>
          <t>GOL</t>
        </is>
      </c>
      <c r="N401" t="inlineStr">
        <is>
          <t>GOL-Production2</t>
        </is>
      </c>
      <c r="O401" t="inlineStr">
        <is>
          <t>Ubuntu Linux (64-bit)</t>
        </is>
      </c>
      <c r="P401" t="inlineStr">
        <is>
          <t>Ubuntu Linux (64-bit)</t>
        </is>
      </c>
    </row>
    <row r="402">
      <c r="A402" t="inlineStr">
        <is>
          <t>GOL-VPAPP-JNK01_DONOTDELETE</t>
        </is>
      </c>
      <c r="B402" t="inlineStr">
        <is>
          <t>poweredOff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2</t>
        </is>
      </c>
      <c r="K402" t="n">
        <v>51200</v>
      </c>
      <c r="L402" t="n">
        <v>53.69</v>
      </c>
      <c r="M402" t="inlineStr">
        <is>
          <t>GOL</t>
        </is>
      </c>
      <c r="N402" t="inlineStr">
        <is>
          <t>GOL-Production2</t>
        </is>
      </c>
      <c r="O402" t="inlineStr">
        <is>
          <t>Ubuntu Linux (64-bit)</t>
        </is>
      </c>
    </row>
    <row r="403">
      <c r="A403" t="inlineStr">
        <is>
          <t>GOL-VPAPP-JNK01_DONOTDELETE</t>
        </is>
      </c>
      <c r="B403" t="inlineStr">
        <is>
          <t>poweredOff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1</t>
        </is>
      </c>
      <c r="K403" t="n">
        <v>1048576</v>
      </c>
      <c r="L403" t="n">
        <v>1099.48</v>
      </c>
      <c r="M403" t="inlineStr">
        <is>
          <t>GOL</t>
        </is>
      </c>
      <c r="N403" t="inlineStr">
        <is>
          <t>GOL-Production2</t>
        </is>
      </c>
      <c r="O403" t="inlineStr">
        <is>
          <t>Ubuntu Linux (64-bit)</t>
        </is>
      </c>
    </row>
    <row r="404">
      <c r="A404" t="inlineStr">
        <is>
          <t>GOL-VPAPP-LHS01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1</t>
        </is>
      </c>
      <c r="K404" t="n">
        <v>61440</v>
      </c>
      <c r="L404" t="n">
        <v>64.42</v>
      </c>
      <c r="M404" t="inlineStr">
        <is>
          <t>GOL</t>
        </is>
      </c>
      <c r="N404" t="inlineStr">
        <is>
          <t>GOL-Production2</t>
        </is>
      </c>
      <c r="O404" t="inlineStr">
        <is>
          <t>Microsoft Windows Server 2016 (64-bit)</t>
        </is>
      </c>
      <c r="P404" t="inlineStr">
        <is>
          <t>Microsoft Windows Server 2022 (64-bit)</t>
        </is>
      </c>
    </row>
    <row r="405">
      <c r="A405" t="inlineStr">
        <is>
          <t>GOL-VPAPP-LHS01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n">
        <v>1</v>
      </c>
      <c r="J405" t="inlineStr">
        <is>
          <t>Hard disk 2</t>
        </is>
      </c>
      <c r="K405" t="n">
        <v>512000</v>
      </c>
      <c r="L405" t="n">
        <v>536.86</v>
      </c>
      <c r="M405" t="inlineStr">
        <is>
          <t>GOL</t>
        </is>
      </c>
      <c r="N405" t="inlineStr">
        <is>
          <t>GOL-Production2</t>
        </is>
      </c>
      <c r="O405" t="inlineStr">
        <is>
          <t>Microsoft Windows Server 2016 (64-bit)</t>
        </is>
      </c>
      <c r="P405" t="inlineStr">
        <is>
          <t>Microsoft Windows Server 2022 (64-bit)</t>
        </is>
      </c>
    </row>
    <row r="406">
      <c r="A406" t="inlineStr">
        <is>
          <t>GOL-VPAPP-LIC01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n">
        <v>1</v>
      </c>
      <c r="J406" t="inlineStr">
        <is>
          <t>Hard disk 1</t>
        </is>
      </c>
      <c r="K406" t="n">
        <v>256000</v>
      </c>
      <c r="L406" t="n">
        <v>268.43</v>
      </c>
      <c r="M406" t="inlineStr">
        <is>
          <t>GOL</t>
        </is>
      </c>
      <c r="N406" t="inlineStr">
        <is>
          <t>GOL-Production2</t>
        </is>
      </c>
      <c r="O406" t="inlineStr">
        <is>
          <t>Microsoft Windows Server 2016 (64-bit)</t>
        </is>
      </c>
      <c r="P406" t="inlineStr">
        <is>
          <t>Microsoft Windows Server 2022 (64-bit)</t>
        </is>
      </c>
    </row>
    <row r="407">
      <c r="A407" t="inlineStr">
        <is>
          <t>GOL-VPAPP-LIC02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n">
        <v>1</v>
      </c>
      <c r="J407" t="inlineStr">
        <is>
          <t>Hard disk 1</t>
        </is>
      </c>
      <c r="K407" t="n">
        <v>256000</v>
      </c>
      <c r="L407" t="n">
        <v>268.43</v>
      </c>
      <c r="M407" t="inlineStr">
        <is>
          <t>GOL</t>
        </is>
      </c>
      <c r="N407" t="inlineStr">
        <is>
          <t>GOL-Production2</t>
        </is>
      </c>
      <c r="O407" t="inlineStr">
        <is>
          <t>Microsoft Windows Server 2016 (64-bit)</t>
        </is>
      </c>
      <c r="P407" t="inlineStr">
        <is>
          <t>Microsoft Windows Server 2022 (64-bit)</t>
        </is>
      </c>
    </row>
    <row r="408">
      <c r="A408" t="inlineStr">
        <is>
          <t>GOL-VPAPP-SCG01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n">
        <v>1</v>
      </c>
      <c r="J408" t="inlineStr">
        <is>
          <t>Hard disk 1</t>
        </is>
      </c>
      <c r="K408" t="n">
        <v>143360</v>
      </c>
      <c r="L408" t="n">
        <v>150.32</v>
      </c>
      <c r="M408" t="inlineStr">
        <is>
          <t>GOL</t>
        </is>
      </c>
      <c r="N408" t="inlineStr">
        <is>
          <t>GOL-Production2</t>
        </is>
      </c>
      <c r="O408" t="inlineStr">
        <is>
          <t>Other (32-bit)</t>
        </is>
      </c>
      <c r="P408" t="inlineStr">
        <is>
          <t>SUSE Linux Enterprise 12 (64-bit)</t>
        </is>
      </c>
    </row>
    <row r="409">
      <c r="A409" t="inlineStr">
        <is>
          <t>GOL-VPBKP-CMV01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n">
        <v>1</v>
      </c>
      <c r="J409" t="inlineStr">
        <is>
          <t>Hard disk 1</t>
        </is>
      </c>
      <c r="K409" t="n">
        <v>921600</v>
      </c>
      <c r="L409" t="n">
        <v>966.34</v>
      </c>
      <c r="M409" t="inlineStr">
        <is>
          <t>GOL</t>
        </is>
      </c>
      <c r="N409" t="inlineStr">
        <is>
          <t>GOL-Production2</t>
        </is>
      </c>
      <c r="O409" t="inlineStr">
        <is>
          <t>Microsoft Windows Server 2016 (64-bit)</t>
        </is>
      </c>
    </row>
    <row r="410">
      <c r="A410" t="inlineStr">
        <is>
          <t>GOL-VPICD-LFS01</t>
        </is>
      </c>
      <c r="B410" t="inlineStr">
        <is>
          <t>poweredOn</t>
        </is>
      </c>
      <c r="C410" t="inlineStr">
        <is>
          <t>Yes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n">
        <v>1</v>
      </c>
      <c r="J410" t="inlineStr">
        <is>
          <t>Hard disk 1</t>
        </is>
      </c>
      <c r="K410" t="n">
        <v>1155530</v>
      </c>
      <c r="L410" t="n">
        <v>1211.63</v>
      </c>
      <c r="M410" t="inlineStr">
        <is>
          <t>GOL</t>
        </is>
      </c>
      <c r="N410" t="inlineStr">
        <is>
          <t>GOL-Production2</t>
        </is>
      </c>
      <c r="O410" t="inlineStr">
        <is>
          <t>Red Hat Enterprise Linux 7 (64-bit)</t>
        </is>
      </c>
      <c r="P410" t="inlineStr">
        <is>
          <t>Red Hat Enterprise Linux 8 (64-bit)</t>
        </is>
      </c>
    </row>
    <row r="411">
      <c r="A411" t="inlineStr">
        <is>
          <t>GOL-VPSEC-QUA01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n">
        <v>1</v>
      </c>
      <c r="J411" t="inlineStr">
        <is>
          <t>Hard disk 1</t>
        </is>
      </c>
      <c r="K411" t="n">
        <v>57344</v>
      </c>
      <c r="L411" t="n">
        <v>60.13</v>
      </c>
      <c r="M411" t="inlineStr">
        <is>
          <t>GOL</t>
        </is>
      </c>
      <c r="N411" t="inlineStr">
        <is>
          <t>GOL-Production2</t>
        </is>
      </c>
      <c r="O411" t="inlineStr">
        <is>
          <t>Red Hat Enterprise Linux 7 (64-bit)</t>
        </is>
      </c>
      <c r="P411" t="inlineStr">
        <is>
          <t>Other Linux (64-bit)</t>
        </is>
      </c>
    </row>
    <row r="412">
      <c r="A412" t="inlineStr">
        <is>
          <t>GOL-VPSEC-QUA02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n">
        <v>1</v>
      </c>
      <c r="J412" t="inlineStr">
        <is>
          <t>Hard disk 1</t>
        </is>
      </c>
      <c r="K412" t="n">
        <v>57344</v>
      </c>
      <c r="L412" t="n">
        <v>60.13</v>
      </c>
      <c r="M412" t="inlineStr">
        <is>
          <t>GOL</t>
        </is>
      </c>
      <c r="N412" t="inlineStr">
        <is>
          <t>GOL-Production2</t>
        </is>
      </c>
      <c r="O412" t="inlineStr">
        <is>
          <t>Red Hat Enterprise Linux 7 (64-bit)</t>
        </is>
      </c>
      <c r="P412" t="inlineStr">
        <is>
          <t>Other Linux (64-bit)</t>
        </is>
      </c>
    </row>
    <row r="413">
      <c r="A413" t="inlineStr">
        <is>
          <t>GOL-VPSQL-DB01</t>
        </is>
      </c>
      <c r="B413" t="inlineStr">
        <is>
          <t>poweredOn</t>
        </is>
      </c>
      <c r="C413" t="inlineStr">
        <is>
          <t>No</t>
        </is>
      </c>
      <c r="D413" t="inlineStr">
        <is>
          <t>Yes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inlineStr">
        <is>
          <t>Hard disk 1</t>
        </is>
      </c>
      <c r="K413" t="n">
        <v>102400</v>
      </c>
      <c r="L413" t="n">
        <v>107.37</v>
      </c>
      <c r="M413" t="inlineStr">
        <is>
          <t>GOL</t>
        </is>
      </c>
      <c r="N413" t="inlineStr">
        <is>
          <t>GOL-Production2</t>
        </is>
      </c>
      <c r="O413" t="inlineStr">
        <is>
          <t>Microsoft Windows Server 2016 (64-bit)</t>
        </is>
      </c>
    </row>
    <row r="414">
      <c r="A414" t="inlineStr">
        <is>
          <t>GOL-VPSQL-DB02</t>
        </is>
      </c>
      <c r="B414" t="inlineStr">
        <is>
          <t>poweredOn</t>
        </is>
      </c>
      <c r="C414" t="inlineStr">
        <is>
          <t>No</t>
        </is>
      </c>
      <c r="D414" t="inlineStr">
        <is>
          <t>Yes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n">
        <v>1</v>
      </c>
      <c r="J414" t="inlineStr">
        <is>
          <t>Hard disk 1</t>
        </is>
      </c>
      <c r="K414" t="n">
        <v>102400</v>
      </c>
      <c r="L414" t="n">
        <v>107.37</v>
      </c>
      <c r="M414" t="inlineStr">
        <is>
          <t>GOL</t>
        </is>
      </c>
      <c r="N414" t="inlineStr">
        <is>
          <t>GOL-Production2</t>
        </is>
      </c>
      <c r="O414" t="inlineStr">
        <is>
          <t>Microsoft Windows Server 2016 (64-bit)</t>
        </is>
      </c>
    </row>
    <row r="415">
      <c r="A415" t="inlineStr">
        <is>
          <t>GOL-VPSQL-GEN01</t>
        </is>
      </c>
      <c r="B415" t="inlineStr">
        <is>
          <t>poweredOn</t>
        </is>
      </c>
      <c r="C415" t="inlineStr">
        <is>
          <t>No</t>
        </is>
      </c>
      <c r="D415" t="inlineStr">
        <is>
          <t>Yes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1</v>
      </c>
      <c r="J415" t="inlineStr">
        <is>
          <t>Hard disk 1</t>
        </is>
      </c>
      <c r="K415" t="n">
        <v>102400</v>
      </c>
      <c r="L415" t="n">
        <v>107.37</v>
      </c>
      <c r="M415" t="inlineStr">
        <is>
          <t>GOL</t>
        </is>
      </c>
      <c r="N415" t="inlineStr">
        <is>
          <t>GOL-Production2</t>
        </is>
      </c>
      <c r="O415" t="inlineStr">
        <is>
          <t>Microsoft Windows Server 2016 or later (64-bit)</t>
        </is>
      </c>
      <c r="P415" t="inlineStr">
        <is>
          <t>Microsoft Windows Server 2022 (64-bit)</t>
        </is>
      </c>
    </row>
    <row r="416">
      <c r="A416" t="inlineStr">
        <is>
          <t>GOL-VPSQL-GEN01</t>
        </is>
      </c>
      <c r="B416" t="inlineStr">
        <is>
          <t>poweredOn</t>
        </is>
      </c>
      <c r="C416" t="inlineStr">
        <is>
          <t>No</t>
        </is>
      </c>
      <c r="D416" t="inlineStr">
        <is>
          <t>Yes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2</t>
        </is>
      </c>
      <c r="K416" t="n">
        <v>512000</v>
      </c>
      <c r="L416" t="n">
        <v>536.86</v>
      </c>
      <c r="M416" t="inlineStr">
        <is>
          <t>GOL</t>
        </is>
      </c>
      <c r="N416" t="inlineStr">
        <is>
          <t>GOL-Production2</t>
        </is>
      </c>
      <c r="O416" t="inlineStr">
        <is>
          <t>Microsoft Windows Server 2016 or later (64-bit)</t>
        </is>
      </c>
      <c r="P416" t="inlineStr">
        <is>
          <t>Microsoft Windows Server 2022 (64-bit)</t>
        </is>
      </c>
    </row>
    <row r="417">
      <c r="A417" t="inlineStr">
        <is>
          <t>GOL-VPSQL-GEN01</t>
        </is>
      </c>
      <c r="B417" t="inlineStr">
        <is>
          <t>poweredOn</t>
        </is>
      </c>
      <c r="C417" t="inlineStr">
        <is>
          <t>No</t>
        </is>
      </c>
      <c r="D417" t="inlineStr">
        <is>
          <t>Yes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3</t>
        </is>
      </c>
      <c r="K417" t="n">
        <v>20480</v>
      </c>
      <c r="L417" t="n">
        <v>21.47</v>
      </c>
      <c r="M417" t="inlineStr">
        <is>
          <t>GOL</t>
        </is>
      </c>
      <c r="N417" t="inlineStr">
        <is>
          <t>GOL-Production2</t>
        </is>
      </c>
      <c r="O417" t="inlineStr">
        <is>
          <t>Microsoft Windows Server 2016 or later (64-bit)</t>
        </is>
      </c>
      <c r="P417" t="inlineStr">
        <is>
          <t>Microsoft Windows Server 2022 (64-bit)</t>
        </is>
      </c>
    </row>
    <row r="418">
      <c r="A418" t="inlineStr">
        <is>
          <t>GOL-VPSQL-GEN01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4</t>
        </is>
      </c>
      <c r="K418" t="n">
        <v>204800</v>
      </c>
      <c r="L418" t="n">
        <v>214.74</v>
      </c>
      <c r="M418" t="inlineStr">
        <is>
          <t>GOL</t>
        </is>
      </c>
      <c r="N418" t="inlineStr">
        <is>
          <t>GOL-Production2</t>
        </is>
      </c>
      <c r="O418" t="inlineStr">
        <is>
          <t>Microsoft Windows Server 2016 or later (64-bit)</t>
        </is>
      </c>
      <c r="P418" t="inlineStr">
        <is>
          <t>Microsoft Windows Server 2022 (64-bit)</t>
        </is>
      </c>
    </row>
    <row r="419">
      <c r="A419" t="inlineStr">
        <is>
          <t>GOL-VPSQL-GEN01</t>
        </is>
      </c>
      <c r="B419" t="inlineStr">
        <is>
          <t>poweredOn</t>
        </is>
      </c>
      <c r="C419" t="inlineStr">
        <is>
          <t>No</t>
        </is>
      </c>
      <c r="D419" t="inlineStr">
        <is>
          <t>Yes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5</t>
        </is>
      </c>
      <c r="K419" t="n">
        <v>1024</v>
      </c>
      <c r="L419" t="n">
        <v>1.07</v>
      </c>
      <c r="M419" t="inlineStr">
        <is>
          <t>GOL</t>
        </is>
      </c>
      <c r="N419" t="inlineStr">
        <is>
          <t>GOL-Production2</t>
        </is>
      </c>
      <c r="O419" t="inlineStr">
        <is>
          <t>Microsoft Windows Server 2016 or later (64-bit)</t>
        </is>
      </c>
      <c r="P419" t="inlineStr">
        <is>
          <t>Microsoft Windows Server 2022 (64-bit)</t>
        </is>
      </c>
    </row>
    <row r="420">
      <c r="A420" t="inlineStr">
        <is>
          <t>GOL-VPSQL-GEN02</t>
        </is>
      </c>
      <c r="B420" t="inlineStr">
        <is>
          <t>poweredOn</t>
        </is>
      </c>
      <c r="C420" t="inlineStr">
        <is>
          <t>No</t>
        </is>
      </c>
      <c r="D420" t="inlineStr">
        <is>
          <t>Yes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1</t>
        </is>
      </c>
      <c r="K420" t="n">
        <v>102400</v>
      </c>
      <c r="L420" t="n">
        <v>107.37</v>
      </c>
      <c r="M420" t="inlineStr">
        <is>
          <t>GOL</t>
        </is>
      </c>
      <c r="N420" t="inlineStr">
        <is>
          <t>GOL-Production2</t>
        </is>
      </c>
      <c r="O420" t="inlineStr">
        <is>
          <t>Microsoft Windows Server 2016 or later (64-bit)</t>
        </is>
      </c>
      <c r="P420" t="inlineStr">
        <is>
          <t>Microsoft Windows Server 2022 (64-bit)</t>
        </is>
      </c>
    </row>
    <row r="421">
      <c r="A421" t="inlineStr">
        <is>
          <t>GOL-VPSQL-GEN02</t>
        </is>
      </c>
      <c r="B421" t="inlineStr">
        <is>
          <t>poweredOn</t>
        </is>
      </c>
      <c r="C421" t="inlineStr">
        <is>
          <t>No</t>
        </is>
      </c>
      <c r="D421" t="inlineStr">
        <is>
          <t>Yes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2</t>
        </is>
      </c>
      <c r="K421" t="n">
        <v>512000</v>
      </c>
      <c r="L421" t="n">
        <v>536.86</v>
      </c>
      <c r="M421" t="inlineStr">
        <is>
          <t>GOL</t>
        </is>
      </c>
      <c r="N421" t="inlineStr">
        <is>
          <t>GOL-Production2</t>
        </is>
      </c>
      <c r="O421" t="inlineStr">
        <is>
          <t>Microsoft Windows Server 2016 or later (64-bit)</t>
        </is>
      </c>
      <c r="P421" t="inlineStr">
        <is>
          <t>Microsoft Windows Server 2022 (64-bit)</t>
        </is>
      </c>
    </row>
    <row r="422">
      <c r="A422" t="inlineStr">
        <is>
          <t>GOL-VPSQL-GEN02</t>
        </is>
      </c>
      <c r="B422" t="inlineStr">
        <is>
          <t>poweredOn</t>
        </is>
      </c>
      <c r="C422" t="inlineStr">
        <is>
          <t>No</t>
        </is>
      </c>
      <c r="D422" t="inlineStr">
        <is>
          <t>Yes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3</t>
        </is>
      </c>
      <c r="K422" t="n">
        <v>20480</v>
      </c>
      <c r="L422" t="n">
        <v>21.47</v>
      </c>
      <c r="M422" t="inlineStr">
        <is>
          <t>GOL</t>
        </is>
      </c>
      <c r="N422" t="inlineStr">
        <is>
          <t>GOL-Production2</t>
        </is>
      </c>
      <c r="O422" t="inlineStr">
        <is>
          <t>Microsoft Windows Server 2016 or later (64-bit)</t>
        </is>
      </c>
      <c r="P422" t="inlineStr">
        <is>
          <t>Microsoft Windows Server 2022 (64-bit)</t>
        </is>
      </c>
    </row>
    <row r="423">
      <c r="A423" t="inlineStr">
        <is>
          <t>GOL-VPSQL-GEN02</t>
        </is>
      </c>
      <c r="B423" t="inlineStr">
        <is>
          <t>poweredOn</t>
        </is>
      </c>
      <c r="C423" t="inlineStr">
        <is>
          <t>No</t>
        </is>
      </c>
      <c r="D423" t="inlineStr">
        <is>
          <t>Yes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4</t>
        </is>
      </c>
      <c r="K423" t="n">
        <v>204800</v>
      </c>
      <c r="L423" t="n">
        <v>214.74</v>
      </c>
      <c r="M423" t="inlineStr">
        <is>
          <t>GOL</t>
        </is>
      </c>
      <c r="N423" t="inlineStr">
        <is>
          <t>GOL-Production2</t>
        </is>
      </c>
      <c r="O423" t="inlineStr">
        <is>
          <t>Microsoft Windows Server 2016 or later (64-bit)</t>
        </is>
      </c>
      <c r="P423" t="inlineStr">
        <is>
          <t>Microsoft Windows Server 2022 (64-bit)</t>
        </is>
      </c>
    </row>
    <row r="424">
      <c r="A424" t="inlineStr">
        <is>
          <t>gol-vpsql-gen03</t>
        </is>
      </c>
      <c r="B424" t="inlineStr">
        <is>
          <t>poweredOn</t>
        </is>
      </c>
      <c r="C424" t="inlineStr">
        <is>
          <t>No</t>
        </is>
      </c>
      <c r="D424" t="inlineStr">
        <is>
          <t>Yes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1</t>
        </is>
      </c>
      <c r="K424" t="n">
        <v>61440</v>
      </c>
      <c r="L424" t="n">
        <v>64.42</v>
      </c>
      <c r="M424" t="inlineStr">
        <is>
          <t>GOL</t>
        </is>
      </c>
      <c r="N424" t="inlineStr">
        <is>
          <t>GOL-Production2</t>
        </is>
      </c>
      <c r="O424" t="inlineStr">
        <is>
          <t>Microsoft Windows Server 2016 or later (64-bit)</t>
        </is>
      </c>
      <c r="P424" t="inlineStr">
        <is>
          <t>Microsoft Windows Server 2022 (64-bit)</t>
        </is>
      </c>
    </row>
    <row r="425">
      <c r="A425" t="inlineStr">
        <is>
          <t>gol-vpsql-gen03</t>
        </is>
      </c>
      <c r="B425" t="inlineStr">
        <is>
          <t>poweredOn</t>
        </is>
      </c>
      <c r="C425" t="inlineStr">
        <is>
          <t>No</t>
        </is>
      </c>
      <c r="D425" t="inlineStr">
        <is>
          <t>Yes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2</t>
        </is>
      </c>
      <c r="K425" t="n">
        <v>512000</v>
      </c>
      <c r="L425" t="n">
        <v>536.86</v>
      </c>
      <c r="M425" t="inlineStr">
        <is>
          <t>GOL</t>
        </is>
      </c>
      <c r="N425" t="inlineStr">
        <is>
          <t>GOL-Production2</t>
        </is>
      </c>
      <c r="O425" t="inlineStr">
        <is>
          <t>Microsoft Windows Server 2016 or later (64-bit)</t>
        </is>
      </c>
      <c r="P425" t="inlineStr">
        <is>
          <t>Microsoft Windows Server 2022 (64-bit)</t>
        </is>
      </c>
    </row>
    <row r="426">
      <c r="A426" t="inlineStr">
        <is>
          <t>gol-vpsql-gen03</t>
        </is>
      </c>
      <c r="B426" t="inlineStr">
        <is>
          <t>poweredOn</t>
        </is>
      </c>
      <c r="C426" t="inlineStr">
        <is>
          <t>No</t>
        </is>
      </c>
      <c r="D426" t="inlineStr">
        <is>
          <t>Yes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3</t>
        </is>
      </c>
      <c r="K426" t="n">
        <v>20480</v>
      </c>
      <c r="L426" t="n">
        <v>21.47</v>
      </c>
      <c r="M426" t="inlineStr">
        <is>
          <t>GOL</t>
        </is>
      </c>
      <c r="N426" t="inlineStr">
        <is>
          <t>GOL-Production2</t>
        </is>
      </c>
      <c r="O426" t="inlineStr">
        <is>
          <t>Microsoft Windows Server 2016 or later (64-bit)</t>
        </is>
      </c>
      <c r="P426" t="inlineStr">
        <is>
          <t>Microsoft Windows Server 2022 (64-bit)</t>
        </is>
      </c>
    </row>
    <row r="427">
      <c r="A427" t="inlineStr">
        <is>
          <t>gol-vpsql-gen03</t>
        </is>
      </c>
      <c r="B427" t="inlineStr">
        <is>
          <t>poweredOn</t>
        </is>
      </c>
      <c r="C427" t="inlineStr">
        <is>
          <t>No</t>
        </is>
      </c>
      <c r="D427" t="inlineStr">
        <is>
          <t>Yes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4</t>
        </is>
      </c>
      <c r="K427" t="n">
        <v>204800</v>
      </c>
      <c r="L427" t="n">
        <v>214.74</v>
      </c>
      <c r="M427" t="inlineStr">
        <is>
          <t>GOL</t>
        </is>
      </c>
      <c r="N427" t="inlineStr">
        <is>
          <t>GOL-Production2</t>
        </is>
      </c>
      <c r="O427" t="inlineStr">
        <is>
          <t>Microsoft Windows Server 2016 or later (64-bit)</t>
        </is>
      </c>
      <c r="P427" t="inlineStr">
        <is>
          <t>Microsoft Windows Server 2022 (64-bit)</t>
        </is>
      </c>
    </row>
    <row r="428">
      <c r="A428" t="inlineStr">
        <is>
          <t>GOL-VPSVS-BAP05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1</t>
        </is>
      </c>
      <c r="K428" t="n">
        <v>61440</v>
      </c>
      <c r="L428" t="n">
        <v>64.42</v>
      </c>
      <c r="M428" t="inlineStr">
        <is>
          <t>GOL</t>
        </is>
      </c>
      <c r="N428" t="inlineStr">
        <is>
          <t>GOL-Production2</t>
        </is>
      </c>
      <c r="O428" t="inlineStr">
        <is>
          <t>Ubuntu Linux (64-bit)</t>
        </is>
      </c>
      <c r="P428" t="inlineStr">
        <is>
          <t>Ubuntu Linux (64-bit)</t>
        </is>
      </c>
    </row>
    <row r="429">
      <c r="A429" t="inlineStr">
        <is>
          <t>GOL-VPSVS-BAP06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1</t>
        </is>
      </c>
      <c r="K429" t="n">
        <v>61440</v>
      </c>
      <c r="L429" t="n">
        <v>64.42</v>
      </c>
      <c r="M429" t="inlineStr">
        <is>
          <t>GOL</t>
        </is>
      </c>
      <c r="N429" t="inlineStr">
        <is>
          <t>GOL-Production2</t>
        </is>
      </c>
      <c r="O429" t="inlineStr">
        <is>
          <t>Ubuntu Linux (64-bit)</t>
        </is>
      </c>
      <c r="P429" t="inlineStr">
        <is>
          <t>Ubuntu Linux (64-bit)</t>
        </is>
      </c>
    </row>
    <row r="430">
      <c r="A430" t="inlineStr">
        <is>
          <t>GOL-VPSVS-CCC01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1</t>
        </is>
      </c>
      <c r="K430" t="n">
        <v>61440</v>
      </c>
      <c r="L430" t="n">
        <v>64.42</v>
      </c>
      <c r="M430" t="inlineStr">
        <is>
          <t>GOL</t>
        </is>
      </c>
      <c r="N430" t="inlineStr">
        <is>
          <t>GOL-Production2</t>
        </is>
      </c>
      <c r="O430" t="inlineStr">
        <is>
          <t>Microsoft Windows Server 2016 (64-bit)</t>
        </is>
      </c>
      <c r="P430" t="inlineStr">
        <is>
          <t>Microsoft Windows Server 2022 (64-bit)</t>
        </is>
      </c>
    </row>
    <row r="431">
      <c r="A431" t="inlineStr">
        <is>
          <t>GOL-VPSVS-CFG01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1</t>
        </is>
      </c>
      <c r="K431" t="n">
        <v>61440</v>
      </c>
      <c r="L431" t="n">
        <v>64.42</v>
      </c>
      <c r="M431" t="inlineStr">
        <is>
          <t>GOL</t>
        </is>
      </c>
      <c r="N431" t="inlineStr">
        <is>
          <t>GOL-Production2</t>
        </is>
      </c>
      <c r="O431" t="inlineStr">
        <is>
          <t>Microsoft Windows Server 2016 or later (64-bit)</t>
        </is>
      </c>
      <c r="P431" t="inlineStr">
        <is>
          <t>Microsoft Windows Server 2022 (64-bit)</t>
        </is>
      </c>
    </row>
    <row r="432">
      <c r="A432" t="inlineStr">
        <is>
          <t>GOL-VPSVS-CFG01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2</t>
        </is>
      </c>
      <c r="K432" t="n">
        <v>204800</v>
      </c>
      <c r="L432" t="n">
        <v>214.74</v>
      </c>
      <c r="M432" t="inlineStr">
        <is>
          <t>GOL</t>
        </is>
      </c>
      <c r="N432" t="inlineStr">
        <is>
          <t>GOL-Production2</t>
        </is>
      </c>
      <c r="O432" t="inlineStr">
        <is>
          <t>Microsoft Windows Server 2016 or later (64-bit)</t>
        </is>
      </c>
      <c r="P432" t="inlineStr">
        <is>
          <t>Microsoft Windows Server 2022 (64-bit)</t>
        </is>
      </c>
    </row>
    <row r="433">
      <c r="A433" t="inlineStr">
        <is>
          <t>GOL-VPSVS-CPM01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1</t>
        </is>
      </c>
      <c r="K433" t="n">
        <v>40960</v>
      </c>
      <c r="L433" t="n">
        <v>42.95</v>
      </c>
      <c r="M433" t="inlineStr">
        <is>
          <t>GOL</t>
        </is>
      </c>
      <c r="N433" t="inlineStr">
        <is>
          <t>GOL-Production2</t>
        </is>
      </c>
      <c r="O433" t="inlineStr">
        <is>
          <t>Red Hat Enterprise Linux 8 (64-bit)</t>
        </is>
      </c>
      <c r="P433" t="inlineStr">
        <is>
          <t>Other 4.x or later Linux (64-bit)</t>
        </is>
      </c>
    </row>
    <row r="434">
      <c r="A434" t="inlineStr">
        <is>
          <t>GOL-VPSVS-CPM01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2</t>
        </is>
      </c>
      <c r="K434" t="n">
        <v>1048576</v>
      </c>
      <c r="L434" t="n">
        <v>1099.48</v>
      </c>
      <c r="M434" t="inlineStr">
        <is>
          <t>GOL</t>
        </is>
      </c>
      <c r="N434" t="inlineStr">
        <is>
          <t>GOL-Production2</t>
        </is>
      </c>
      <c r="O434" t="inlineStr">
        <is>
          <t>Red Hat Enterprise Linux 8 (64-bit)</t>
        </is>
      </c>
      <c r="P434" t="inlineStr">
        <is>
          <t>Other 4.x or later Linux (64-bit)</t>
        </is>
      </c>
    </row>
    <row r="435">
      <c r="A435" t="inlineStr">
        <is>
          <t>GOL-VPSVS-SDP01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1</t>
        </is>
      </c>
      <c r="K435" t="n">
        <v>81920</v>
      </c>
      <c r="L435" t="n">
        <v>85.90000000000001</v>
      </c>
      <c r="M435" t="inlineStr">
        <is>
          <t>GOL</t>
        </is>
      </c>
      <c r="N435" t="inlineStr">
        <is>
          <t>GOL-Production2</t>
        </is>
      </c>
      <c r="O435" t="inlineStr">
        <is>
          <t>Microsoft Windows Server 2016 (64-bit)</t>
        </is>
      </c>
      <c r="P435" t="inlineStr">
        <is>
          <t>Microsoft Windows Server 2019 (64-bit)</t>
        </is>
      </c>
    </row>
    <row r="436">
      <c r="A436" t="inlineStr">
        <is>
          <t>GOL-VPSVS-SDP01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2</t>
        </is>
      </c>
      <c r="K436" t="n">
        <v>512000</v>
      </c>
      <c r="L436" t="n">
        <v>536.86</v>
      </c>
      <c r="M436" t="inlineStr">
        <is>
          <t>GOL</t>
        </is>
      </c>
      <c r="N436" t="inlineStr">
        <is>
          <t>GOL-Production2</t>
        </is>
      </c>
      <c r="O436" t="inlineStr">
        <is>
          <t>Microsoft Windows Server 2016 (64-bit)</t>
        </is>
      </c>
      <c r="P436" t="inlineStr">
        <is>
          <t>Microsoft Windows Server 2019 (64-bit)</t>
        </is>
      </c>
    </row>
    <row r="437">
      <c r="A437" t="inlineStr">
        <is>
          <t>GOL-VPSVS-WDC01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1</t>
        </is>
      </c>
      <c r="K437" t="n">
        <v>102400</v>
      </c>
      <c r="L437" t="n">
        <v>107.37</v>
      </c>
      <c r="M437" t="inlineStr">
        <is>
          <t>GOL</t>
        </is>
      </c>
      <c r="N437" t="inlineStr">
        <is>
          <t>GOL-Production2</t>
        </is>
      </c>
      <c r="O437" t="inlineStr">
        <is>
          <t>Microsoft Windows Server 2016 or later (64-bit)</t>
        </is>
      </c>
      <c r="P437" t="inlineStr">
        <is>
          <t>Microsoft Windows Server 2019 (64-bit)</t>
        </is>
      </c>
    </row>
    <row r="438">
      <c r="A438" t="inlineStr">
        <is>
          <t>GOL-VPSVS-WDC01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2</t>
        </is>
      </c>
      <c r="K438" t="n">
        <v>40960</v>
      </c>
      <c r="L438" t="n">
        <v>42.95</v>
      </c>
      <c r="M438" t="inlineStr">
        <is>
          <t>GOL</t>
        </is>
      </c>
      <c r="N438" t="inlineStr">
        <is>
          <t>GOL-Production2</t>
        </is>
      </c>
      <c r="O438" t="inlineStr">
        <is>
          <t>Microsoft Windows Server 2016 or later (64-bit)</t>
        </is>
      </c>
      <c r="P438" t="inlineStr">
        <is>
          <t>Microsoft Windows Server 2019 (64-bit)</t>
        </is>
      </c>
    </row>
    <row r="439">
      <c r="A439" t="inlineStr">
        <is>
          <t>GOL-VPSVS-WFS01</t>
        </is>
      </c>
      <c r="B439" t="inlineStr">
        <is>
          <t>poweredOn</t>
        </is>
      </c>
      <c r="C439" t="inlineStr">
        <is>
          <t>Yes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1</t>
        </is>
      </c>
      <c r="K439" t="n">
        <v>61440</v>
      </c>
      <c r="L439" t="n">
        <v>64.42</v>
      </c>
      <c r="M439" t="inlineStr">
        <is>
          <t>GOL</t>
        </is>
      </c>
      <c r="N439" t="inlineStr">
        <is>
          <t>GOL-Production2</t>
        </is>
      </c>
      <c r="O439" t="inlineStr">
        <is>
          <t>Microsoft Windows Server 2016 (64-bit)</t>
        </is>
      </c>
      <c r="P439" t="inlineStr">
        <is>
          <t>Microsoft Windows Server 2019 (64-bit)</t>
        </is>
      </c>
    </row>
    <row r="440">
      <c r="A440" t="inlineStr">
        <is>
          <t>GOL-VPSVS-WFS01</t>
        </is>
      </c>
      <c r="B440" t="inlineStr">
        <is>
          <t>poweredOn</t>
        </is>
      </c>
      <c r="C440" t="inlineStr">
        <is>
          <t>Yes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2</t>
        </is>
      </c>
      <c r="K440" t="n">
        <v>256000</v>
      </c>
      <c r="L440" t="n">
        <v>268.43</v>
      </c>
      <c r="M440" t="inlineStr">
        <is>
          <t>GOL</t>
        </is>
      </c>
      <c r="N440" t="inlineStr">
        <is>
          <t>GOL-Production2</t>
        </is>
      </c>
      <c r="O440" t="inlineStr">
        <is>
          <t>Microsoft Windows Server 2016 (64-bit)</t>
        </is>
      </c>
      <c r="P440" t="inlineStr">
        <is>
          <t>Microsoft Windows Server 2019 (64-bit)</t>
        </is>
      </c>
    </row>
    <row r="441">
      <c r="A441" t="inlineStr">
        <is>
          <t>GOL-VPSVS-WFS02</t>
        </is>
      </c>
      <c r="B441" t="inlineStr">
        <is>
          <t>poweredOn</t>
        </is>
      </c>
      <c r="C441" t="inlineStr">
        <is>
          <t>Yes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1</t>
        </is>
      </c>
      <c r="K441" t="n">
        <v>61440</v>
      </c>
      <c r="L441" t="n">
        <v>64.42</v>
      </c>
      <c r="M441" t="inlineStr">
        <is>
          <t>GOL</t>
        </is>
      </c>
      <c r="N441" t="inlineStr">
        <is>
          <t>GOL-Production2</t>
        </is>
      </c>
      <c r="O441" t="inlineStr">
        <is>
          <t>Microsoft Windows Server 2016 (64-bit)</t>
        </is>
      </c>
      <c r="P441" t="inlineStr">
        <is>
          <t>Microsoft Windows Server 2022 (64-bit)</t>
        </is>
      </c>
    </row>
    <row r="442">
      <c r="A442" t="inlineStr">
        <is>
          <t>GOL-VPSVS-WFS02</t>
        </is>
      </c>
      <c r="B442" t="inlineStr">
        <is>
          <t>poweredOn</t>
        </is>
      </c>
      <c r="C442" t="inlineStr">
        <is>
          <t>Yes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2</t>
        </is>
      </c>
      <c r="K442" t="n">
        <v>2202009</v>
      </c>
      <c r="L442" t="n">
        <v>2308.91</v>
      </c>
      <c r="M442" t="inlineStr">
        <is>
          <t>GOL</t>
        </is>
      </c>
      <c r="N442" t="inlineStr">
        <is>
          <t>GOL-Production2</t>
        </is>
      </c>
      <c r="O442" t="inlineStr">
        <is>
          <t>Microsoft Windows Server 2016 (64-bit)</t>
        </is>
      </c>
      <c r="P442" t="inlineStr">
        <is>
          <t>Microsoft Windows Server 2022 (64-bit)</t>
        </is>
      </c>
    </row>
    <row r="443">
      <c r="A443" t="inlineStr">
        <is>
          <t>GOL-VPSVS-WFS02</t>
        </is>
      </c>
      <c r="B443" t="inlineStr">
        <is>
          <t>poweredOn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3</t>
        </is>
      </c>
      <c r="K443" t="n">
        <v>102400</v>
      </c>
      <c r="L443" t="n">
        <v>107.37</v>
      </c>
      <c r="M443" t="inlineStr">
        <is>
          <t>GOL</t>
        </is>
      </c>
      <c r="N443" t="inlineStr">
        <is>
          <t>GOL-Production2</t>
        </is>
      </c>
      <c r="O443" t="inlineStr">
        <is>
          <t>Microsoft Windows Server 2016 (64-bit)</t>
        </is>
      </c>
      <c r="P443" t="inlineStr">
        <is>
          <t>Microsoft Windows Server 2022 (64-bit)</t>
        </is>
      </c>
    </row>
    <row r="444">
      <c r="A444" t="inlineStr">
        <is>
          <t>GOL-VPSVS-WFS02</t>
        </is>
      </c>
      <c r="B444" t="inlineStr">
        <is>
          <t>poweredOn</t>
        </is>
      </c>
      <c r="C444" t="inlineStr">
        <is>
          <t>Yes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4</t>
        </is>
      </c>
      <c r="K444" t="n">
        <v>460800</v>
      </c>
      <c r="L444" t="n">
        <v>483.17</v>
      </c>
      <c r="M444" t="inlineStr">
        <is>
          <t>GOL</t>
        </is>
      </c>
      <c r="N444" t="inlineStr">
        <is>
          <t>GOL-Production2</t>
        </is>
      </c>
      <c r="O444" t="inlineStr">
        <is>
          <t>Microsoft Windows Server 2016 (64-bit)</t>
        </is>
      </c>
      <c r="P444" t="inlineStr">
        <is>
          <t>Microsoft Windows Server 2022 (64-bit)</t>
        </is>
      </c>
    </row>
    <row r="445">
      <c r="A445" t="inlineStr">
        <is>
          <t>GOL-VPSVS-WFS02</t>
        </is>
      </c>
      <c r="B445" t="inlineStr">
        <is>
          <t>poweredOn</t>
        </is>
      </c>
      <c r="C445" t="inlineStr">
        <is>
          <t>Yes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5</t>
        </is>
      </c>
      <c r="K445" t="n">
        <v>2621440</v>
      </c>
      <c r="L445" t="n">
        <v>2748.71</v>
      </c>
      <c r="M445" t="inlineStr">
        <is>
          <t>GOL</t>
        </is>
      </c>
      <c r="N445" t="inlineStr">
        <is>
          <t>GOL-Production2</t>
        </is>
      </c>
      <c r="O445" t="inlineStr">
        <is>
          <t>Microsoft Windows Server 2016 (64-bit)</t>
        </is>
      </c>
      <c r="P445" t="inlineStr">
        <is>
          <t>Microsoft Windows Server 2022 (64-bit)</t>
        </is>
      </c>
    </row>
    <row r="446">
      <c r="A446" t="inlineStr">
        <is>
          <t>gol-vpsvs-wps1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1</t>
        </is>
      </c>
      <c r="K446" t="n">
        <v>102400</v>
      </c>
      <c r="L446" t="n">
        <v>107.37</v>
      </c>
      <c r="M446" t="inlineStr">
        <is>
          <t>GOL</t>
        </is>
      </c>
      <c r="N446" t="inlineStr">
        <is>
          <t>GOL-Production2</t>
        </is>
      </c>
      <c r="O446" t="inlineStr">
        <is>
          <t>Microsoft Windows Server 2016 (64-bit)</t>
        </is>
      </c>
      <c r="P446" t="inlineStr">
        <is>
          <t>Microsoft Windows Server 2022 (64-bit)</t>
        </is>
      </c>
    </row>
    <row r="447">
      <c r="A447" t="inlineStr">
        <is>
          <t>GOL-VPVAR-COL02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1</t>
        </is>
      </c>
      <c r="K447" t="n">
        <v>61440</v>
      </c>
      <c r="L447" t="n">
        <v>64.42</v>
      </c>
      <c r="M447" t="inlineStr">
        <is>
          <t>GOL</t>
        </is>
      </c>
      <c r="N447" t="inlineStr">
        <is>
          <t>GOL-Production2</t>
        </is>
      </c>
      <c r="O447" t="inlineStr">
        <is>
          <t>Microsoft Windows Server 2016 (64-bit)</t>
        </is>
      </c>
      <c r="P447" t="inlineStr">
        <is>
          <t>Microsoft Windows Server 2022 (64-bit)</t>
        </is>
      </c>
    </row>
    <row r="448">
      <c r="A448" t="inlineStr">
        <is>
          <t>GOL-VPVAR-COL02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2</t>
        </is>
      </c>
      <c r="K448" t="n">
        <v>245760</v>
      </c>
      <c r="L448" t="n">
        <v>257.69</v>
      </c>
      <c r="M448" t="inlineStr">
        <is>
          <t>GOL</t>
        </is>
      </c>
      <c r="N448" t="inlineStr">
        <is>
          <t>GOL-Production2</t>
        </is>
      </c>
      <c r="O448" t="inlineStr">
        <is>
          <t>Microsoft Windows Server 2016 (64-bit)</t>
        </is>
      </c>
      <c r="P448" t="inlineStr">
        <is>
          <t>Microsoft Windows Server 2022 (64-bit)</t>
        </is>
      </c>
    </row>
    <row r="449">
      <c r="A449" t="inlineStr">
        <is>
          <t>gol-vtsql-db01</t>
        </is>
      </c>
      <c r="B449" t="inlineStr">
        <is>
          <t>poweredOn</t>
        </is>
      </c>
      <c r="C449" t="inlineStr">
        <is>
          <t>No</t>
        </is>
      </c>
      <c r="D449" t="inlineStr">
        <is>
          <t>Yes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1</t>
        </is>
      </c>
      <c r="K449" t="n">
        <v>122880</v>
      </c>
      <c r="L449" t="n">
        <v>128.85</v>
      </c>
      <c r="M449" t="inlineStr">
        <is>
          <t>GOL</t>
        </is>
      </c>
      <c r="N449" t="inlineStr">
        <is>
          <t>GOL-Production2</t>
        </is>
      </c>
      <c r="O449" t="inlineStr">
        <is>
          <t>Microsoft Windows Server 2016 or later (64-bit)</t>
        </is>
      </c>
      <c r="P449" t="inlineStr">
        <is>
          <t>Microsoft Windows Server 2022 (64-bit)</t>
        </is>
      </c>
    </row>
    <row r="450">
      <c r="A450" t="inlineStr">
        <is>
          <t>gol-vtsql-db01</t>
        </is>
      </c>
      <c r="B450" t="inlineStr">
        <is>
          <t>poweredOn</t>
        </is>
      </c>
      <c r="C450" t="inlineStr">
        <is>
          <t>No</t>
        </is>
      </c>
      <c r="D450" t="inlineStr">
        <is>
          <t>Yes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2</t>
        </is>
      </c>
      <c r="K450" t="n">
        <v>204800</v>
      </c>
      <c r="L450" t="n">
        <v>214.74</v>
      </c>
      <c r="M450" t="inlineStr">
        <is>
          <t>GOL</t>
        </is>
      </c>
      <c r="N450" t="inlineStr">
        <is>
          <t>GOL-Production2</t>
        </is>
      </c>
      <c r="O450" t="inlineStr">
        <is>
          <t>Microsoft Windows Server 2016 or later (64-bit)</t>
        </is>
      </c>
      <c r="P450" t="inlineStr">
        <is>
          <t>Microsoft Windows Server 2022 (64-bit)</t>
        </is>
      </c>
    </row>
    <row r="451">
      <c r="A451" t="inlineStr">
        <is>
          <t>gol-vtsql-db01</t>
        </is>
      </c>
      <c r="B451" t="inlineStr">
        <is>
          <t>poweredOn</t>
        </is>
      </c>
      <c r="C451" t="inlineStr">
        <is>
          <t>No</t>
        </is>
      </c>
      <c r="D451" t="inlineStr">
        <is>
          <t>Yes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3</t>
        </is>
      </c>
      <c r="K451" t="n">
        <v>20480</v>
      </c>
      <c r="L451" t="n">
        <v>21.47</v>
      </c>
      <c r="M451" t="inlineStr">
        <is>
          <t>GOL</t>
        </is>
      </c>
      <c r="N451" t="inlineStr">
        <is>
          <t>GOL-Production2</t>
        </is>
      </c>
      <c r="O451" t="inlineStr">
        <is>
          <t>Microsoft Windows Server 2016 or later (64-bit)</t>
        </is>
      </c>
      <c r="P451" t="inlineStr">
        <is>
          <t>Microsoft Windows Server 2022 (64-bit)</t>
        </is>
      </c>
    </row>
    <row r="452">
      <c r="A452" t="inlineStr">
        <is>
          <t>gol-vtsql-db01</t>
        </is>
      </c>
      <c r="B452" t="inlineStr">
        <is>
          <t>poweredOn</t>
        </is>
      </c>
      <c r="C452" t="inlineStr">
        <is>
          <t>No</t>
        </is>
      </c>
      <c r="D452" t="inlineStr">
        <is>
          <t>Yes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1</v>
      </c>
      <c r="J452" t="inlineStr">
        <is>
          <t>Hard disk 4</t>
        </is>
      </c>
      <c r="K452" t="n">
        <v>102400</v>
      </c>
      <c r="L452" t="n">
        <v>107.37</v>
      </c>
      <c r="M452" t="inlineStr">
        <is>
          <t>GOL</t>
        </is>
      </c>
      <c r="N452" t="inlineStr">
        <is>
          <t>GOL-Production2</t>
        </is>
      </c>
      <c r="O452" t="inlineStr">
        <is>
          <t>Microsoft Windows Server 2016 or later (64-bit)</t>
        </is>
      </c>
      <c r="P452" t="inlineStr">
        <is>
          <t>Microsoft Windows Server 2022 (64-bit)</t>
        </is>
      </c>
    </row>
    <row r="453">
      <c r="A453" t="inlineStr">
        <is>
          <t>GOL-W22</t>
        </is>
      </c>
      <c r="B453" t="inlineStr">
        <is>
          <t>poweredOff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1</t>
        </is>
      </c>
      <c r="K453" t="n">
        <v>61440</v>
      </c>
      <c r="L453" t="n">
        <v>64.42</v>
      </c>
      <c r="M453" t="inlineStr">
        <is>
          <t>GOL</t>
        </is>
      </c>
      <c r="N453" t="inlineStr">
        <is>
          <t>GOL-Production2</t>
        </is>
      </c>
      <c r="O453" t="inlineStr">
        <is>
          <t>Microsoft Windows Server 2016 or later (64-bit)</t>
        </is>
      </c>
      <c r="P453" t="inlineStr">
        <is>
          <t>Microsoft Windows Server 2016 (64-bit)</t>
        </is>
      </c>
    </row>
    <row r="454">
      <c r="A454" t="inlineStr">
        <is>
          <t>Ground_Link_Base_Station-Template</t>
        </is>
      </c>
      <c r="B454" t="inlineStr">
        <is>
          <t>poweredOff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1</t>
        </is>
      </c>
      <c r="K454" t="n">
        <v>102400</v>
      </c>
      <c r="L454" t="n">
        <v>107.37</v>
      </c>
      <c r="M454" t="inlineStr">
        <is>
          <t>ELS</t>
        </is>
      </c>
      <c r="N454" t="inlineStr">
        <is>
          <t>ELS-GEN-PRD02</t>
        </is>
      </c>
      <c r="O454" t="inlineStr">
        <is>
          <t>Microsoft Windows Server 2012 (64-bit)</t>
        </is>
      </c>
      <c r="P454" t="inlineStr">
        <is>
          <t>Microsoft Windows Server 2012 (64-bit)</t>
        </is>
      </c>
    </row>
    <row r="455">
      <c r="A455" t="inlineStr">
        <is>
          <t>HAW-PPSVS-APP05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1</t>
        </is>
      </c>
      <c r="K455" t="n">
        <v>97399</v>
      </c>
      <c r="L455" t="n">
        <v>102.13</v>
      </c>
      <c r="M455" t="inlineStr">
        <is>
          <t>HAW</t>
        </is>
      </c>
      <c r="N455" t="inlineStr">
        <is>
          <t>HAW-GEN-PRD02</t>
        </is>
      </c>
      <c r="O455" t="inlineStr">
        <is>
          <t>Microsoft Windows Server 2012 (64-bit)</t>
        </is>
      </c>
      <c r="P455" t="inlineStr">
        <is>
          <t>Microsoft Windows Server 2019 (64-bit)</t>
        </is>
      </c>
    </row>
    <row r="456">
      <c r="A456" t="inlineStr">
        <is>
          <t>HAW-PPSVS-APP05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2</t>
        </is>
      </c>
      <c r="K456" t="n">
        <v>323039</v>
      </c>
      <c r="L456" t="n">
        <v>338.72</v>
      </c>
      <c r="M456" t="inlineStr">
        <is>
          <t>HAW</t>
        </is>
      </c>
      <c r="N456" t="inlineStr">
        <is>
          <t>HAW-GEN-PRD02</t>
        </is>
      </c>
      <c r="O456" t="inlineStr">
        <is>
          <t>Microsoft Windows Server 2012 (64-bit)</t>
        </is>
      </c>
      <c r="P456" t="inlineStr">
        <is>
          <t>Microsoft Windows Server 2019 (64-bit)</t>
        </is>
      </c>
    </row>
    <row r="457">
      <c r="A457" t="inlineStr">
        <is>
          <t>HAW-PPSVS-APP06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1</t>
        </is>
      </c>
      <c r="K457" t="n">
        <v>112749</v>
      </c>
      <c r="L457" t="n">
        <v>118.22</v>
      </c>
      <c r="M457" t="inlineStr">
        <is>
          <t>HAW</t>
        </is>
      </c>
      <c r="N457" t="inlineStr">
        <is>
          <t>HAW-GEN-PRD02</t>
        </is>
      </c>
      <c r="O457" t="inlineStr">
        <is>
          <t>Microsoft Windows Server 2012 (64-bit)</t>
        </is>
      </c>
      <c r="P457" t="inlineStr">
        <is>
          <t>Microsoft Windows Server 2019 (64-bit)</t>
        </is>
      </c>
    </row>
    <row r="458">
      <c r="A458" t="inlineStr">
        <is>
          <t>HAW-PPSVS-APP06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2</t>
        </is>
      </c>
      <c r="K458" t="n">
        <v>24465</v>
      </c>
      <c r="L458" t="n">
        <v>25.65</v>
      </c>
      <c r="M458" t="inlineStr">
        <is>
          <t>HAW</t>
        </is>
      </c>
      <c r="N458" t="inlineStr">
        <is>
          <t>HAW-GEN-PRD02</t>
        </is>
      </c>
      <c r="O458" t="inlineStr">
        <is>
          <t>Microsoft Windows Server 2012 (64-bit)</t>
        </is>
      </c>
      <c r="P458" t="inlineStr">
        <is>
          <t>Microsoft Windows Server 2019 (64-bit)</t>
        </is>
      </c>
    </row>
    <row r="459">
      <c r="A459" t="inlineStr">
        <is>
          <t>HAWSRSVR05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n">
        <v>1</v>
      </c>
      <c r="J459" t="inlineStr">
        <is>
          <t>Hard disk 1</t>
        </is>
      </c>
      <c r="K459" t="n">
        <v>1218736</v>
      </c>
      <c r="L459" t="n">
        <v>1277.9</v>
      </c>
      <c r="M459" t="inlineStr">
        <is>
          <t>HAW</t>
        </is>
      </c>
      <c r="N459" t="inlineStr">
        <is>
          <t>HAW-GEN-PRD02</t>
        </is>
      </c>
      <c r="O459" t="inlineStr">
        <is>
          <t>Microsoft Windows Server 2012 (64-bit)</t>
        </is>
      </c>
      <c r="P459" t="inlineStr">
        <is>
          <t>Microsoft Windows Server 2019 (64-bit)</t>
        </is>
      </c>
    </row>
    <row r="460">
      <c r="A460" t="inlineStr">
        <is>
          <t>hawsrsvr06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1</t>
        </is>
      </c>
      <c r="K460" t="n">
        <v>61440</v>
      </c>
      <c r="L460" t="n">
        <v>64.42</v>
      </c>
      <c r="M460" t="inlineStr">
        <is>
          <t>HAW</t>
        </is>
      </c>
      <c r="N460" t="inlineStr">
        <is>
          <t>HAW-GEN-PRD02</t>
        </is>
      </c>
      <c r="O460" t="inlineStr">
        <is>
          <t>Microsoft Windows Server 2019 (64-bit)</t>
        </is>
      </c>
      <c r="P460" t="inlineStr">
        <is>
          <t>Microsoft Windows Server 2019 (64-bit)</t>
        </is>
      </c>
    </row>
    <row r="461">
      <c r="A461" t="inlineStr">
        <is>
          <t>hawsrsvr06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2</t>
        </is>
      </c>
      <c r="K461" t="n">
        <v>307200</v>
      </c>
      <c r="L461" t="n">
        <v>322.11</v>
      </c>
      <c r="M461" t="inlineStr">
        <is>
          <t>HAW</t>
        </is>
      </c>
      <c r="N461" t="inlineStr">
        <is>
          <t>HAW-GEN-PRD02</t>
        </is>
      </c>
      <c r="O461" t="inlineStr">
        <is>
          <t>Microsoft Windows Server 2019 (64-bit)</t>
        </is>
      </c>
      <c r="P461" t="inlineStr">
        <is>
          <t>Microsoft Windows Server 2019 (64-bit)</t>
        </is>
      </c>
    </row>
    <row r="462">
      <c r="A462" t="inlineStr">
        <is>
          <t>HAW-TR-LB-D001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1</t>
        </is>
      </c>
      <c r="K462" t="n">
        <v>472918</v>
      </c>
      <c r="L462" t="n">
        <v>495.88</v>
      </c>
      <c r="M462" t="inlineStr">
        <is>
          <t>HAW</t>
        </is>
      </c>
      <c r="N462" t="inlineStr">
        <is>
          <t>HAW-GEN-PRD02</t>
        </is>
      </c>
      <c r="O462" t="inlineStr">
        <is>
          <t>Microsoft Windows 10 (64-bit)</t>
        </is>
      </c>
      <c r="P462" t="inlineStr">
        <is>
          <t>Microsoft Windows 11 (64-bit)</t>
        </is>
      </c>
    </row>
    <row r="463">
      <c r="A463" t="inlineStr">
        <is>
          <t>HAW-TR-LB-D001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2</t>
        </is>
      </c>
      <c r="K463" t="n">
        <v>1258291</v>
      </c>
      <c r="L463" t="n">
        <v>1319.38</v>
      </c>
      <c r="M463" t="inlineStr">
        <is>
          <t>HAW</t>
        </is>
      </c>
      <c r="N463" t="inlineStr">
        <is>
          <t>HAW-GEN-PRD02</t>
        </is>
      </c>
      <c r="O463" t="inlineStr">
        <is>
          <t>Microsoft Windows 10 (64-bit)</t>
        </is>
      </c>
      <c r="P463" t="inlineStr">
        <is>
          <t>Microsoft Windows 11 (64-bit)</t>
        </is>
      </c>
    </row>
    <row r="464">
      <c r="A464" t="inlineStr">
        <is>
          <t>HAW-VPAPP-ENG03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1</t>
        </is>
      </c>
      <c r="K464" t="n">
        <v>204800</v>
      </c>
      <c r="L464" t="n">
        <v>214.74</v>
      </c>
      <c r="M464" t="inlineStr">
        <is>
          <t>HAW</t>
        </is>
      </c>
      <c r="N464" t="inlineStr">
        <is>
          <t>HAW-GEN-PRD02</t>
        </is>
      </c>
      <c r="O464" t="inlineStr">
        <is>
          <t>Microsoft Windows Server 2022 (64-bit)</t>
        </is>
      </c>
      <c r="P464" t="inlineStr">
        <is>
          <t>Microsoft Windows Server 2022 (64-bit)</t>
        </is>
      </c>
    </row>
    <row r="465">
      <c r="A465" t="inlineStr">
        <is>
          <t>HAW-VPAPP-FOX01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1</t>
        </is>
      </c>
      <c r="K465" t="n">
        <v>81920</v>
      </c>
      <c r="L465" t="n">
        <v>85.90000000000001</v>
      </c>
      <c r="M465" t="inlineStr">
        <is>
          <t>HAW</t>
        </is>
      </c>
      <c r="N465" t="inlineStr">
        <is>
          <t>HAW-GEN-PRD02</t>
        </is>
      </c>
      <c r="O465" t="inlineStr">
        <is>
          <t>Microsoft Windows Server 2012 (64-bit)</t>
        </is>
      </c>
      <c r="P465" t="inlineStr">
        <is>
          <t>Microsoft Windows Server 2016 (64-bit)</t>
        </is>
      </c>
    </row>
    <row r="466">
      <c r="A466" t="inlineStr">
        <is>
          <t>HAW-VPAPP-FOX01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2</t>
        </is>
      </c>
      <c r="K466" t="n">
        <v>153600</v>
      </c>
      <c r="L466" t="n">
        <v>161.06</v>
      </c>
      <c r="M466" t="inlineStr">
        <is>
          <t>HAW</t>
        </is>
      </c>
      <c r="N466" t="inlineStr">
        <is>
          <t>HAW-GEN-PRD02</t>
        </is>
      </c>
      <c r="O466" t="inlineStr">
        <is>
          <t>Microsoft Windows Server 2012 (64-bit)</t>
        </is>
      </c>
      <c r="P466" t="inlineStr">
        <is>
          <t>Microsoft Windows Server 2016 (64-bit)</t>
        </is>
      </c>
    </row>
    <row r="467">
      <c r="A467" t="inlineStr">
        <is>
          <t>HAW-VPAPP-LIC01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1</t>
        </is>
      </c>
      <c r="K467" t="n">
        <v>81920</v>
      </c>
      <c r="L467" t="n">
        <v>85.90000000000001</v>
      </c>
      <c r="M467" t="inlineStr">
        <is>
          <t>HAW</t>
        </is>
      </c>
      <c r="N467" t="inlineStr">
        <is>
          <t>HAW-GEN-PRD02</t>
        </is>
      </c>
      <c r="O467" t="inlineStr">
        <is>
          <t>Microsoft Windows Server 2016 or later (64-bit)</t>
        </is>
      </c>
      <c r="P467" t="inlineStr">
        <is>
          <t>Microsoft Windows Server 2022 (64-bit)</t>
        </is>
      </c>
    </row>
    <row r="468">
      <c r="A468" t="inlineStr">
        <is>
          <t>HAW-VPAPP-LIC01_testrestore2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Yes</t>
        </is>
      </c>
      <c r="I468" t="n">
        <v>1</v>
      </c>
      <c r="J468" t="inlineStr">
        <is>
          <t>Hard disk 1</t>
        </is>
      </c>
      <c r="K468" t="n">
        <v>81920</v>
      </c>
      <c r="L468" t="n">
        <v>85.90000000000001</v>
      </c>
      <c r="M468" t="inlineStr">
        <is>
          <t>US4</t>
        </is>
      </c>
      <c r="N468" t="inlineStr">
        <is>
          <t>US4-TSS-PRD01</t>
        </is>
      </c>
      <c r="O468" t="inlineStr">
        <is>
          <t>Microsoft Windows Server 2016 or later (64-bit)</t>
        </is>
      </c>
      <c r="P468" t="inlineStr">
        <is>
          <t>Microsoft Windows Server 2022 (64-bit)</t>
        </is>
      </c>
    </row>
    <row r="469">
      <c r="A469" t="inlineStr">
        <is>
          <t>HAW-VPAPP-TEM5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1</t>
        </is>
      </c>
      <c r="K469" t="n">
        <v>61440</v>
      </c>
      <c r="L469" t="n">
        <v>64.42</v>
      </c>
      <c r="M469" t="inlineStr">
        <is>
          <t>HAW</t>
        </is>
      </c>
      <c r="N469" t="inlineStr">
        <is>
          <t>HAW-GEN-PRD02</t>
        </is>
      </c>
      <c r="O469" t="inlineStr">
        <is>
          <t>Microsoft Windows Server 2022 (64-bit)</t>
        </is>
      </c>
      <c r="P469" t="inlineStr">
        <is>
          <t>Microsoft Windows Server 2022 (64-bit)</t>
        </is>
      </c>
    </row>
    <row r="470">
      <c r="A470" t="inlineStr">
        <is>
          <t>HAW-VPNET-NAC01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1</t>
        </is>
      </c>
      <c r="K470" t="n">
        <v>204800</v>
      </c>
      <c r="L470" t="n">
        <v>214.74</v>
      </c>
      <c r="M470" t="inlineStr">
        <is>
          <t>HAW</t>
        </is>
      </c>
      <c r="O470" t="inlineStr">
        <is>
          <t>Red Hat Enterprise Linux 6 (64-bit)</t>
        </is>
      </c>
      <c r="P470" t="inlineStr">
        <is>
          <t>Red Hat Enterprise Linux 7 (64-bit)</t>
        </is>
      </c>
    </row>
    <row r="471">
      <c r="A471" t="inlineStr">
        <is>
          <t>HAW-VPSQL-GEN02</t>
        </is>
      </c>
      <c r="B471" t="inlineStr">
        <is>
          <t>poweredOn</t>
        </is>
      </c>
      <c r="C471" t="inlineStr">
        <is>
          <t>No</t>
        </is>
      </c>
      <c r="D471" t="inlineStr">
        <is>
          <t>Yes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1</t>
        </is>
      </c>
      <c r="K471" t="n">
        <v>81920</v>
      </c>
      <c r="L471" t="n">
        <v>85.90000000000001</v>
      </c>
      <c r="M471" t="inlineStr">
        <is>
          <t>HAW</t>
        </is>
      </c>
      <c r="N471" t="inlineStr">
        <is>
          <t>HAW-GEN-PRD02</t>
        </is>
      </c>
      <c r="O471" t="inlineStr">
        <is>
          <t>Microsoft Windows Server 2016 or later (64-bit)</t>
        </is>
      </c>
      <c r="P471" t="inlineStr">
        <is>
          <t>Microsoft Windows Server 2019 (64-bit)</t>
        </is>
      </c>
    </row>
    <row r="472">
      <c r="A472" t="inlineStr">
        <is>
          <t>HAW-VPSQL-GEN02</t>
        </is>
      </c>
      <c r="B472" t="inlineStr">
        <is>
          <t>poweredOn</t>
        </is>
      </c>
      <c r="C472" t="inlineStr">
        <is>
          <t>No</t>
        </is>
      </c>
      <c r="D472" t="inlineStr">
        <is>
          <t>Yes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2</t>
        </is>
      </c>
      <c r="K472" t="n">
        <v>204800</v>
      </c>
      <c r="L472" t="n">
        <v>214.74</v>
      </c>
      <c r="M472" t="inlineStr">
        <is>
          <t>HAW</t>
        </is>
      </c>
      <c r="N472" t="inlineStr">
        <is>
          <t>HAW-GEN-PRD02</t>
        </is>
      </c>
      <c r="O472" t="inlineStr">
        <is>
          <t>Microsoft Windows Server 2016 or later (64-bit)</t>
        </is>
      </c>
      <c r="P472" t="inlineStr">
        <is>
          <t>Microsoft Windows Server 2019 (64-bit)</t>
        </is>
      </c>
    </row>
    <row r="473">
      <c r="A473" t="inlineStr">
        <is>
          <t>HAW-VPSQL-GEN02</t>
        </is>
      </c>
      <c r="B473" t="inlineStr">
        <is>
          <t>poweredOn</t>
        </is>
      </c>
      <c r="C473" t="inlineStr">
        <is>
          <t>No</t>
        </is>
      </c>
      <c r="D473" t="inlineStr">
        <is>
          <t>Yes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3</t>
        </is>
      </c>
      <c r="K473" t="n">
        <v>61440</v>
      </c>
      <c r="L473" t="n">
        <v>64.42</v>
      </c>
      <c r="M473" t="inlineStr">
        <is>
          <t>HAW</t>
        </is>
      </c>
      <c r="N473" t="inlineStr">
        <is>
          <t>HAW-GEN-PRD02</t>
        </is>
      </c>
      <c r="O473" t="inlineStr">
        <is>
          <t>Microsoft Windows Server 2016 or later (64-bit)</t>
        </is>
      </c>
      <c r="P473" t="inlineStr">
        <is>
          <t>Microsoft Windows Server 2019 (64-bit)</t>
        </is>
      </c>
    </row>
    <row r="474">
      <c r="A474" t="inlineStr">
        <is>
          <t>HAW-VPSVS-CFG02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1</t>
        </is>
      </c>
      <c r="K474" t="n">
        <v>92160</v>
      </c>
      <c r="L474" t="n">
        <v>96.63</v>
      </c>
      <c r="M474" t="inlineStr">
        <is>
          <t>HAW</t>
        </is>
      </c>
      <c r="N474" t="inlineStr">
        <is>
          <t>HAW-GEN-PRD02</t>
        </is>
      </c>
      <c r="O474" t="inlineStr">
        <is>
          <t>Microsoft Windows Server 2016 (64-bit)</t>
        </is>
      </c>
      <c r="P474" t="inlineStr">
        <is>
          <t>Microsoft Windows Server 2019 (64-bit)</t>
        </is>
      </c>
    </row>
    <row r="475">
      <c r="A475" t="inlineStr">
        <is>
          <t>HAW-VPSVS-SDP02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n">
        <v>1</v>
      </c>
      <c r="J475" t="inlineStr">
        <is>
          <t>Hard disk 1</t>
        </is>
      </c>
      <c r="K475" t="n">
        <v>81920</v>
      </c>
      <c r="L475" t="n">
        <v>85.90000000000001</v>
      </c>
      <c r="M475" t="inlineStr">
        <is>
          <t>HAW</t>
        </is>
      </c>
      <c r="N475" t="inlineStr">
        <is>
          <t>HAW-GEN-PRD02</t>
        </is>
      </c>
      <c r="O475" t="inlineStr">
        <is>
          <t>Microsoft Windows Server 2016 or later (64-bit)</t>
        </is>
      </c>
      <c r="P475" t="inlineStr">
        <is>
          <t>Microsoft Windows Server 2019 (64-bit)</t>
        </is>
      </c>
    </row>
    <row r="476">
      <c r="A476" t="inlineStr">
        <is>
          <t>HAW-VPSVS-SDP02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n">
        <v>1</v>
      </c>
      <c r="J476" t="inlineStr">
        <is>
          <t>Hard disk 2</t>
        </is>
      </c>
      <c r="K476" t="n">
        <v>512000</v>
      </c>
      <c r="L476" t="n">
        <v>536.86</v>
      </c>
      <c r="M476" t="inlineStr">
        <is>
          <t>HAW</t>
        </is>
      </c>
      <c r="N476" t="inlineStr">
        <is>
          <t>HAW-GEN-PRD02</t>
        </is>
      </c>
      <c r="O476" t="inlineStr">
        <is>
          <t>Microsoft Windows Server 2016 or later (64-bit)</t>
        </is>
      </c>
      <c r="P476" t="inlineStr">
        <is>
          <t>Microsoft Windows Server 2019 (64-bit)</t>
        </is>
      </c>
    </row>
    <row r="477">
      <c r="A477" t="inlineStr">
        <is>
          <t>HAW-VPSVS-VOL01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n">
        <v>1</v>
      </c>
      <c r="J477" t="inlineStr">
        <is>
          <t>Hard disk 1</t>
        </is>
      </c>
      <c r="K477" t="n">
        <v>65536</v>
      </c>
      <c r="L477" t="n">
        <v>68.72</v>
      </c>
      <c r="M477" t="inlineStr">
        <is>
          <t>HAW</t>
        </is>
      </c>
      <c r="O477" t="inlineStr">
        <is>
          <t>Debian GNU/Linux 10 (64-bit)</t>
        </is>
      </c>
      <c r="P477" t="inlineStr">
        <is>
          <t>Debian GNU/Linux 12 (64-bit)</t>
        </is>
      </c>
    </row>
    <row r="478">
      <c r="A478" t="inlineStr">
        <is>
          <t>HAW-VPSVS-VOL01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n">
        <v>1</v>
      </c>
      <c r="J478" t="inlineStr">
        <is>
          <t>Hard disk 2</t>
        </is>
      </c>
      <c r="K478" t="n">
        <v>2097152</v>
      </c>
      <c r="L478" t="n">
        <v>2198.96</v>
      </c>
      <c r="M478" t="inlineStr">
        <is>
          <t>HAW</t>
        </is>
      </c>
      <c r="O478" t="inlineStr">
        <is>
          <t>Debian GNU/Linux 10 (64-bit)</t>
        </is>
      </c>
      <c r="P478" t="inlineStr">
        <is>
          <t>Debian GNU/Linux 12 (64-bit)</t>
        </is>
      </c>
    </row>
    <row r="479">
      <c r="A479" t="inlineStr">
        <is>
          <t>HAW-VPSVS-WDC02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n">
        <v>1</v>
      </c>
      <c r="J479" t="inlineStr">
        <is>
          <t>Hard disk 1</t>
        </is>
      </c>
      <c r="K479" t="n">
        <v>102400</v>
      </c>
      <c r="L479" t="n">
        <v>107.37</v>
      </c>
      <c r="M479" t="inlineStr">
        <is>
          <t>HAW</t>
        </is>
      </c>
      <c r="N479" t="inlineStr">
        <is>
          <t>HAW-GEN-PRD02</t>
        </is>
      </c>
      <c r="O479" t="inlineStr">
        <is>
          <t>Microsoft Windows Server 2019 (64-bit)</t>
        </is>
      </c>
      <c r="P479" t="inlineStr">
        <is>
          <t>Microsoft Windows Server 2019 (64-bit)</t>
        </is>
      </c>
    </row>
    <row r="480">
      <c r="A480" t="inlineStr">
        <is>
          <t>HAW-VPSVS-WDC02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n">
        <v>1</v>
      </c>
      <c r="J480" t="inlineStr">
        <is>
          <t>Hard disk 2</t>
        </is>
      </c>
      <c r="K480" t="n">
        <v>40960</v>
      </c>
      <c r="L480" t="n">
        <v>42.95</v>
      </c>
      <c r="M480" t="inlineStr">
        <is>
          <t>HAW</t>
        </is>
      </c>
      <c r="N480" t="inlineStr">
        <is>
          <t>HAW-GEN-PRD02</t>
        </is>
      </c>
      <c r="O480" t="inlineStr">
        <is>
          <t>Microsoft Windows Server 2019 (64-bit)</t>
        </is>
      </c>
      <c r="P480" t="inlineStr">
        <is>
          <t>Microsoft Windows Server 2019 (64-bit)</t>
        </is>
      </c>
    </row>
    <row r="481">
      <c r="A481" t="inlineStr">
        <is>
          <t>HAW-VPSVS-WFS01</t>
        </is>
      </c>
      <c r="B481" t="inlineStr">
        <is>
          <t>poweredOn</t>
        </is>
      </c>
      <c r="C481" t="inlineStr">
        <is>
          <t>Yes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n">
        <v>1</v>
      </c>
      <c r="J481" t="inlineStr">
        <is>
          <t>Hard disk 1</t>
        </is>
      </c>
      <c r="K481" t="n">
        <v>122880</v>
      </c>
      <c r="L481" t="n">
        <v>128.85</v>
      </c>
      <c r="M481" t="inlineStr">
        <is>
          <t>HAW</t>
        </is>
      </c>
      <c r="N481" t="inlineStr">
        <is>
          <t>HAW-GEN-PRD02</t>
        </is>
      </c>
      <c r="O481" t="inlineStr">
        <is>
          <t>Microsoft Windows Server 2012 (64-bit)</t>
        </is>
      </c>
      <c r="P481" t="inlineStr">
        <is>
          <t>Microsoft Windows Server 2025 (64-bit)</t>
        </is>
      </c>
    </row>
    <row r="482">
      <c r="A482" t="inlineStr">
        <is>
          <t>HAW-VPSVS-WFS01</t>
        </is>
      </c>
      <c r="B482" t="inlineStr">
        <is>
          <t>poweredOn</t>
        </is>
      </c>
      <c r="C482" t="inlineStr">
        <is>
          <t>Yes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n">
        <v>1</v>
      </c>
      <c r="J482" t="inlineStr">
        <is>
          <t>Hard disk 2</t>
        </is>
      </c>
      <c r="K482" t="n">
        <v>1572864</v>
      </c>
      <c r="L482" t="n">
        <v>1649.22</v>
      </c>
      <c r="M482" t="inlineStr">
        <is>
          <t>HAW</t>
        </is>
      </c>
      <c r="N482" t="inlineStr">
        <is>
          <t>HAW-GEN-PRD02</t>
        </is>
      </c>
      <c r="O482" t="inlineStr">
        <is>
          <t>Microsoft Windows Server 2012 (64-bit)</t>
        </is>
      </c>
      <c r="P482" t="inlineStr">
        <is>
          <t>Microsoft Windows Server 2025 (64-bit)</t>
        </is>
      </c>
    </row>
    <row r="483">
      <c r="A483" t="inlineStr">
        <is>
          <t>HAW-VPSVS-WFS02</t>
        </is>
      </c>
      <c r="B483" t="inlineStr">
        <is>
          <t>poweredOn</t>
        </is>
      </c>
      <c r="C483" t="inlineStr">
        <is>
          <t>Yes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n">
        <v>1</v>
      </c>
      <c r="J483" t="inlineStr">
        <is>
          <t>Hard disk 1</t>
        </is>
      </c>
      <c r="K483" t="n">
        <v>112640</v>
      </c>
      <c r="L483" t="n">
        <v>118.11</v>
      </c>
      <c r="M483" t="inlineStr">
        <is>
          <t>HAW</t>
        </is>
      </c>
      <c r="N483" t="inlineStr">
        <is>
          <t>HAW-GEN-PRD02</t>
        </is>
      </c>
      <c r="O483" t="inlineStr">
        <is>
          <t>Microsoft Windows Server 2012 (64-bit)</t>
        </is>
      </c>
      <c r="P483" t="inlineStr">
        <is>
          <t>Microsoft Windows Server 2025 (64-bit)</t>
        </is>
      </c>
    </row>
    <row r="484">
      <c r="A484" t="inlineStr">
        <is>
          <t>HAW-VPSVS-WFS02</t>
        </is>
      </c>
      <c r="B484" t="inlineStr">
        <is>
          <t>poweredOn</t>
        </is>
      </c>
      <c r="C484" t="inlineStr">
        <is>
          <t>Yes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n">
        <v>1</v>
      </c>
      <c r="J484" t="inlineStr">
        <is>
          <t>Hard disk 2</t>
        </is>
      </c>
      <c r="K484" t="n">
        <v>819200</v>
      </c>
      <c r="L484" t="n">
        <v>858.97</v>
      </c>
      <c r="M484" t="inlineStr">
        <is>
          <t>HAW</t>
        </is>
      </c>
      <c r="N484" t="inlineStr">
        <is>
          <t>HAW-GEN-PRD02</t>
        </is>
      </c>
      <c r="O484" t="inlineStr">
        <is>
          <t>Microsoft Windows Server 2012 (64-bit)</t>
        </is>
      </c>
      <c r="P484" t="inlineStr">
        <is>
          <t>Microsoft Windows Server 2025 (64-bit)</t>
        </is>
      </c>
    </row>
    <row r="485">
      <c r="A485" t="inlineStr">
        <is>
          <t>HAW-VPSVS-WFS03</t>
        </is>
      </c>
      <c r="B485" t="inlineStr">
        <is>
          <t>poweredOn</t>
        </is>
      </c>
      <c r="C485" t="inlineStr">
        <is>
          <t>Yes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n">
        <v>1</v>
      </c>
      <c r="J485" t="inlineStr">
        <is>
          <t>Hard disk 1</t>
        </is>
      </c>
      <c r="K485" t="n">
        <v>153600</v>
      </c>
      <c r="L485" t="n">
        <v>161.06</v>
      </c>
      <c r="M485" t="inlineStr">
        <is>
          <t>HAW</t>
        </is>
      </c>
      <c r="N485" t="inlineStr">
        <is>
          <t>HAW-GEN-PRD02</t>
        </is>
      </c>
      <c r="O485" t="inlineStr">
        <is>
          <t>Microsoft Windows Server 2016 or later (64-bit)</t>
        </is>
      </c>
      <c r="P485" t="inlineStr">
        <is>
          <t>Microsoft Windows Server 2016 or later (64-bit)</t>
        </is>
      </c>
    </row>
    <row r="486">
      <c r="A486" t="inlineStr">
        <is>
          <t>HAW-VPSVS-WFS03</t>
        </is>
      </c>
      <c r="B486" t="inlineStr">
        <is>
          <t>poweredOn</t>
        </is>
      </c>
      <c r="C486" t="inlineStr">
        <is>
          <t>Yes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n">
        <v>1</v>
      </c>
      <c r="J486" t="inlineStr">
        <is>
          <t>Hard disk 2</t>
        </is>
      </c>
      <c r="K486" t="n">
        <v>1228800</v>
      </c>
      <c r="L486" t="n">
        <v>1288.46</v>
      </c>
      <c r="M486" t="inlineStr">
        <is>
          <t>HAW</t>
        </is>
      </c>
      <c r="N486" t="inlineStr">
        <is>
          <t>HAW-GEN-PRD02</t>
        </is>
      </c>
      <c r="O486" t="inlineStr">
        <is>
          <t>Microsoft Windows Server 2016 or later (64-bit)</t>
        </is>
      </c>
      <c r="P486" t="inlineStr">
        <is>
          <t>Microsoft Windows Server 2016 or later (64-bit)</t>
        </is>
      </c>
    </row>
    <row r="487">
      <c r="A487" t="inlineStr">
        <is>
          <t>HVM-VPAPP-PDM03__testrestore1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Yes</t>
        </is>
      </c>
      <c r="I487" t="n">
        <v>1</v>
      </c>
      <c r="J487" t="inlineStr">
        <is>
          <t>Hard disk 1</t>
        </is>
      </c>
      <c r="K487" t="n">
        <v>204800</v>
      </c>
      <c r="L487" t="n">
        <v>214.74</v>
      </c>
      <c r="M487" t="inlineStr">
        <is>
          <t>US4</t>
        </is>
      </c>
      <c r="N487" t="inlineStr">
        <is>
          <t>US4-TSS-PRD01</t>
        </is>
      </c>
      <c r="O487" t="inlineStr">
        <is>
          <t>Microsoft Windows Server 2016 or later (64-bit)</t>
        </is>
      </c>
      <c r="P487" t="inlineStr">
        <is>
          <t>Microsoft Windows Server 2019 (64-bit)</t>
        </is>
      </c>
    </row>
    <row r="488">
      <c r="A488" t="inlineStr">
        <is>
          <t>HVM-VPAPP-PDM03__testrestore1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Yes</t>
        </is>
      </c>
      <c r="I488" t="n">
        <v>1</v>
      </c>
      <c r="J488" t="inlineStr">
        <is>
          <t>Hard disk 2</t>
        </is>
      </c>
      <c r="K488" t="n">
        <v>256000</v>
      </c>
      <c r="L488" t="n">
        <v>268.43</v>
      </c>
      <c r="M488" t="inlineStr">
        <is>
          <t>US4</t>
        </is>
      </c>
      <c r="N488" t="inlineStr">
        <is>
          <t>US4-TSS-PRD01</t>
        </is>
      </c>
      <c r="O488" t="inlineStr">
        <is>
          <t>Microsoft Windows Server 2016 or later (64-bit)</t>
        </is>
      </c>
      <c r="P488" t="inlineStr">
        <is>
          <t>Microsoft Windows Server 2019 (64-bit)</t>
        </is>
      </c>
    </row>
    <row r="489">
      <c r="A489" t="inlineStr">
        <is>
          <t>HVM-VPAPP-PDM03__testrestore1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Yes</t>
        </is>
      </c>
      <c r="I489" t="n">
        <v>1</v>
      </c>
      <c r="J489" t="inlineStr">
        <is>
          <t>Hard disk 3</t>
        </is>
      </c>
      <c r="K489" t="n">
        <v>153600</v>
      </c>
      <c r="L489" t="n">
        <v>161.06</v>
      </c>
      <c r="M489" t="inlineStr">
        <is>
          <t>US4</t>
        </is>
      </c>
      <c r="N489" t="inlineStr">
        <is>
          <t>US4-TSS-PRD01</t>
        </is>
      </c>
      <c r="O489" t="inlineStr">
        <is>
          <t>Microsoft Windows Server 2016 or later (64-bit)</t>
        </is>
      </c>
      <c r="P489" t="inlineStr">
        <is>
          <t>Microsoft Windows Server 2019 (64-bit)</t>
        </is>
      </c>
    </row>
    <row r="490">
      <c r="A490" t="inlineStr">
        <is>
          <t>HVM-VPAPP-PDM03__testrestore1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Yes</t>
        </is>
      </c>
      <c r="I490" t="n">
        <v>1</v>
      </c>
      <c r="J490" t="inlineStr">
        <is>
          <t>Hard disk 4</t>
        </is>
      </c>
      <c r="K490" t="n">
        <v>512000</v>
      </c>
      <c r="L490" t="n">
        <v>536.86</v>
      </c>
      <c r="M490" t="inlineStr">
        <is>
          <t>US4</t>
        </is>
      </c>
      <c r="N490" t="inlineStr">
        <is>
          <t>US4-TSS-PRD01</t>
        </is>
      </c>
      <c r="O490" t="inlineStr">
        <is>
          <t>Microsoft Windows Server 2016 or later (64-bit)</t>
        </is>
      </c>
      <c r="P490" t="inlineStr">
        <is>
          <t>Microsoft Windows Server 2019 (64-bit)</t>
        </is>
      </c>
    </row>
    <row r="491">
      <c r="A491" t="inlineStr">
        <is>
          <t>IND-VPNET-NAC01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n">
        <v>1</v>
      </c>
      <c r="J491" t="inlineStr">
        <is>
          <t>Hard disk 1</t>
        </is>
      </c>
      <c r="K491" t="n">
        <v>204800</v>
      </c>
      <c r="L491" t="n">
        <v>214.74</v>
      </c>
      <c r="M491" t="inlineStr">
        <is>
          <t>IND</t>
        </is>
      </c>
      <c r="O491" t="inlineStr">
        <is>
          <t>Red Hat Enterprise Linux 6 (64-bit)</t>
        </is>
      </c>
      <c r="P491" t="inlineStr">
        <is>
          <t>Red Hat Enterprise Linux 7 (64-bit)</t>
        </is>
      </c>
    </row>
    <row r="492">
      <c r="A492" t="inlineStr">
        <is>
          <t>IND-VPSVS-CFG01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n">
        <v>1</v>
      </c>
      <c r="J492" t="inlineStr">
        <is>
          <t>Hard disk 1</t>
        </is>
      </c>
      <c r="K492" t="n">
        <v>61440</v>
      </c>
      <c r="L492" t="n">
        <v>64.42</v>
      </c>
      <c r="M492" t="inlineStr">
        <is>
          <t>IND</t>
        </is>
      </c>
      <c r="O492" t="inlineStr">
        <is>
          <t>Microsoft Windows Server 2016 or later (64-bit)</t>
        </is>
      </c>
      <c r="P492" t="inlineStr">
        <is>
          <t>Microsoft Windows Server 2019 (64-bit)</t>
        </is>
      </c>
    </row>
    <row r="493">
      <c r="A493" t="inlineStr">
        <is>
          <t>IND-VPSVS-SDP01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n">
        <v>1</v>
      </c>
      <c r="J493" t="inlineStr">
        <is>
          <t>Hard disk 1</t>
        </is>
      </c>
      <c r="K493" t="n">
        <v>61440</v>
      </c>
      <c r="L493" t="n">
        <v>64.42</v>
      </c>
      <c r="M493" t="inlineStr">
        <is>
          <t>IND</t>
        </is>
      </c>
      <c r="O493" t="inlineStr">
        <is>
          <t>Microsoft Windows Server 2016 or later (64-bit)</t>
        </is>
      </c>
      <c r="P493" t="inlineStr">
        <is>
          <t>Microsoft Windows Server 2019 (64-bit)</t>
        </is>
      </c>
    </row>
    <row r="494">
      <c r="A494" t="inlineStr">
        <is>
          <t>IND-VPSVS-SDP01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n">
        <v>1</v>
      </c>
      <c r="J494" t="inlineStr">
        <is>
          <t>Hard disk 2</t>
        </is>
      </c>
      <c r="K494" t="n">
        <v>524288</v>
      </c>
      <c r="L494" t="n">
        <v>549.74</v>
      </c>
      <c r="M494" t="inlineStr">
        <is>
          <t>IND</t>
        </is>
      </c>
      <c r="O494" t="inlineStr">
        <is>
          <t>Microsoft Windows Server 2016 or later (64-bit)</t>
        </is>
      </c>
      <c r="P494" t="inlineStr">
        <is>
          <t>Microsoft Windows Server 2019 (64-bit)</t>
        </is>
      </c>
    </row>
    <row r="495">
      <c r="A495" t="inlineStr">
        <is>
          <t>IND-VPSVS-VOL01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n">
        <v>1</v>
      </c>
      <c r="J495" t="inlineStr">
        <is>
          <t>Hard disk 1</t>
        </is>
      </c>
      <c r="K495" t="n">
        <v>65536</v>
      </c>
      <c r="L495" t="n">
        <v>68.72</v>
      </c>
      <c r="M495" t="inlineStr">
        <is>
          <t>IND</t>
        </is>
      </c>
      <c r="O495" t="inlineStr">
        <is>
          <t>Debian GNU/Linux 10 (64-bit)</t>
        </is>
      </c>
      <c r="P495" t="inlineStr">
        <is>
          <t>Debian GNU/Linux 12 (64-bit)</t>
        </is>
      </c>
    </row>
    <row r="496">
      <c r="A496" t="inlineStr">
        <is>
          <t>IND-VPSVS-VOL01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n">
        <v>1</v>
      </c>
      <c r="J496" t="inlineStr">
        <is>
          <t>Hard disk 2</t>
        </is>
      </c>
      <c r="K496" t="n">
        <v>2097152</v>
      </c>
      <c r="L496" t="n">
        <v>2198.96</v>
      </c>
      <c r="M496" t="inlineStr">
        <is>
          <t>IND</t>
        </is>
      </c>
      <c r="O496" t="inlineStr">
        <is>
          <t>Debian GNU/Linux 10 (64-bit)</t>
        </is>
      </c>
      <c r="P496" t="inlineStr">
        <is>
          <t>Debian GNU/Linux 12 (64-bit)</t>
        </is>
      </c>
    </row>
    <row r="497">
      <c r="A497" t="inlineStr">
        <is>
          <t>IND-VPSVS-WDC02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n">
        <v>1</v>
      </c>
      <c r="J497" t="inlineStr">
        <is>
          <t>Hard disk 1</t>
        </is>
      </c>
      <c r="K497" t="n">
        <v>102400</v>
      </c>
      <c r="L497" t="n">
        <v>107.37</v>
      </c>
      <c r="M497" t="inlineStr">
        <is>
          <t>IND</t>
        </is>
      </c>
      <c r="O497" t="inlineStr">
        <is>
          <t>Microsoft Windows Server 2019 (64-bit)</t>
        </is>
      </c>
      <c r="P497" t="inlineStr">
        <is>
          <t>Microsoft Windows Server 2019 (64-bit)</t>
        </is>
      </c>
    </row>
    <row r="498">
      <c r="A498" t="inlineStr">
        <is>
          <t>IND-VPSVS-WDC02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n">
        <v>1</v>
      </c>
      <c r="J498" t="inlineStr">
        <is>
          <t>Hard disk 2</t>
        </is>
      </c>
      <c r="K498" t="n">
        <v>40960</v>
      </c>
      <c r="L498" t="n">
        <v>42.95</v>
      </c>
      <c r="M498" t="inlineStr">
        <is>
          <t>IND</t>
        </is>
      </c>
      <c r="O498" t="inlineStr">
        <is>
          <t>Microsoft Windows Server 2019 (64-bit)</t>
        </is>
      </c>
      <c r="P498" t="inlineStr">
        <is>
          <t>Microsoft Windows Server 2019 (64-bit)</t>
        </is>
      </c>
    </row>
    <row r="499">
      <c r="A499" t="inlineStr">
        <is>
          <t>IND-VPSVS-WFS02</t>
        </is>
      </c>
      <c r="B499" t="inlineStr">
        <is>
          <t>poweredOn</t>
        </is>
      </c>
      <c r="C499" t="inlineStr">
        <is>
          <t>Yes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n">
        <v>1</v>
      </c>
      <c r="J499" t="inlineStr">
        <is>
          <t>Hard disk 1</t>
        </is>
      </c>
      <c r="K499" t="n">
        <v>81920</v>
      </c>
      <c r="L499" t="n">
        <v>85.90000000000001</v>
      </c>
      <c r="M499" t="inlineStr">
        <is>
          <t>IND</t>
        </is>
      </c>
      <c r="O499" t="inlineStr">
        <is>
          <t>Microsoft Windows Server 2016 or later (64-bit)</t>
        </is>
      </c>
      <c r="P499" t="inlineStr">
        <is>
          <t>Microsoft Windows Server 2019 (64-bit)</t>
        </is>
      </c>
    </row>
    <row r="500">
      <c r="A500" t="inlineStr">
        <is>
          <t>IND-VPSVS-WFS02</t>
        </is>
      </c>
      <c r="B500" t="inlineStr">
        <is>
          <t>poweredOn</t>
        </is>
      </c>
      <c r="C500" t="inlineStr">
        <is>
          <t>Yes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n">
        <v>1</v>
      </c>
      <c r="J500" t="inlineStr">
        <is>
          <t>Hard disk 2</t>
        </is>
      </c>
      <c r="K500" t="n">
        <v>2097152</v>
      </c>
      <c r="L500" t="n">
        <v>2198.96</v>
      </c>
      <c r="M500" t="inlineStr">
        <is>
          <t>IND</t>
        </is>
      </c>
      <c r="O500" t="inlineStr">
        <is>
          <t>Microsoft Windows Server 2016 or later (64-bit)</t>
        </is>
      </c>
      <c r="P500" t="inlineStr">
        <is>
          <t>Microsoft Windows Server 2019 (64-bit)</t>
        </is>
      </c>
    </row>
    <row r="501">
      <c r="A501" t="inlineStr">
        <is>
          <t>IND-W2k19STD</t>
        </is>
      </c>
      <c r="B501" t="inlineStr">
        <is>
          <t>poweredOff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n">
        <v>1</v>
      </c>
      <c r="J501" t="inlineStr">
        <is>
          <t>Hard disk 1</t>
        </is>
      </c>
      <c r="K501" t="n">
        <v>40960</v>
      </c>
      <c r="L501" t="n">
        <v>42.95</v>
      </c>
      <c r="M501" t="inlineStr">
        <is>
          <t>IND</t>
        </is>
      </c>
      <c r="O501" t="inlineStr">
        <is>
          <t>Microsoft Windows Server 2016 or later (64-bit)</t>
        </is>
      </c>
      <c r="P501" t="inlineStr">
        <is>
          <t>Microsoft Windows Server 2016 (64-bit)</t>
        </is>
      </c>
    </row>
    <row r="502">
      <c r="A502" t="inlineStr">
        <is>
          <t>LAMSRAPP03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n">
        <v>1</v>
      </c>
      <c r="J502" t="inlineStr">
        <is>
          <t>Hard disk 1</t>
        </is>
      </c>
      <c r="K502" t="n">
        <v>512002</v>
      </c>
      <c r="L502" t="n">
        <v>536.86</v>
      </c>
      <c r="M502" t="inlineStr">
        <is>
          <t>TJM</t>
        </is>
      </c>
      <c r="O502" t="inlineStr">
        <is>
          <t>Microsoft Windows Server 2012 (64-bit)</t>
        </is>
      </c>
      <c r="P502" t="inlineStr">
        <is>
          <t>Microsoft Windows Server 2016 (64-bit)</t>
        </is>
      </c>
    </row>
    <row r="503">
      <c r="A503" t="inlineStr">
        <is>
          <t>LAM-VPAPP-SQL01</t>
        </is>
      </c>
      <c r="B503" t="inlineStr">
        <is>
          <t>poweredOn</t>
        </is>
      </c>
      <c r="C503" t="inlineStr">
        <is>
          <t>No</t>
        </is>
      </c>
      <c r="D503" t="inlineStr">
        <is>
          <t>Yes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n">
        <v>1</v>
      </c>
      <c r="J503" t="inlineStr">
        <is>
          <t>Hard disk 1</t>
        </is>
      </c>
      <c r="K503" t="n">
        <v>130050</v>
      </c>
      <c r="L503" t="n">
        <v>136.36</v>
      </c>
      <c r="M503" t="inlineStr">
        <is>
          <t>TJM</t>
        </is>
      </c>
      <c r="O503" t="inlineStr">
        <is>
          <t>Microsoft Windows Server 2012 (64-bit)</t>
        </is>
      </c>
      <c r="P503" t="inlineStr">
        <is>
          <t>Microsoft Windows Server 2016 (64-bit)</t>
        </is>
      </c>
    </row>
    <row r="504">
      <c r="A504" t="inlineStr">
        <is>
          <t>LAM-VPAPP-SR02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n">
        <v>1</v>
      </c>
      <c r="J504" t="inlineStr">
        <is>
          <t>Hard disk 1</t>
        </is>
      </c>
      <c r="K504" t="n">
        <v>512000</v>
      </c>
      <c r="L504" t="n">
        <v>536.86</v>
      </c>
      <c r="M504" t="inlineStr">
        <is>
          <t>TJM</t>
        </is>
      </c>
      <c r="O504" t="inlineStr">
        <is>
          <t>Microsoft Windows Server 2012 (64-bit)</t>
        </is>
      </c>
      <c r="P504" t="inlineStr">
        <is>
          <t>Microsoft Windows Server 2016 (64-bit)</t>
        </is>
      </c>
    </row>
    <row r="505">
      <c r="A505" t="inlineStr">
        <is>
          <t>LBG-VPAPP-ING02_testrestore1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Yes</t>
        </is>
      </c>
      <c r="I505" t="n">
        <v>1</v>
      </c>
      <c r="J505" t="inlineStr">
        <is>
          <t>Hard disk 1</t>
        </is>
      </c>
      <c r="K505" t="n">
        <v>81920</v>
      </c>
      <c r="L505" t="n">
        <v>85.90000000000001</v>
      </c>
      <c r="M505" t="inlineStr">
        <is>
          <t>US4</t>
        </is>
      </c>
      <c r="N505" t="inlineStr">
        <is>
          <t>US4-TSS-PRD01</t>
        </is>
      </c>
      <c r="O505" t="inlineStr">
        <is>
          <t>Microsoft Windows Server 2022 (64-bit)</t>
        </is>
      </c>
      <c r="P505" t="inlineStr">
        <is>
          <t>Microsoft Windows Server 2022 (64-bit)</t>
        </is>
      </c>
    </row>
    <row r="506">
      <c r="A506" t="inlineStr">
        <is>
          <t>LBG-VPAPP-ING02_testrestore1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Yes</t>
        </is>
      </c>
      <c r="I506" t="n">
        <v>1</v>
      </c>
      <c r="J506" t="inlineStr">
        <is>
          <t>Hard disk 2</t>
        </is>
      </c>
      <c r="K506" t="n">
        <v>2621440</v>
      </c>
      <c r="L506" t="n">
        <v>2748.71</v>
      </c>
      <c r="M506" t="inlineStr">
        <is>
          <t>US4</t>
        </is>
      </c>
      <c r="N506" t="inlineStr">
        <is>
          <t>US4-TSS-PRD01</t>
        </is>
      </c>
      <c r="O506" t="inlineStr">
        <is>
          <t>Microsoft Windows Server 2022 (64-bit)</t>
        </is>
      </c>
      <c r="P506" t="inlineStr">
        <is>
          <t>Microsoft Windows Server 2022 (64-bit)</t>
        </is>
      </c>
    </row>
    <row r="507">
      <c r="A507" t="inlineStr">
        <is>
          <t>LBG-VPAPP-ING02_testrestore1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Yes</t>
        </is>
      </c>
      <c r="I507" t="n">
        <v>1</v>
      </c>
      <c r="J507" t="inlineStr">
        <is>
          <t>Hard disk 3</t>
        </is>
      </c>
      <c r="K507" t="n">
        <v>51200</v>
      </c>
      <c r="L507" t="n">
        <v>53.69</v>
      </c>
      <c r="M507" t="inlineStr">
        <is>
          <t>US4</t>
        </is>
      </c>
      <c r="N507" t="inlineStr">
        <is>
          <t>US4-TSS-PRD01</t>
        </is>
      </c>
      <c r="O507" t="inlineStr">
        <is>
          <t>Microsoft Windows Server 2022 (64-bit)</t>
        </is>
      </c>
      <c r="P507" t="inlineStr">
        <is>
          <t>Microsoft Windows Server 2022 (64-bit)</t>
        </is>
      </c>
    </row>
    <row r="508">
      <c r="A508" t="inlineStr">
        <is>
          <t>LIN-VPSQL-FLO01_testrestore</t>
        </is>
      </c>
      <c r="B508" t="inlineStr">
        <is>
          <t>poweredOn</t>
        </is>
      </c>
      <c r="C508" t="inlineStr">
        <is>
          <t>No</t>
        </is>
      </c>
      <c r="D508" t="inlineStr">
        <is>
          <t>Yes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Yes</t>
        </is>
      </c>
      <c r="I508" t="n">
        <v>1</v>
      </c>
      <c r="J508" t="inlineStr">
        <is>
          <t>Hard disk 1</t>
        </is>
      </c>
      <c r="K508" t="n">
        <v>102400</v>
      </c>
      <c r="L508" t="n">
        <v>107.37</v>
      </c>
      <c r="M508" t="inlineStr">
        <is>
          <t>US4</t>
        </is>
      </c>
      <c r="N508" t="inlineStr">
        <is>
          <t>US4-TSS-PRD01</t>
        </is>
      </c>
      <c r="O508" t="inlineStr">
        <is>
          <t>Microsoft Windows Server 2016 or later (64-bit)</t>
        </is>
      </c>
      <c r="P508" t="inlineStr">
        <is>
          <t>Microsoft Windows Server 2019 (64-bit)</t>
        </is>
      </c>
    </row>
    <row r="509">
      <c r="A509" t="inlineStr">
        <is>
          <t>LIN-VPSQL-FLO01_testrestore</t>
        </is>
      </c>
      <c r="B509" t="inlineStr">
        <is>
          <t>poweredOn</t>
        </is>
      </c>
      <c r="C509" t="inlineStr">
        <is>
          <t>No</t>
        </is>
      </c>
      <c r="D509" t="inlineStr">
        <is>
          <t>Yes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Yes</t>
        </is>
      </c>
      <c r="I509" t="n">
        <v>1</v>
      </c>
      <c r="J509" t="inlineStr">
        <is>
          <t>Hard disk 2</t>
        </is>
      </c>
      <c r="K509" t="n">
        <v>256000</v>
      </c>
      <c r="L509" t="n">
        <v>268.43</v>
      </c>
      <c r="M509" t="inlineStr">
        <is>
          <t>US4</t>
        </is>
      </c>
      <c r="N509" t="inlineStr">
        <is>
          <t>US4-TSS-PRD01</t>
        </is>
      </c>
      <c r="O509" t="inlineStr">
        <is>
          <t>Microsoft Windows Server 2016 or later (64-bit)</t>
        </is>
      </c>
      <c r="P509" t="inlineStr">
        <is>
          <t>Microsoft Windows Server 2019 (64-bit)</t>
        </is>
      </c>
    </row>
    <row r="510">
      <c r="A510" t="inlineStr">
        <is>
          <t>LOO-CENT8</t>
        </is>
      </c>
      <c r="B510" t="inlineStr">
        <is>
          <t>poweredOff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n">
        <v>1</v>
      </c>
      <c r="J510" t="inlineStr">
        <is>
          <t>Hard disk 1</t>
        </is>
      </c>
      <c r="K510" t="n">
        <v>30720</v>
      </c>
      <c r="L510" t="n">
        <v>32.21</v>
      </c>
      <c r="M510" t="inlineStr">
        <is>
          <t>LOO</t>
        </is>
      </c>
      <c r="N510" t="inlineStr">
        <is>
          <t>LOO-GEN-PRD01</t>
        </is>
      </c>
      <c r="O510" t="inlineStr">
        <is>
          <t>CentOS 8 (64-bit)</t>
        </is>
      </c>
      <c r="P510" t="inlineStr">
        <is>
          <t>CentOS 8 (64-bit)</t>
        </is>
      </c>
    </row>
    <row r="511">
      <c r="A511" t="inlineStr">
        <is>
          <t>LOO-DEV-WD-QA17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Yes</t>
        </is>
      </c>
      <c r="I511" t="n">
        <v>1</v>
      </c>
      <c r="J511" t="inlineStr">
        <is>
          <t>Hard disk 1</t>
        </is>
      </c>
      <c r="K511" t="n">
        <v>51200</v>
      </c>
      <c r="L511" t="n">
        <v>53.69</v>
      </c>
      <c r="M511" t="inlineStr">
        <is>
          <t>LOO</t>
        </is>
      </c>
      <c r="N511" t="inlineStr">
        <is>
          <t>LOO-GEN-PRD01</t>
        </is>
      </c>
      <c r="O511" t="inlineStr">
        <is>
          <t>CentOS 7 (64-bit)</t>
        </is>
      </c>
      <c r="P511" t="inlineStr">
        <is>
          <t>CentOS 7 (64-bit)</t>
        </is>
      </c>
    </row>
    <row r="512">
      <c r="A512" t="inlineStr">
        <is>
          <t>LOO-DEV-WD-QAXX</t>
        </is>
      </c>
      <c r="B512" t="inlineStr">
        <is>
          <t>poweredOff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Yes</t>
        </is>
      </c>
      <c r="I512" t="n">
        <v>1</v>
      </c>
      <c r="J512" t="inlineStr">
        <is>
          <t>Hard disk 1</t>
        </is>
      </c>
      <c r="K512" t="n">
        <v>51200</v>
      </c>
      <c r="L512" t="n">
        <v>53.69</v>
      </c>
      <c r="M512" t="inlineStr">
        <is>
          <t>LOO</t>
        </is>
      </c>
      <c r="N512" t="inlineStr">
        <is>
          <t>LOO-GEN-PRD01</t>
        </is>
      </c>
      <c r="O512" t="inlineStr">
        <is>
          <t>CentOS 7 (64-bit)</t>
        </is>
      </c>
      <c r="P512" t="inlineStr">
        <is>
          <t>CentOS 7 (64-bit)</t>
        </is>
      </c>
    </row>
    <row r="513">
      <c r="A513" t="inlineStr">
        <is>
          <t>LOO-TI-V-IT01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n">
        <v>1</v>
      </c>
      <c r="J513" t="inlineStr">
        <is>
          <t>Hard disk 1</t>
        </is>
      </c>
      <c r="K513" t="n">
        <v>122880</v>
      </c>
      <c r="L513" t="n">
        <v>128.85</v>
      </c>
      <c r="M513" t="inlineStr">
        <is>
          <t>LOO</t>
        </is>
      </c>
      <c r="N513" t="inlineStr">
        <is>
          <t>LOO-GEN-PRD01</t>
        </is>
      </c>
      <c r="O513" t="inlineStr">
        <is>
          <t>Microsoft Windows 10 (64-bit)</t>
        </is>
      </c>
      <c r="P513" t="inlineStr">
        <is>
          <t>Microsoft Windows 11 (64-bit)</t>
        </is>
      </c>
    </row>
    <row r="514">
      <c r="A514" t="inlineStr">
        <is>
          <t>LOO-V-ANALYZER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n">
        <v>1</v>
      </c>
      <c r="J514" t="inlineStr">
        <is>
          <t>Hard disk 1</t>
        </is>
      </c>
      <c r="K514" t="n">
        <v>204800</v>
      </c>
      <c r="L514" t="n">
        <v>214.74</v>
      </c>
      <c r="M514" t="inlineStr">
        <is>
          <t>LOO</t>
        </is>
      </c>
      <c r="N514" t="inlineStr">
        <is>
          <t>LOO-GEN-PRD01</t>
        </is>
      </c>
      <c r="O514" t="inlineStr">
        <is>
          <t>Microsoft Windows 11 (64-bit)</t>
        </is>
      </c>
      <c r="P514" t="inlineStr">
        <is>
          <t>Microsoft Windows 11 (64-bit)</t>
        </is>
      </c>
    </row>
    <row r="515">
      <c r="A515" t="inlineStr">
        <is>
          <t>LOO-VDEV-LICBUILD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Yes</t>
        </is>
      </c>
      <c r="I515" t="n">
        <v>1</v>
      </c>
      <c r="J515" t="inlineStr">
        <is>
          <t>Hard disk 1</t>
        </is>
      </c>
      <c r="K515" t="n">
        <v>51200</v>
      </c>
      <c r="L515" t="n">
        <v>53.69</v>
      </c>
      <c r="M515" t="inlineStr">
        <is>
          <t>LOO</t>
        </is>
      </c>
      <c r="N515" t="inlineStr">
        <is>
          <t>LOO-GEN-PRD01</t>
        </is>
      </c>
      <c r="O515" t="inlineStr">
        <is>
          <t>CentOS 8 (64-bit)</t>
        </is>
      </c>
      <c r="P515" t="inlineStr">
        <is>
          <t>Rocky Linux (64-bit)</t>
        </is>
      </c>
    </row>
    <row r="516">
      <c r="A516" t="inlineStr">
        <is>
          <t>LOO-VDEV-WD01</t>
        </is>
      </c>
      <c r="B516" t="inlineStr">
        <is>
          <t>poweredOff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Yes</t>
        </is>
      </c>
      <c r="I516" t="n">
        <v>1</v>
      </c>
      <c r="J516" t="inlineStr">
        <is>
          <t>Hard disk 1</t>
        </is>
      </c>
      <c r="K516" t="n">
        <v>51200</v>
      </c>
      <c r="L516" t="n">
        <v>53.69</v>
      </c>
      <c r="M516" t="inlineStr">
        <is>
          <t>LOO</t>
        </is>
      </c>
      <c r="N516" t="inlineStr">
        <is>
          <t>LOO-GEN-PRD01</t>
        </is>
      </c>
      <c r="O516" t="inlineStr">
        <is>
          <t>CentOS 7 (64-bit)</t>
        </is>
      </c>
    </row>
    <row r="517">
      <c r="A517" t="inlineStr">
        <is>
          <t>LOO-VDEV-WD02</t>
        </is>
      </c>
      <c r="B517" t="inlineStr">
        <is>
          <t>poweredOff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Yes</t>
        </is>
      </c>
      <c r="I517" t="n">
        <v>1</v>
      </c>
      <c r="J517" t="inlineStr">
        <is>
          <t>Hard disk 1</t>
        </is>
      </c>
      <c r="K517" t="n">
        <v>51200</v>
      </c>
      <c r="L517" t="n">
        <v>53.69</v>
      </c>
      <c r="M517" t="inlineStr">
        <is>
          <t>LOO</t>
        </is>
      </c>
      <c r="N517" t="inlineStr">
        <is>
          <t>LOO-GEN-PRD01</t>
        </is>
      </c>
      <c r="O517" t="inlineStr">
        <is>
          <t>CentOS 7 (64-bit)</t>
        </is>
      </c>
    </row>
    <row r="518">
      <c r="A518" t="inlineStr">
        <is>
          <t>LOO-VDEV-WD03</t>
        </is>
      </c>
      <c r="B518" t="inlineStr">
        <is>
          <t>poweredOff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Yes</t>
        </is>
      </c>
      <c r="I518" t="n">
        <v>1</v>
      </c>
      <c r="J518" t="inlineStr">
        <is>
          <t>Hard disk 1</t>
        </is>
      </c>
      <c r="K518" t="n">
        <v>51200</v>
      </c>
      <c r="L518" t="n">
        <v>53.69</v>
      </c>
      <c r="M518" t="inlineStr">
        <is>
          <t>LOO</t>
        </is>
      </c>
      <c r="N518" t="inlineStr">
        <is>
          <t>LOO-GEN-PRD01</t>
        </is>
      </c>
      <c r="O518" t="inlineStr">
        <is>
          <t>CentOS 7 (64-bit)</t>
        </is>
      </c>
    </row>
    <row r="519">
      <c r="A519" t="inlineStr">
        <is>
          <t>LOO-VDEV-WD04</t>
        </is>
      </c>
      <c r="B519" t="inlineStr">
        <is>
          <t>poweredOff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Yes</t>
        </is>
      </c>
      <c r="I519" t="n">
        <v>1</v>
      </c>
      <c r="J519" t="inlineStr">
        <is>
          <t>Hard disk 1</t>
        </is>
      </c>
      <c r="K519" t="n">
        <v>51200</v>
      </c>
      <c r="L519" t="n">
        <v>53.69</v>
      </c>
      <c r="M519" t="inlineStr">
        <is>
          <t>LOO</t>
        </is>
      </c>
      <c r="N519" t="inlineStr">
        <is>
          <t>LOO-GEN-PRD01</t>
        </is>
      </c>
      <c r="O519" t="inlineStr">
        <is>
          <t>CentOS 7 (64-bit)</t>
        </is>
      </c>
    </row>
    <row r="520">
      <c r="A520" t="inlineStr">
        <is>
          <t>LOO-VDEV-WDQA-TEMPLATE</t>
        </is>
      </c>
      <c r="B520" t="inlineStr">
        <is>
          <t>poweredOff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Yes</t>
        </is>
      </c>
      <c r="I520" t="n">
        <v>1</v>
      </c>
      <c r="J520" t="inlineStr">
        <is>
          <t>Hard disk 1</t>
        </is>
      </c>
      <c r="K520" t="n">
        <v>51200</v>
      </c>
      <c r="L520" t="n">
        <v>53.69</v>
      </c>
      <c r="M520" t="inlineStr">
        <is>
          <t>LOO</t>
        </is>
      </c>
      <c r="N520" t="inlineStr">
        <is>
          <t>LOO-GEN-PRD01</t>
        </is>
      </c>
      <c r="O520" t="inlineStr">
        <is>
          <t>CentOS 7 (64-bit)</t>
        </is>
      </c>
      <c r="P520" t="inlineStr">
        <is>
          <t>CentOS 7 (64-bit)</t>
        </is>
      </c>
    </row>
    <row r="521">
      <c r="A521" t="inlineStr">
        <is>
          <t>LOO-VDEV-WIN10-LIC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Yes</t>
        </is>
      </c>
      <c r="I521" t="n">
        <v>1</v>
      </c>
      <c r="J521" t="inlineStr">
        <is>
          <t>Hard disk 1</t>
        </is>
      </c>
      <c r="K521" t="n">
        <v>102400</v>
      </c>
      <c r="L521" t="n">
        <v>107.37</v>
      </c>
      <c r="M521" t="inlineStr">
        <is>
          <t>LOO</t>
        </is>
      </c>
      <c r="N521" t="inlineStr">
        <is>
          <t>LOO-GEN-PRD01</t>
        </is>
      </c>
      <c r="O521" t="inlineStr">
        <is>
          <t>Microsoft Windows 8 (64-bit)</t>
        </is>
      </c>
      <c r="P521" t="inlineStr">
        <is>
          <t>Microsoft Windows 10 (64-bit)</t>
        </is>
      </c>
    </row>
    <row r="522">
      <c r="A522" t="inlineStr">
        <is>
          <t>LOO-V-MICRON01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n">
        <v>1</v>
      </c>
      <c r="J522" t="inlineStr">
        <is>
          <t>Hard disk 1</t>
        </is>
      </c>
      <c r="K522" t="n">
        <v>30720</v>
      </c>
      <c r="L522" t="n">
        <v>32.21</v>
      </c>
      <c r="M522" t="inlineStr">
        <is>
          <t>LOO</t>
        </is>
      </c>
      <c r="N522" t="inlineStr">
        <is>
          <t>LOO-GEN-PRD01</t>
        </is>
      </c>
      <c r="O522" t="inlineStr">
        <is>
          <t>CentOS 8 (64-bit)</t>
        </is>
      </c>
      <c r="P522" t="inlineStr">
        <is>
          <t>CentOS 8 (64-bit)</t>
        </is>
      </c>
    </row>
    <row r="523">
      <c r="A523" t="inlineStr">
        <is>
          <t>LOO-V-MICRON02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n">
        <v>1</v>
      </c>
      <c r="J523" t="inlineStr">
        <is>
          <t>Hard disk 1</t>
        </is>
      </c>
      <c r="K523" t="n">
        <v>30720</v>
      </c>
      <c r="L523" t="n">
        <v>32.21</v>
      </c>
      <c r="M523" t="inlineStr">
        <is>
          <t>LOO</t>
        </is>
      </c>
      <c r="N523" t="inlineStr">
        <is>
          <t>LOO-GEN-PRD01</t>
        </is>
      </c>
      <c r="O523" t="inlineStr">
        <is>
          <t>CentOS 8 (64-bit)</t>
        </is>
      </c>
      <c r="P523" t="inlineStr">
        <is>
          <t>CentOS 8 (64-bit)</t>
        </is>
      </c>
    </row>
    <row r="524">
      <c r="A524" t="inlineStr">
        <is>
          <t>LOO-V-MICRON03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n">
        <v>1</v>
      </c>
      <c r="J524" t="inlineStr">
        <is>
          <t>Hard disk 1</t>
        </is>
      </c>
      <c r="K524" t="n">
        <v>30720</v>
      </c>
      <c r="L524" t="n">
        <v>32.21</v>
      </c>
      <c r="M524" t="inlineStr">
        <is>
          <t>LOO</t>
        </is>
      </c>
      <c r="N524" t="inlineStr">
        <is>
          <t>LOO-GEN-PRD01</t>
        </is>
      </c>
      <c r="O524" t="inlineStr">
        <is>
          <t>CentOS 8 (64-bit)</t>
        </is>
      </c>
      <c r="P524" t="inlineStr">
        <is>
          <t>CentOS 8 (64-bit)</t>
        </is>
      </c>
    </row>
    <row r="525">
      <c r="A525" t="inlineStr">
        <is>
          <t>LOO-V-MICRON04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n">
        <v>1</v>
      </c>
      <c r="J525" t="inlineStr">
        <is>
          <t>Hard disk 1</t>
        </is>
      </c>
      <c r="K525" t="n">
        <v>30720</v>
      </c>
      <c r="L525" t="n">
        <v>32.21</v>
      </c>
      <c r="M525" t="inlineStr">
        <is>
          <t>LOO</t>
        </is>
      </c>
      <c r="N525" t="inlineStr">
        <is>
          <t>LOO-GEN-PRD01</t>
        </is>
      </c>
      <c r="O525" t="inlineStr">
        <is>
          <t>CentOS 8 (64-bit)</t>
        </is>
      </c>
      <c r="P525" t="inlineStr">
        <is>
          <t>CentOS 8 (64-bit)</t>
        </is>
      </c>
    </row>
    <row r="526">
      <c r="A526" t="inlineStr">
        <is>
          <t>LOO-V-MICRON05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n">
        <v>1</v>
      </c>
      <c r="J526" t="inlineStr">
        <is>
          <t>Hard disk 1</t>
        </is>
      </c>
      <c r="K526" t="n">
        <v>30720</v>
      </c>
      <c r="L526" t="n">
        <v>32.21</v>
      </c>
      <c r="M526" t="inlineStr">
        <is>
          <t>LOO</t>
        </is>
      </c>
      <c r="N526" t="inlineStr">
        <is>
          <t>LOO-GEN-PRD01</t>
        </is>
      </c>
      <c r="O526" t="inlineStr">
        <is>
          <t>CentOS 8 (64-bit)</t>
        </is>
      </c>
      <c r="P526" t="inlineStr">
        <is>
          <t>CentOS 8 (64-bit)</t>
        </is>
      </c>
    </row>
    <row r="527">
      <c r="A527" t="inlineStr">
        <is>
          <t>LOO-V-MICRON06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n">
        <v>1</v>
      </c>
      <c r="J527" t="inlineStr">
        <is>
          <t>Hard disk 1</t>
        </is>
      </c>
      <c r="K527" t="n">
        <v>30720</v>
      </c>
      <c r="L527" t="n">
        <v>32.21</v>
      </c>
      <c r="M527" t="inlineStr">
        <is>
          <t>LOO</t>
        </is>
      </c>
      <c r="N527" t="inlineStr">
        <is>
          <t>LOO-GEN-PRD01</t>
        </is>
      </c>
      <c r="O527" t="inlineStr">
        <is>
          <t>CentOS 8 (64-bit)</t>
        </is>
      </c>
      <c r="P527" t="inlineStr">
        <is>
          <t>CentOS 8 (64-bit)</t>
        </is>
      </c>
    </row>
    <row r="528">
      <c r="A528" t="inlineStr">
        <is>
          <t>LOO-V-MICRON07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n">
        <v>1</v>
      </c>
      <c r="J528" t="inlineStr">
        <is>
          <t>Hard disk 1</t>
        </is>
      </c>
      <c r="K528" t="n">
        <v>30720</v>
      </c>
      <c r="L528" t="n">
        <v>32.21</v>
      </c>
      <c r="M528" t="inlineStr">
        <is>
          <t>LOO</t>
        </is>
      </c>
      <c r="N528" t="inlineStr">
        <is>
          <t>LOO-GEN-PRD01</t>
        </is>
      </c>
      <c r="O528" t="inlineStr">
        <is>
          <t>CentOS 8 (64-bit)</t>
        </is>
      </c>
      <c r="P528" t="inlineStr">
        <is>
          <t>CentOS 8 (64-bit)</t>
        </is>
      </c>
    </row>
    <row r="529">
      <c r="A529" t="inlineStr">
        <is>
          <t>LOO-V-MICRON08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n">
        <v>1</v>
      </c>
      <c r="J529" t="inlineStr">
        <is>
          <t>Hard disk 1</t>
        </is>
      </c>
      <c r="K529" t="n">
        <v>30720</v>
      </c>
      <c r="L529" t="n">
        <v>32.21</v>
      </c>
      <c r="M529" t="inlineStr">
        <is>
          <t>LOO</t>
        </is>
      </c>
      <c r="N529" t="inlineStr">
        <is>
          <t>LOO-GEN-PRD01</t>
        </is>
      </c>
      <c r="O529" t="inlineStr">
        <is>
          <t>CentOS 8 (64-bit)</t>
        </is>
      </c>
      <c r="P529" t="inlineStr">
        <is>
          <t>CentOS 8 (64-bit)</t>
        </is>
      </c>
    </row>
    <row r="530">
      <c r="A530" t="inlineStr">
        <is>
          <t>LOO-VPAPP-ARM01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n">
        <v>1</v>
      </c>
      <c r="J530" t="inlineStr">
        <is>
          <t>Hard disk 1</t>
        </is>
      </c>
      <c r="K530" t="n">
        <v>40960</v>
      </c>
      <c r="L530" t="n">
        <v>42.95</v>
      </c>
      <c r="M530" t="inlineStr">
        <is>
          <t>LOO</t>
        </is>
      </c>
      <c r="N530" t="inlineStr">
        <is>
          <t>LOO-GEN-PRD01</t>
        </is>
      </c>
      <c r="O530" t="inlineStr">
        <is>
          <t>CentOS 7 (64-bit)</t>
        </is>
      </c>
      <c r="P530" t="inlineStr">
        <is>
          <t>CentOS 7 (64-bit)</t>
        </is>
      </c>
    </row>
    <row r="531">
      <c r="A531" t="inlineStr">
        <is>
          <t>LOO-VPAPP-ASSET01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n">
        <v>1</v>
      </c>
      <c r="J531" t="inlineStr">
        <is>
          <t>Hard disk 1</t>
        </is>
      </c>
      <c r="K531" t="n">
        <v>25600</v>
      </c>
      <c r="L531" t="n">
        <v>26.84</v>
      </c>
      <c r="M531" t="inlineStr">
        <is>
          <t>LOO</t>
        </is>
      </c>
      <c r="N531" t="inlineStr">
        <is>
          <t>LOO-GEN-PRD01</t>
        </is>
      </c>
      <c r="O531" t="inlineStr">
        <is>
          <t>Ubuntu Linux (64-bit)</t>
        </is>
      </c>
      <c r="P531" t="inlineStr">
        <is>
          <t>Ubuntu Linux (64-bit)</t>
        </is>
      </c>
    </row>
    <row r="532">
      <c r="A532" t="inlineStr">
        <is>
          <t>LOO-VPAPP-BLD01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n">
        <v>1</v>
      </c>
      <c r="J532" t="inlineStr">
        <is>
          <t>Hard disk 1</t>
        </is>
      </c>
      <c r="K532" t="n">
        <v>51200</v>
      </c>
      <c r="L532" t="n">
        <v>53.69</v>
      </c>
      <c r="M532" t="inlineStr">
        <is>
          <t>LOO</t>
        </is>
      </c>
      <c r="N532" t="inlineStr">
        <is>
          <t>LOO-GEN-PRD01</t>
        </is>
      </c>
      <c r="O532" t="inlineStr">
        <is>
          <t>Other Linux (64-bit)</t>
        </is>
      </c>
      <c r="P532" t="inlineStr">
        <is>
          <t>Debian GNU/Linux 9 (64-bit)</t>
        </is>
      </c>
    </row>
    <row r="533">
      <c r="A533" t="inlineStr">
        <is>
          <t>LOO-VPAPP-DEV01</t>
        </is>
      </c>
      <c r="B533" t="inlineStr">
        <is>
          <t>poweredOff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Yes</t>
        </is>
      </c>
      <c r="I533" t="n">
        <v>1</v>
      </c>
      <c r="J533" t="inlineStr">
        <is>
          <t>Hard disk 1</t>
        </is>
      </c>
      <c r="K533" t="n">
        <v>383</v>
      </c>
      <c r="L533" t="n">
        <v>0.4</v>
      </c>
      <c r="M533" t="inlineStr">
        <is>
          <t>LOO</t>
        </is>
      </c>
      <c r="N533" t="inlineStr">
        <is>
          <t>LOO-GEN-PRD01</t>
        </is>
      </c>
      <c r="O533" t="inlineStr">
        <is>
          <t>Ubuntu Linux (64-bit)</t>
        </is>
      </c>
    </row>
    <row r="534">
      <c r="A534" t="inlineStr">
        <is>
          <t>LOO-VPAPP-DEV01</t>
        </is>
      </c>
      <c r="B534" t="inlineStr">
        <is>
          <t>poweredOff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Yes</t>
        </is>
      </c>
      <c r="I534" t="n">
        <v>1</v>
      </c>
      <c r="J534" t="inlineStr">
        <is>
          <t>Hard disk 2</t>
        </is>
      </c>
      <c r="K534" t="n">
        <v>8585</v>
      </c>
      <c r="L534" t="n">
        <v>9</v>
      </c>
      <c r="M534" t="inlineStr">
        <is>
          <t>LOO</t>
        </is>
      </c>
      <c r="N534" t="inlineStr">
        <is>
          <t>LOO-GEN-PRD01</t>
        </is>
      </c>
      <c r="O534" t="inlineStr">
        <is>
          <t>Ubuntu Linux (64-bit)</t>
        </is>
      </c>
    </row>
    <row r="535">
      <c r="A535" t="inlineStr">
        <is>
          <t>LOO-VPAPP-DEV01</t>
        </is>
      </c>
      <c r="B535" t="inlineStr">
        <is>
          <t>poweredOff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Yes</t>
        </is>
      </c>
      <c r="I535" t="n">
        <v>1</v>
      </c>
      <c r="J535" t="inlineStr">
        <is>
          <t>Hard disk 3</t>
        </is>
      </c>
      <c r="K535" t="n">
        <v>944906</v>
      </c>
      <c r="L535" t="n">
        <v>990.78</v>
      </c>
      <c r="M535" t="inlineStr">
        <is>
          <t>LOO</t>
        </is>
      </c>
      <c r="N535" t="inlineStr">
        <is>
          <t>LOO-GEN-PRD01</t>
        </is>
      </c>
      <c r="O535" t="inlineStr">
        <is>
          <t>Ubuntu Linux (64-bit)</t>
        </is>
      </c>
    </row>
    <row r="536">
      <c r="A536" t="inlineStr">
        <is>
          <t>LOO-VPAPP-DEV02</t>
        </is>
      </c>
      <c r="B536" t="inlineStr">
        <is>
          <t>poweredOff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Yes</t>
        </is>
      </c>
      <c r="I536" t="n">
        <v>1</v>
      </c>
      <c r="J536" t="inlineStr">
        <is>
          <t>Hard disk 1</t>
        </is>
      </c>
      <c r="K536" t="n">
        <v>512000</v>
      </c>
      <c r="L536" t="n">
        <v>536.86</v>
      </c>
      <c r="M536" t="inlineStr">
        <is>
          <t>LOO</t>
        </is>
      </c>
      <c r="N536" t="inlineStr">
        <is>
          <t>LOO-GEN-PRD01</t>
        </is>
      </c>
      <c r="O536" t="inlineStr">
        <is>
          <t>CentOS 7 (64-bit)</t>
        </is>
      </c>
    </row>
    <row r="537">
      <c r="A537" t="inlineStr">
        <is>
          <t>LOO-VPAPP-JENKINS01</t>
        </is>
      </c>
      <c r="B537" t="inlineStr">
        <is>
          <t>poweredOff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n">
        <v>1</v>
      </c>
      <c r="J537" t="inlineStr">
        <is>
          <t>Hard disk 1</t>
        </is>
      </c>
      <c r="K537" t="n">
        <v>307200</v>
      </c>
      <c r="L537" t="n">
        <v>322.11</v>
      </c>
      <c r="M537" t="inlineStr">
        <is>
          <t>LOO</t>
        </is>
      </c>
      <c r="N537" t="inlineStr">
        <is>
          <t>LOO-GEN-PRD01</t>
        </is>
      </c>
      <c r="O537" t="inlineStr">
        <is>
          <t>Ubuntu Linux (64-bit)</t>
        </is>
      </c>
    </row>
    <row r="538">
      <c r="A538" t="inlineStr">
        <is>
          <t>LOO-VPAPP-JENKINS02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n">
        <v>1</v>
      </c>
      <c r="J538" t="inlineStr">
        <is>
          <t>Hard disk 1</t>
        </is>
      </c>
      <c r="K538" t="n">
        <v>1048576</v>
      </c>
      <c r="L538" t="n">
        <v>1099.48</v>
      </c>
      <c r="M538" t="inlineStr">
        <is>
          <t>LOO</t>
        </is>
      </c>
      <c r="N538" t="inlineStr">
        <is>
          <t>LOO-GEN-PRD01</t>
        </is>
      </c>
      <c r="O538" t="inlineStr">
        <is>
          <t>Ubuntu Linux (64-bit)</t>
        </is>
      </c>
      <c r="P538" t="inlineStr">
        <is>
          <t>Ubuntu Linux (64-bit)</t>
        </is>
      </c>
    </row>
    <row r="539">
      <c r="A539" t="inlineStr">
        <is>
          <t>LOO-VPAPP-LMS01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n">
        <v>1</v>
      </c>
      <c r="J539" t="inlineStr">
        <is>
          <t>Hard disk 1</t>
        </is>
      </c>
      <c r="K539" t="n">
        <v>20480</v>
      </c>
      <c r="L539" t="n">
        <v>21.47</v>
      </c>
      <c r="M539" t="inlineStr">
        <is>
          <t>LOO</t>
        </is>
      </c>
      <c r="N539" t="inlineStr">
        <is>
          <t>LOO-GEN-PRD01</t>
        </is>
      </c>
      <c r="O539" t="inlineStr">
        <is>
          <t>Ubuntu Linux (64-bit)</t>
        </is>
      </c>
      <c r="P539" t="inlineStr">
        <is>
          <t>Ubuntu Linux (64-bit)</t>
        </is>
      </c>
    </row>
    <row r="540">
      <c r="A540" t="inlineStr">
        <is>
          <t>LOO-VPAPP-SHARE02</t>
        </is>
      </c>
      <c r="B540" t="inlineStr">
        <is>
          <t>poweredOn</t>
        </is>
      </c>
      <c r="C540" t="inlineStr">
        <is>
          <t>Yes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n">
        <v>1</v>
      </c>
      <c r="J540" t="inlineStr">
        <is>
          <t>Hard disk 1</t>
        </is>
      </c>
      <c r="K540" t="n">
        <v>51200</v>
      </c>
      <c r="L540" t="n">
        <v>53.69</v>
      </c>
      <c r="M540" t="inlineStr">
        <is>
          <t>LOO</t>
        </is>
      </c>
      <c r="N540" t="inlineStr">
        <is>
          <t>LOO-GEN-PRD01</t>
        </is>
      </c>
      <c r="O540" t="inlineStr">
        <is>
          <t>CentOS 7 (64-bit)</t>
        </is>
      </c>
      <c r="P540" t="inlineStr">
        <is>
          <t>CentOS 7 (64-bit)</t>
        </is>
      </c>
    </row>
    <row r="541">
      <c r="A541" t="inlineStr">
        <is>
          <t>LOO-VPAPP-SHARE02</t>
        </is>
      </c>
      <c r="B541" t="inlineStr">
        <is>
          <t>poweredOn</t>
        </is>
      </c>
      <c r="C541" t="inlineStr">
        <is>
          <t>Yes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n">
        <v>1</v>
      </c>
      <c r="J541" t="inlineStr">
        <is>
          <t>Hard disk 2</t>
        </is>
      </c>
      <c r="K541" t="n">
        <v>6291456</v>
      </c>
      <c r="L541" t="n">
        <v>6596.89</v>
      </c>
      <c r="M541" t="inlineStr">
        <is>
          <t>LOO</t>
        </is>
      </c>
      <c r="N541" t="inlineStr">
        <is>
          <t>LOO-GEN-PRD01</t>
        </is>
      </c>
      <c r="O541" t="inlineStr">
        <is>
          <t>CentOS 7 (64-bit)</t>
        </is>
      </c>
      <c r="P541" t="inlineStr">
        <is>
          <t>CentOS 7 (64-bit)</t>
        </is>
      </c>
    </row>
    <row r="542">
      <c r="A542" t="inlineStr">
        <is>
          <t>LOO-VPAPP-UPS01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n">
        <v>1</v>
      </c>
      <c r="J542" t="inlineStr">
        <is>
          <t>Hard disk 1</t>
        </is>
      </c>
      <c r="K542" t="n">
        <v>476940</v>
      </c>
      <c r="L542" t="n">
        <v>500.09</v>
      </c>
      <c r="M542" t="inlineStr">
        <is>
          <t>LOO</t>
        </is>
      </c>
      <c r="N542" t="inlineStr">
        <is>
          <t>LOO-GEN-PRD01</t>
        </is>
      </c>
      <c r="O542" t="inlineStr">
        <is>
          <t>Ubuntu Linux (64-bit)</t>
        </is>
      </c>
      <c r="P542" t="inlineStr">
        <is>
          <t>Ubuntu Linux (64-bit)</t>
        </is>
      </c>
    </row>
    <row r="543">
      <c r="A543" t="inlineStr">
        <is>
          <t>LOO-VPAPP-WIKI01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n">
        <v>1</v>
      </c>
      <c r="J543" t="inlineStr">
        <is>
          <t>Hard disk 1</t>
        </is>
      </c>
      <c r="K543" t="n">
        <v>51200</v>
      </c>
      <c r="L543" t="n">
        <v>53.69</v>
      </c>
      <c r="M543" t="inlineStr">
        <is>
          <t>LOO</t>
        </is>
      </c>
      <c r="N543" t="inlineStr">
        <is>
          <t>LOO-GEN-PRD01</t>
        </is>
      </c>
      <c r="O543" t="inlineStr">
        <is>
          <t>Ubuntu Linux (64-bit)</t>
        </is>
      </c>
      <c r="P543" t="inlineStr">
        <is>
          <t>Ubuntu Linux (64-bit)</t>
        </is>
      </c>
    </row>
    <row r="544">
      <c r="A544" t="inlineStr">
        <is>
          <t>LOO-V-PERF01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n">
        <v>1</v>
      </c>
      <c r="J544" t="inlineStr">
        <is>
          <t>Hard disk 1</t>
        </is>
      </c>
      <c r="K544" t="n">
        <v>30720</v>
      </c>
      <c r="L544" t="n">
        <v>32.21</v>
      </c>
      <c r="M544" t="inlineStr">
        <is>
          <t>LOO</t>
        </is>
      </c>
      <c r="N544" t="inlineStr">
        <is>
          <t>LOO-GEN-PRD01</t>
        </is>
      </c>
      <c r="O544" t="inlineStr">
        <is>
          <t>CentOS 8 (64-bit)</t>
        </is>
      </c>
      <c r="P544" t="inlineStr">
        <is>
          <t>CentOS 8 (64-bit)</t>
        </is>
      </c>
    </row>
    <row r="545">
      <c r="A545" t="inlineStr">
        <is>
          <t>LOO-V-PERF02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n">
        <v>1</v>
      </c>
      <c r="J545" t="inlineStr">
        <is>
          <t>Hard disk 1</t>
        </is>
      </c>
      <c r="K545" t="n">
        <v>30720</v>
      </c>
      <c r="L545" t="n">
        <v>32.21</v>
      </c>
      <c r="M545" t="inlineStr">
        <is>
          <t>LOO</t>
        </is>
      </c>
      <c r="N545" t="inlineStr">
        <is>
          <t>LOO-GEN-PRD01</t>
        </is>
      </c>
      <c r="O545" t="inlineStr">
        <is>
          <t>CentOS 8 (64-bit)</t>
        </is>
      </c>
      <c r="P545" t="inlineStr">
        <is>
          <t>CentOS 8 (64-bit)</t>
        </is>
      </c>
    </row>
    <row r="546">
      <c r="A546" t="inlineStr">
        <is>
          <t>LOO-VPNET-FIN01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n">
        <v>1</v>
      </c>
      <c r="J546" t="inlineStr">
        <is>
          <t>Hard disk 1</t>
        </is>
      </c>
      <c r="K546" t="n">
        <v>204800</v>
      </c>
      <c r="L546" t="n">
        <v>214.74</v>
      </c>
      <c r="M546" t="inlineStr">
        <is>
          <t>LOO</t>
        </is>
      </c>
      <c r="O546" t="inlineStr">
        <is>
          <t>Ubuntu Linux (64-bit)</t>
        </is>
      </c>
    </row>
    <row r="547">
      <c r="A547" t="inlineStr">
        <is>
          <t>LOO-VPNET-NAC01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n">
        <v>1</v>
      </c>
      <c r="J547" t="inlineStr">
        <is>
          <t>Hard disk 1</t>
        </is>
      </c>
      <c r="K547" t="n">
        <v>204800</v>
      </c>
      <c r="L547" t="n">
        <v>214.74</v>
      </c>
      <c r="M547" t="inlineStr">
        <is>
          <t>LOO</t>
        </is>
      </c>
      <c r="O547" t="inlineStr">
        <is>
          <t>Red Hat Enterprise Linux 6 (64-bit)</t>
        </is>
      </c>
      <c r="P547" t="inlineStr">
        <is>
          <t>Red Hat Enterprise Linux 7 (64-bit)</t>
        </is>
      </c>
    </row>
    <row r="548">
      <c r="A548" t="inlineStr">
        <is>
          <t>LOO-VPSVS-CFG01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n">
        <v>1</v>
      </c>
      <c r="J548" t="inlineStr">
        <is>
          <t>Hard disk 1</t>
        </is>
      </c>
      <c r="K548" t="n">
        <v>81920</v>
      </c>
      <c r="L548" t="n">
        <v>85.90000000000001</v>
      </c>
      <c r="M548" t="inlineStr">
        <is>
          <t>LOO</t>
        </is>
      </c>
      <c r="N548" t="inlineStr">
        <is>
          <t>LOO-GEN-PRD01</t>
        </is>
      </c>
      <c r="O548" t="inlineStr">
        <is>
          <t>Microsoft Windows Server 2016 or later (64-bit)</t>
        </is>
      </c>
      <c r="P548" t="inlineStr">
        <is>
          <t>Microsoft Windows Server 2019 (64-bit)</t>
        </is>
      </c>
    </row>
    <row r="549">
      <c r="A549" t="inlineStr">
        <is>
          <t>LOO-VPSVS-SDP01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n">
        <v>1</v>
      </c>
      <c r="J549" t="inlineStr">
        <is>
          <t>Hard disk 1</t>
        </is>
      </c>
      <c r="K549" t="n">
        <v>81920</v>
      </c>
      <c r="L549" t="n">
        <v>85.90000000000001</v>
      </c>
      <c r="M549" t="inlineStr">
        <is>
          <t>LOO</t>
        </is>
      </c>
      <c r="N549" t="inlineStr">
        <is>
          <t>LOO-GEN-PRD01</t>
        </is>
      </c>
      <c r="O549" t="inlineStr">
        <is>
          <t>Microsoft Windows Server 2016 or later (64-bit)</t>
        </is>
      </c>
      <c r="P549" t="inlineStr">
        <is>
          <t>Microsoft Windows Server 2019 (64-bit)</t>
        </is>
      </c>
    </row>
    <row r="550">
      <c r="A550" t="inlineStr">
        <is>
          <t>LOO-VPSVS-SDP01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n">
        <v>1</v>
      </c>
      <c r="J550" t="inlineStr">
        <is>
          <t>Hard disk 2</t>
        </is>
      </c>
      <c r="K550" t="n">
        <v>512000</v>
      </c>
      <c r="L550" t="n">
        <v>536.86</v>
      </c>
      <c r="M550" t="inlineStr">
        <is>
          <t>LOO</t>
        </is>
      </c>
      <c r="N550" t="inlineStr">
        <is>
          <t>LOO-GEN-PRD01</t>
        </is>
      </c>
      <c r="O550" t="inlineStr">
        <is>
          <t>Microsoft Windows Server 2016 or later (64-bit)</t>
        </is>
      </c>
      <c r="P550" t="inlineStr">
        <is>
          <t>Microsoft Windows Server 2019 (64-bit)</t>
        </is>
      </c>
    </row>
    <row r="551">
      <c r="A551" t="inlineStr">
        <is>
          <t>LOO-VPSVS-VOL01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n">
        <v>1</v>
      </c>
      <c r="J551" t="inlineStr">
        <is>
          <t>Hard disk 1</t>
        </is>
      </c>
      <c r="K551" t="n">
        <v>65536</v>
      </c>
      <c r="L551" t="n">
        <v>68.72</v>
      </c>
      <c r="M551" t="inlineStr">
        <is>
          <t>LOO</t>
        </is>
      </c>
      <c r="O551" t="inlineStr">
        <is>
          <t>Debian GNU/Linux 10 (64-bit)</t>
        </is>
      </c>
      <c r="P551" t="inlineStr">
        <is>
          <t>Debian GNU/Linux 12 (64-bit)</t>
        </is>
      </c>
    </row>
    <row r="552">
      <c r="A552" t="inlineStr">
        <is>
          <t>LOO-VPSVS-VOL01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n">
        <v>1</v>
      </c>
      <c r="J552" t="inlineStr">
        <is>
          <t>Hard disk 2</t>
        </is>
      </c>
      <c r="K552" t="n">
        <v>2097152</v>
      </c>
      <c r="L552" t="n">
        <v>2198.96</v>
      </c>
      <c r="M552" t="inlineStr">
        <is>
          <t>LOO</t>
        </is>
      </c>
      <c r="O552" t="inlineStr">
        <is>
          <t>Debian GNU/Linux 10 (64-bit)</t>
        </is>
      </c>
      <c r="P552" t="inlineStr">
        <is>
          <t>Debian GNU/Linux 12 (64-bit)</t>
        </is>
      </c>
    </row>
    <row r="553">
      <c r="A553" t="inlineStr">
        <is>
          <t>LOO-VPSVS-WDC01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n">
        <v>1</v>
      </c>
      <c r="J553" t="inlineStr">
        <is>
          <t>Hard disk 1</t>
        </is>
      </c>
      <c r="K553" t="n">
        <v>102400</v>
      </c>
      <c r="L553" t="n">
        <v>107.37</v>
      </c>
      <c r="M553" t="inlineStr">
        <is>
          <t>LOO</t>
        </is>
      </c>
      <c r="N553" t="inlineStr">
        <is>
          <t>LOO-GEN-PRD01</t>
        </is>
      </c>
      <c r="O553" t="inlineStr">
        <is>
          <t>Microsoft Windows Server 2019 (64-bit)</t>
        </is>
      </c>
      <c r="P553" t="inlineStr">
        <is>
          <t>Microsoft Windows Server 2019 (64-bit)</t>
        </is>
      </c>
    </row>
    <row r="554">
      <c r="A554" t="inlineStr">
        <is>
          <t>LOO-VPSVS-WDC01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n">
        <v>1</v>
      </c>
      <c r="J554" t="inlineStr">
        <is>
          <t>Hard disk 2</t>
        </is>
      </c>
      <c r="K554" t="n">
        <v>40960</v>
      </c>
      <c r="L554" t="n">
        <v>42.95</v>
      </c>
      <c r="M554" t="inlineStr">
        <is>
          <t>LOO</t>
        </is>
      </c>
      <c r="N554" t="inlineStr">
        <is>
          <t>LOO-GEN-PRD01</t>
        </is>
      </c>
      <c r="O554" t="inlineStr">
        <is>
          <t>Microsoft Windows Server 2019 (64-bit)</t>
        </is>
      </c>
      <c r="P554" t="inlineStr">
        <is>
          <t>Microsoft Windows Server 2019 (64-bit)</t>
        </is>
      </c>
    </row>
    <row r="555">
      <c r="A555" t="inlineStr">
        <is>
          <t>LOO-VPSVS-WFS01</t>
        </is>
      </c>
      <c r="B555" t="inlineStr">
        <is>
          <t>poweredOn</t>
        </is>
      </c>
      <c r="C555" t="inlineStr">
        <is>
          <t>Yes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n">
        <v>1</v>
      </c>
      <c r="J555" t="inlineStr">
        <is>
          <t>Hard disk 1</t>
        </is>
      </c>
      <c r="K555" t="n">
        <v>92160</v>
      </c>
      <c r="L555" t="n">
        <v>96.63</v>
      </c>
      <c r="M555" t="inlineStr">
        <is>
          <t>LOO</t>
        </is>
      </c>
      <c r="N555" t="inlineStr">
        <is>
          <t>LOO-GEN-PRD01</t>
        </is>
      </c>
      <c r="O555" t="inlineStr">
        <is>
          <t>Microsoft Windows Server 2022 (64-bit)</t>
        </is>
      </c>
      <c r="P555" t="inlineStr">
        <is>
          <t>Microsoft Windows Server 2025 (64-bit)</t>
        </is>
      </c>
    </row>
    <row r="556">
      <c r="A556" t="inlineStr">
        <is>
          <t>LOO-VPSVS-WFS01</t>
        </is>
      </c>
      <c r="B556" t="inlineStr">
        <is>
          <t>poweredOn</t>
        </is>
      </c>
      <c r="C556" t="inlineStr">
        <is>
          <t>Yes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n">
        <v>1</v>
      </c>
      <c r="J556" t="inlineStr">
        <is>
          <t>Hard disk 2</t>
        </is>
      </c>
      <c r="K556" t="n">
        <v>51200</v>
      </c>
      <c r="L556" t="n">
        <v>53.69</v>
      </c>
      <c r="M556" t="inlineStr">
        <is>
          <t>LOO</t>
        </is>
      </c>
      <c r="N556" t="inlineStr">
        <is>
          <t>LOO-GEN-PRD01</t>
        </is>
      </c>
      <c r="O556" t="inlineStr">
        <is>
          <t>Microsoft Windows Server 2022 (64-bit)</t>
        </is>
      </c>
      <c r="P556" t="inlineStr">
        <is>
          <t>Microsoft Windows Server 2025 (64-bit)</t>
        </is>
      </c>
    </row>
    <row r="557">
      <c r="A557" t="inlineStr">
        <is>
          <t>LOO-VQA-DEV02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Yes</t>
        </is>
      </c>
      <c r="I557" t="n">
        <v>1</v>
      </c>
      <c r="J557" t="inlineStr">
        <is>
          <t>Hard disk 1</t>
        </is>
      </c>
      <c r="K557" t="n">
        <v>204800</v>
      </c>
      <c r="L557" t="n">
        <v>214.74</v>
      </c>
      <c r="M557" t="inlineStr">
        <is>
          <t>LOO</t>
        </is>
      </c>
      <c r="N557" t="inlineStr">
        <is>
          <t>LOO-GEN-PRD01</t>
        </is>
      </c>
      <c r="O557" t="inlineStr">
        <is>
          <t>CentOS 7 (64-bit)</t>
        </is>
      </c>
      <c r="P557" t="inlineStr">
        <is>
          <t>CentOS 7 (64-bit)</t>
        </is>
      </c>
    </row>
    <row r="558">
      <c r="A558" t="inlineStr">
        <is>
          <t>LOO-VQA-DEV03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Yes</t>
        </is>
      </c>
      <c r="I558" t="n">
        <v>1</v>
      </c>
      <c r="J558" t="inlineStr">
        <is>
          <t>Hard disk 1</t>
        </is>
      </c>
      <c r="K558" t="n">
        <v>204800</v>
      </c>
      <c r="L558" t="n">
        <v>214.74</v>
      </c>
      <c r="M558" t="inlineStr">
        <is>
          <t>LOO</t>
        </is>
      </c>
      <c r="N558" t="inlineStr">
        <is>
          <t>LOO-GEN-PRD01</t>
        </is>
      </c>
      <c r="O558" t="inlineStr">
        <is>
          <t>CentOS 7 (64-bit)</t>
        </is>
      </c>
      <c r="P558" t="inlineStr">
        <is>
          <t>CentOS 7 (64-bit)</t>
        </is>
      </c>
    </row>
    <row r="559">
      <c r="A559" t="inlineStr">
        <is>
          <t>LOO-VQA-DEV04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Yes</t>
        </is>
      </c>
      <c r="I559" t="n">
        <v>1</v>
      </c>
      <c r="J559" t="inlineStr">
        <is>
          <t>Hard disk 1</t>
        </is>
      </c>
      <c r="K559" t="n">
        <v>204800</v>
      </c>
      <c r="L559" t="n">
        <v>214.74</v>
      </c>
      <c r="M559" t="inlineStr">
        <is>
          <t>LOO</t>
        </is>
      </c>
      <c r="N559" t="inlineStr">
        <is>
          <t>LOO-GEN-PRD01</t>
        </is>
      </c>
      <c r="O559" t="inlineStr">
        <is>
          <t>CentOS 7 (64-bit)</t>
        </is>
      </c>
      <c r="P559" t="inlineStr">
        <is>
          <t>CentOS 7 (64-bit)</t>
        </is>
      </c>
    </row>
    <row r="560">
      <c r="A560" t="inlineStr">
        <is>
          <t>LOO-VQA-LICBUILD</t>
        </is>
      </c>
      <c r="B560" t="inlineStr">
        <is>
          <t>poweredOff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n">
        <v>1</v>
      </c>
      <c r="J560" t="inlineStr">
        <is>
          <t>Hard disk 1</t>
        </is>
      </c>
      <c r="K560" t="n">
        <v>51200</v>
      </c>
      <c r="L560" t="n">
        <v>53.69</v>
      </c>
      <c r="M560" t="inlineStr">
        <is>
          <t>LOO</t>
        </is>
      </c>
      <c r="N560" t="inlineStr">
        <is>
          <t>LOO-GEN-PRD01</t>
        </is>
      </c>
      <c r="O560" t="inlineStr">
        <is>
          <t>CentOS 8 (64-bit)</t>
        </is>
      </c>
    </row>
    <row r="561">
      <c r="A561" t="inlineStr">
        <is>
          <t>LOO-VQA-LPAD01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n">
        <v>1</v>
      </c>
      <c r="J561" t="inlineStr">
        <is>
          <t>Hard disk 1</t>
        </is>
      </c>
      <c r="K561" t="n">
        <v>30720</v>
      </c>
      <c r="L561" t="n">
        <v>32.21</v>
      </c>
      <c r="M561" t="inlineStr">
        <is>
          <t>LOO</t>
        </is>
      </c>
      <c r="N561" t="inlineStr">
        <is>
          <t>LOO-GEN-PRD01</t>
        </is>
      </c>
      <c r="O561" t="inlineStr">
        <is>
          <t>CentOS 8 (64-bit)</t>
        </is>
      </c>
      <c r="P561" t="inlineStr">
        <is>
          <t>CentOS 8 (64-bit)</t>
        </is>
      </c>
    </row>
    <row r="562">
      <c r="A562" t="inlineStr">
        <is>
          <t>LOO-VQA-LPAD02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n">
        <v>1</v>
      </c>
      <c r="J562" t="inlineStr">
        <is>
          <t>Hard disk 1</t>
        </is>
      </c>
      <c r="K562" t="n">
        <v>30720</v>
      </c>
      <c r="L562" t="n">
        <v>32.21</v>
      </c>
      <c r="M562" t="inlineStr">
        <is>
          <t>LOO</t>
        </is>
      </c>
      <c r="N562" t="inlineStr">
        <is>
          <t>LOO-GEN-PRD01</t>
        </is>
      </c>
      <c r="O562" t="inlineStr">
        <is>
          <t>CentOS 8 (64-bit)</t>
        </is>
      </c>
      <c r="P562" t="inlineStr">
        <is>
          <t>CentOS 8 (64-bit)</t>
        </is>
      </c>
    </row>
    <row r="563">
      <c r="A563" t="inlineStr">
        <is>
          <t>LOO-VQA-LPAD03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n">
        <v>1</v>
      </c>
      <c r="J563" t="inlineStr">
        <is>
          <t>Hard disk 1</t>
        </is>
      </c>
      <c r="K563" t="n">
        <v>30720</v>
      </c>
      <c r="L563" t="n">
        <v>32.21</v>
      </c>
      <c r="M563" t="inlineStr">
        <is>
          <t>LOO</t>
        </is>
      </c>
      <c r="N563" t="inlineStr">
        <is>
          <t>LOO-GEN-PRD01</t>
        </is>
      </c>
      <c r="O563" t="inlineStr">
        <is>
          <t>CentOS 8 (64-bit)</t>
        </is>
      </c>
      <c r="P563" t="inlineStr">
        <is>
          <t>CentOS 8 (64-bit)</t>
        </is>
      </c>
    </row>
    <row r="564">
      <c r="A564" t="inlineStr">
        <is>
          <t>LOO-VQA-LPAD04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n">
        <v>1</v>
      </c>
      <c r="J564" t="inlineStr">
        <is>
          <t>Hard disk 1</t>
        </is>
      </c>
      <c r="K564" t="n">
        <v>30720</v>
      </c>
      <c r="L564" t="n">
        <v>32.21</v>
      </c>
      <c r="M564" t="inlineStr">
        <is>
          <t>LOO</t>
        </is>
      </c>
      <c r="N564" t="inlineStr">
        <is>
          <t>LOO-GEN-PRD01</t>
        </is>
      </c>
      <c r="O564" t="inlineStr">
        <is>
          <t>CentOS 8 (64-bit)</t>
        </is>
      </c>
      <c r="P564" t="inlineStr">
        <is>
          <t>CentOS 8 (64-bit)</t>
        </is>
      </c>
    </row>
    <row r="565">
      <c r="A565" t="inlineStr">
        <is>
          <t>LOO-VQA-LPAD05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n">
        <v>1</v>
      </c>
      <c r="J565" t="inlineStr">
        <is>
          <t>Hard disk 1</t>
        </is>
      </c>
      <c r="K565" t="n">
        <v>30720</v>
      </c>
      <c r="L565" t="n">
        <v>32.21</v>
      </c>
      <c r="M565" t="inlineStr">
        <is>
          <t>LOO</t>
        </is>
      </c>
      <c r="N565" t="inlineStr">
        <is>
          <t>LOO-GEN-PRD01</t>
        </is>
      </c>
      <c r="O565" t="inlineStr">
        <is>
          <t>CentOS 8 (64-bit)</t>
        </is>
      </c>
      <c r="P565" t="inlineStr">
        <is>
          <t>CentOS 8 (64-bit)</t>
        </is>
      </c>
    </row>
    <row r="566">
      <c r="A566" t="inlineStr">
        <is>
          <t>LOO-VQA-LPAD06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n">
        <v>1</v>
      </c>
      <c r="J566" t="inlineStr">
        <is>
          <t>Hard disk 1</t>
        </is>
      </c>
      <c r="K566" t="n">
        <v>30720</v>
      </c>
      <c r="L566" t="n">
        <v>32.21</v>
      </c>
      <c r="M566" t="inlineStr">
        <is>
          <t>LOO</t>
        </is>
      </c>
      <c r="N566" t="inlineStr">
        <is>
          <t>LOO-GEN-PRD01</t>
        </is>
      </c>
      <c r="O566" t="inlineStr">
        <is>
          <t>CentOS 8 (64-bit)</t>
        </is>
      </c>
      <c r="P566" t="inlineStr">
        <is>
          <t>CentOS 8 (64-bit)</t>
        </is>
      </c>
    </row>
    <row r="567">
      <c r="A567" t="inlineStr">
        <is>
          <t>LOO-VQA-LPAD07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n">
        <v>1</v>
      </c>
      <c r="J567" t="inlineStr">
        <is>
          <t>Hard disk 1</t>
        </is>
      </c>
      <c r="K567" t="n">
        <v>30720</v>
      </c>
      <c r="L567" t="n">
        <v>32.21</v>
      </c>
      <c r="M567" t="inlineStr">
        <is>
          <t>LOO</t>
        </is>
      </c>
      <c r="N567" t="inlineStr">
        <is>
          <t>LOO-GEN-PRD01</t>
        </is>
      </c>
      <c r="O567" t="inlineStr">
        <is>
          <t>CentOS 8 (64-bit)</t>
        </is>
      </c>
      <c r="P567" t="inlineStr">
        <is>
          <t>CentOS 8 (64-bit)</t>
        </is>
      </c>
    </row>
    <row r="568">
      <c r="A568" t="inlineStr">
        <is>
          <t>LOO-VQA-LPAD08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n">
        <v>1</v>
      </c>
      <c r="J568" t="inlineStr">
        <is>
          <t>Hard disk 1</t>
        </is>
      </c>
      <c r="K568" t="n">
        <v>30720</v>
      </c>
      <c r="L568" t="n">
        <v>32.21</v>
      </c>
      <c r="M568" t="inlineStr">
        <is>
          <t>LOO</t>
        </is>
      </c>
      <c r="N568" t="inlineStr">
        <is>
          <t>LOO-GEN-PRD01</t>
        </is>
      </c>
      <c r="O568" t="inlineStr">
        <is>
          <t>CentOS 8 (64-bit)</t>
        </is>
      </c>
      <c r="P568" t="inlineStr">
        <is>
          <t>CentOS 8 (64-bit)</t>
        </is>
      </c>
    </row>
    <row r="569">
      <c r="A569" t="inlineStr">
        <is>
          <t>LOO-VQA-LPAD09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n">
        <v>1</v>
      </c>
      <c r="J569" t="inlineStr">
        <is>
          <t>Hard disk 1</t>
        </is>
      </c>
      <c r="K569" t="n">
        <v>30720</v>
      </c>
      <c r="L569" t="n">
        <v>32.21</v>
      </c>
      <c r="M569" t="inlineStr">
        <is>
          <t>LOO</t>
        </is>
      </c>
      <c r="N569" t="inlineStr">
        <is>
          <t>LOO-GEN-PRD01</t>
        </is>
      </c>
      <c r="O569" t="inlineStr">
        <is>
          <t>CentOS 8 (64-bit)</t>
        </is>
      </c>
      <c r="P569" t="inlineStr">
        <is>
          <t>CentOS 8 (64-bit)</t>
        </is>
      </c>
    </row>
    <row r="570">
      <c r="A570" t="inlineStr">
        <is>
          <t>LOO-VQA-LPAD10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n">
        <v>1</v>
      </c>
      <c r="J570" t="inlineStr">
        <is>
          <t>Hard disk 1</t>
        </is>
      </c>
      <c r="K570" t="n">
        <v>30720</v>
      </c>
      <c r="L570" t="n">
        <v>32.21</v>
      </c>
      <c r="M570" t="inlineStr">
        <is>
          <t>LOO</t>
        </is>
      </c>
      <c r="N570" t="inlineStr">
        <is>
          <t>LOO-GEN-PRD01</t>
        </is>
      </c>
      <c r="O570" t="inlineStr">
        <is>
          <t>CentOS 8 (64-bit)</t>
        </is>
      </c>
      <c r="P570" t="inlineStr">
        <is>
          <t>CentOS 8 (64-bit)</t>
        </is>
      </c>
    </row>
    <row r="571">
      <c r="A571" t="inlineStr">
        <is>
          <t>LOO-VQA-LPAD11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n">
        <v>1</v>
      </c>
      <c r="J571" t="inlineStr">
        <is>
          <t>Hard disk 1</t>
        </is>
      </c>
      <c r="K571" t="n">
        <v>30720</v>
      </c>
      <c r="L571" t="n">
        <v>32.21</v>
      </c>
      <c r="M571" t="inlineStr">
        <is>
          <t>LOO</t>
        </is>
      </c>
      <c r="N571" t="inlineStr">
        <is>
          <t>LOO-GEN-PRD01</t>
        </is>
      </c>
      <c r="O571" t="inlineStr">
        <is>
          <t>CentOS 8 (64-bit)</t>
        </is>
      </c>
      <c r="P571" t="inlineStr">
        <is>
          <t>CentOS 8 (64-bit)</t>
        </is>
      </c>
    </row>
    <row r="572">
      <c r="A572" t="inlineStr">
        <is>
          <t>LOO-VQA-LPAD12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n">
        <v>1</v>
      </c>
      <c r="J572" t="inlineStr">
        <is>
          <t>Hard disk 1</t>
        </is>
      </c>
      <c r="K572" t="n">
        <v>30720</v>
      </c>
      <c r="L572" t="n">
        <v>32.21</v>
      </c>
      <c r="M572" t="inlineStr">
        <is>
          <t>LOO</t>
        </is>
      </c>
      <c r="N572" t="inlineStr">
        <is>
          <t>LOO-GEN-PRD01</t>
        </is>
      </c>
      <c r="O572" t="inlineStr">
        <is>
          <t>CentOS 8 (64-bit)</t>
        </is>
      </c>
      <c r="P572" t="inlineStr">
        <is>
          <t>CentOS 8 (64-bit)</t>
        </is>
      </c>
    </row>
    <row r="573">
      <c r="A573" t="inlineStr">
        <is>
          <t>LOO-VQA-LPAD121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n">
        <v>1</v>
      </c>
      <c r="J573" t="inlineStr">
        <is>
          <t>Hard disk 1</t>
        </is>
      </c>
      <c r="K573" t="n">
        <v>30720</v>
      </c>
      <c r="L573" t="n">
        <v>32.21</v>
      </c>
      <c r="M573" t="inlineStr">
        <is>
          <t>LOO</t>
        </is>
      </c>
      <c r="N573" t="inlineStr">
        <is>
          <t>LOO-GEN-PRD01</t>
        </is>
      </c>
      <c r="O573" t="inlineStr">
        <is>
          <t>CentOS 8 (64-bit)</t>
        </is>
      </c>
      <c r="P573" t="inlineStr">
        <is>
          <t>CentOS 8 (64-bit)</t>
        </is>
      </c>
    </row>
    <row r="574">
      <c r="A574" t="inlineStr">
        <is>
          <t>LOO-VQA-LPAD122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n">
        <v>1</v>
      </c>
      <c r="J574" t="inlineStr">
        <is>
          <t>Hard disk 1</t>
        </is>
      </c>
      <c r="K574" t="n">
        <v>30720</v>
      </c>
      <c r="L574" t="n">
        <v>32.21</v>
      </c>
      <c r="M574" t="inlineStr">
        <is>
          <t>LOO</t>
        </is>
      </c>
      <c r="N574" t="inlineStr">
        <is>
          <t>LOO-GEN-PRD01</t>
        </is>
      </c>
      <c r="O574" t="inlineStr">
        <is>
          <t>CentOS 8 (64-bit)</t>
        </is>
      </c>
      <c r="P574" t="inlineStr">
        <is>
          <t>CentOS 8 (64-bit)</t>
        </is>
      </c>
    </row>
    <row r="575">
      <c r="A575" t="inlineStr">
        <is>
          <t>LOO-VQA-LPAD123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n">
        <v>1</v>
      </c>
      <c r="J575" t="inlineStr">
        <is>
          <t>Hard disk 1</t>
        </is>
      </c>
      <c r="K575" t="n">
        <v>30720</v>
      </c>
      <c r="L575" t="n">
        <v>32.21</v>
      </c>
      <c r="M575" t="inlineStr">
        <is>
          <t>LOO</t>
        </is>
      </c>
      <c r="N575" t="inlineStr">
        <is>
          <t>LOO-GEN-PRD01</t>
        </is>
      </c>
      <c r="O575" t="inlineStr">
        <is>
          <t>CentOS 8 (64-bit)</t>
        </is>
      </c>
      <c r="P575" t="inlineStr">
        <is>
          <t>CentOS 8 (64-bit)</t>
        </is>
      </c>
    </row>
    <row r="576">
      <c r="A576" t="inlineStr">
        <is>
          <t>LOO-VQA-LPAD124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n">
        <v>1</v>
      </c>
      <c r="J576" t="inlineStr">
        <is>
          <t>Hard disk 1</t>
        </is>
      </c>
      <c r="K576" t="n">
        <v>30720</v>
      </c>
      <c r="L576" t="n">
        <v>32.21</v>
      </c>
      <c r="M576" t="inlineStr">
        <is>
          <t>LOO</t>
        </is>
      </c>
      <c r="N576" t="inlineStr">
        <is>
          <t>LOO-GEN-PRD01</t>
        </is>
      </c>
      <c r="O576" t="inlineStr">
        <is>
          <t>CentOS 8 (64-bit)</t>
        </is>
      </c>
      <c r="P576" t="inlineStr">
        <is>
          <t>CentOS 8 (64-bit)</t>
        </is>
      </c>
    </row>
    <row r="577">
      <c r="A577" t="inlineStr">
        <is>
          <t>LOO-VQA-LPAD125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n">
        <v>1</v>
      </c>
      <c r="J577" t="inlineStr">
        <is>
          <t>Hard disk 1</t>
        </is>
      </c>
      <c r="K577" t="n">
        <v>30720</v>
      </c>
      <c r="L577" t="n">
        <v>32.21</v>
      </c>
      <c r="M577" t="inlineStr">
        <is>
          <t>LOO</t>
        </is>
      </c>
      <c r="N577" t="inlineStr">
        <is>
          <t>LOO-GEN-PRD01</t>
        </is>
      </c>
      <c r="O577" t="inlineStr">
        <is>
          <t>CentOS 8 (64-bit)</t>
        </is>
      </c>
      <c r="P577" t="inlineStr">
        <is>
          <t>CentOS 8 (64-bit)</t>
        </is>
      </c>
    </row>
    <row r="578">
      <c r="A578" t="inlineStr">
        <is>
          <t>LOO-VQA-LPAD126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n">
        <v>1</v>
      </c>
      <c r="J578" t="inlineStr">
        <is>
          <t>Hard disk 1</t>
        </is>
      </c>
      <c r="K578" t="n">
        <v>30720</v>
      </c>
      <c r="L578" t="n">
        <v>32.21</v>
      </c>
      <c r="M578" t="inlineStr">
        <is>
          <t>LOO</t>
        </is>
      </c>
      <c r="N578" t="inlineStr">
        <is>
          <t>LOO-GEN-PRD01</t>
        </is>
      </c>
      <c r="O578" t="inlineStr">
        <is>
          <t>CentOS 8 (64-bit)</t>
        </is>
      </c>
      <c r="P578" t="inlineStr">
        <is>
          <t>CentOS 8 (64-bit)</t>
        </is>
      </c>
    </row>
    <row r="579">
      <c r="A579" t="inlineStr">
        <is>
          <t>LOO-VQA-LPAD127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n">
        <v>1</v>
      </c>
      <c r="J579" t="inlineStr">
        <is>
          <t>Hard disk 1</t>
        </is>
      </c>
      <c r="K579" t="n">
        <v>30720</v>
      </c>
      <c r="L579" t="n">
        <v>32.21</v>
      </c>
      <c r="M579" t="inlineStr">
        <is>
          <t>LOO</t>
        </is>
      </c>
      <c r="N579" t="inlineStr">
        <is>
          <t>LOO-GEN-PRD01</t>
        </is>
      </c>
      <c r="O579" t="inlineStr">
        <is>
          <t>CentOS 8 (64-bit)</t>
        </is>
      </c>
      <c r="P579" t="inlineStr">
        <is>
          <t>CentOS 8 (64-bit)</t>
        </is>
      </c>
    </row>
    <row r="580">
      <c r="A580" t="inlineStr">
        <is>
          <t>LOO-VQA-LPAD128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n">
        <v>1</v>
      </c>
      <c r="J580" t="inlineStr">
        <is>
          <t>Hard disk 1</t>
        </is>
      </c>
      <c r="K580" t="n">
        <v>30720</v>
      </c>
      <c r="L580" t="n">
        <v>32.21</v>
      </c>
      <c r="M580" t="inlineStr">
        <is>
          <t>LOO</t>
        </is>
      </c>
      <c r="N580" t="inlineStr">
        <is>
          <t>LOO-GEN-PRD01</t>
        </is>
      </c>
      <c r="O580" t="inlineStr">
        <is>
          <t>CentOS 8 (64-bit)</t>
        </is>
      </c>
      <c r="P580" t="inlineStr">
        <is>
          <t>CentOS 8 (64-bit)</t>
        </is>
      </c>
    </row>
    <row r="581">
      <c r="A581" t="inlineStr">
        <is>
          <t>LOO-VQA-LPAD129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n">
        <v>1</v>
      </c>
      <c r="J581" t="inlineStr">
        <is>
          <t>Hard disk 1</t>
        </is>
      </c>
      <c r="K581" t="n">
        <v>30720</v>
      </c>
      <c r="L581" t="n">
        <v>32.21</v>
      </c>
      <c r="M581" t="inlineStr">
        <is>
          <t>LOO</t>
        </is>
      </c>
      <c r="N581" t="inlineStr">
        <is>
          <t>LOO-GEN-PRD01</t>
        </is>
      </c>
      <c r="O581" t="inlineStr">
        <is>
          <t>CentOS 8 (64-bit)</t>
        </is>
      </c>
      <c r="P581" t="inlineStr">
        <is>
          <t>CentOS 8 (64-bit)</t>
        </is>
      </c>
    </row>
    <row r="582">
      <c r="A582" t="inlineStr">
        <is>
          <t>LOO-VQA-LPAD13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n">
        <v>1</v>
      </c>
      <c r="J582" t="inlineStr">
        <is>
          <t>Hard disk 1</t>
        </is>
      </c>
      <c r="K582" t="n">
        <v>30720</v>
      </c>
      <c r="L582" t="n">
        <v>32.21</v>
      </c>
      <c r="M582" t="inlineStr">
        <is>
          <t>LOO</t>
        </is>
      </c>
      <c r="N582" t="inlineStr">
        <is>
          <t>LOO-GEN-PRD01</t>
        </is>
      </c>
      <c r="O582" t="inlineStr">
        <is>
          <t>CentOS 8 (64-bit)</t>
        </is>
      </c>
      <c r="P582" t="inlineStr">
        <is>
          <t>CentOS 8 (64-bit)</t>
        </is>
      </c>
    </row>
    <row r="583">
      <c r="A583" t="inlineStr">
        <is>
          <t>LOO-VQA-LPAD130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n">
        <v>1</v>
      </c>
      <c r="J583" t="inlineStr">
        <is>
          <t>Hard disk 1</t>
        </is>
      </c>
      <c r="K583" t="n">
        <v>30720</v>
      </c>
      <c r="L583" t="n">
        <v>32.21</v>
      </c>
      <c r="M583" t="inlineStr">
        <is>
          <t>LOO</t>
        </is>
      </c>
      <c r="N583" t="inlineStr">
        <is>
          <t>LOO-GEN-PRD01</t>
        </is>
      </c>
      <c r="O583" t="inlineStr">
        <is>
          <t>CentOS 8 (64-bit)</t>
        </is>
      </c>
      <c r="P583" t="inlineStr">
        <is>
          <t>CentOS 8 (64-bit)</t>
        </is>
      </c>
    </row>
    <row r="584">
      <c r="A584" t="inlineStr">
        <is>
          <t>LOO-VQA-LPAD14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n">
        <v>1</v>
      </c>
      <c r="J584" t="inlineStr">
        <is>
          <t>Hard disk 1</t>
        </is>
      </c>
      <c r="K584" t="n">
        <v>30720</v>
      </c>
      <c r="L584" t="n">
        <v>32.21</v>
      </c>
      <c r="M584" t="inlineStr">
        <is>
          <t>LOO</t>
        </is>
      </c>
      <c r="N584" t="inlineStr">
        <is>
          <t>LOO-GEN-PRD01</t>
        </is>
      </c>
      <c r="O584" t="inlineStr">
        <is>
          <t>CentOS 8 (64-bit)</t>
        </is>
      </c>
      <c r="P584" t="inlineStr">
        <is>
          <t>CentOS 8 (64-bit)</t>
        </is>
      </c>
    </row>
    <row r="585">
      <c r="A585" t="inlineStr">
        <is>
          <t>LOO-VQA-LPAD15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n">
        <v>1</v>
      </c>
      <c r="J585" t="inlineStr">
        <is>
          <t>Hard disk 1</t>
        </is>
      </c>
      <c r="K585" t="n">
        <v>30720</v>
      </c>
      <c r="L585" t="n">
        <v>32.21</v>
      </c>
      <c r="M585" t="inlineStr">
        <is>
          <t>LOO</t>
        </is>
      </c>
      <c r="N585" t="inlineStr">
        <is>
          <t>LOO-GEN-PRD01</t>
        </is>
      </c>
      <c r="O585" t="inlineStr">
        <is>
          <t>CentOS 8 (64-bit)</t>
        </is>
      </c>
      <c r="P585" t="inlineStr">
        <is>
          <t>CentOS 8 (64-bit)</t>
        </is>
      </c>
    </row>
    <row r="586">
      <c r="A586" t="inlineStr">
        <is>
          <t>LOO-VQA-LPAD16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n">
        <v>1</v>
      </c>
      <c r="J586" t="inlineStr">
        <is>
          <t>Hard disk 1</t>
        </is>
      </c>
      <c r="K586" t="n">
        <v>30720</v>
      </c>
      <c r="L586" t="n">
        <v>32.21</v>
      </c>
      <c r="M586" t="inlineStr">
        <is>
          <t>LOO</t>
        </is>
      </c>
      <c r="N586" t="inlineStr">
        <is>
          <t>LOO-GEN-PRD01</t>
        </is>
      </c>
      <c r="O586" t="inlineStr">
        <is>
          <t>CentOS 8 (64-bit)</t>
        </is>
      </c>
      <c r="P586" t="inlineStr">
        <is>
          <t>CentOS 8 (64-bit)</t>
        </is>
      </c>
    </row>
    <row r="587">
      <c r="A587" t="inlineStr">
        <is>
          <t>LOO-VQA-LPAD17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n">
        <v>1</v>
      </c>
      <c r="J587" t="inlineStr">
        <is>
          <t>Hard disk 1</t>
        </is>
      </c>
      <c r="K587" t="n">
        <v>30720</v>
      </c>
      <c r="L587" t="n">
        <v>32.21</v>
      </c>
      <c r="M587" t="inlineStr">
        <is>
          <t>LOO</t>
        </is>
      </c>
      <c r="N587" t="inlineStr">
        <is>
          <t>LOO-GEN-PRD01</t>
        </is>
      </c>
      <c r="O587" t="inlineStr">
        <is>
          <t>CentOS 8 (64-bit)</t>
        </is>
      </c>
      <c r="P587" t="inlineStr">
        <is>
          <t>CentOS 8 (64-bit)</t>
        </is>
      </c>
    </row>
    <row r="588">
      <c r="A588" t="inlineStr">
        <is>
          <t>LOO-VQA-LPAD18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n">
        <v>1</v>
      </c>
      <c r="J588" t="inlineStr">
        <is>
          <t>Hard disk 1</t>
        </is>
      </c>
      <c r="K588" t="n">
        <v>30720</v>
      </c>
      <c r="L588" t="n">
        <v>32.21</v>
      </c>
      <c r="M588" t="inlineStr">
        <is>
          <t>LOO</t>
        </is>
      </c>
      <c r="N588" t="inlineStr">
        <is>
          <t>LOO-GEN-PRD01</t>
        </is>
      </c>
      <c r="O588" t="inlineStr">
        <is>
          <t>CentOS 8 (64-bit)</t>
        </is>
      </c>
      <c r="P588" t="inlineStr">
        <is>
          <t>CentOS 8 (64-bit)</t>
        </is>
      </c>
    </row>
    <row r="589">
      <c r="A589" t="inlineStr">
        <is>
          <t>LOO-VQA-LPAD19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n">
        <v>1</v>
      </c>
      <c r="J589" t="inlineStr">
        <is>
          <t>Hard disk 1</t>
        </is>
      </c>
      <c r="K589" t="n">
        <v>30720</v>
      </c>
      <c r="L589" t="n">
        <v>32.21</v>
      </c>
      <c r="M589" t="inlineStr">
        <is>
          <t>LOO</t>
        </is>
      </c>
      <c r="N589" t="inlineStr">
        <is>
          <t>LOO-GEN-PRD01</t>
        </is>
      </c>
      <c r="O589" t="inlineStr">
        <is>
          <t>CentOS 8 (64-bit)</t>
        </is>
      </c>
      <c r="P589" t="inlineStr">
        <is>
          <t>CentOS 8 (64-bit)</t>
        </is>
      </c>
    </row>
    <row r="590">
      <c r="A590" t="inlineStr">
        <is>
          <t>LOO-VQA-LPAD20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n">
        <v>1</v>
      </c>
      <c r="J590" t="inlineStr">
        <is>
          <t>Hard disk 1</t>
        </is>
      </c>
      <c r="K590" t="n">
        <v>30720</v>
      </c>
      <c r="L590" t="n">
        <v>32.21</v>
      </c>
      <c r="M590" t="inlineStr">
        <is>
          <t>LOO</t>
        </is>
      </c>
      <c r="N590" t="inlineStr">
        <is>
          <t>LOO-GEN-PRD01</t>
        </is>
      </c>
      <c r="O590" t="inlineStr">
        <is>
          <t>CentOS 8 (64-bit)</t>
        </is>
      </c>
      <c r="P590" t="inlineStr">
        <is>
          <t>CentOS 8 (64-bit)</t>
        </is>
      </c>
    </row>
    <row r="591">
      <c r="A591" t="inlineStr">
        <is>
          <t>LOO-VQA-LPAD39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n">
        <v>1</v>
      </c>
      <c r="J591" t="inlineStr">
        <is>
          <t>Hard disk 1</t>
        </is>
      </c>
      <c r="K591" t="n">
        <v>30720</v>
      </c>
      <c r="L591" t="n">
        <v>32.21</v>
      </c>
      <c r="M591" t="inlineStr">
        <is>
          <t>LOO</t>
        </is>
      </c>
      <c r="N591" t="inlineStr">
        <is>
          <t>LOO-GEN-PRD01</t>
        </is>
      </c>
      <c r="O591" t="inlineStr">
        <is>
          <t>CentOS 8 (64-bit)</t>
        </is>
      </c>
      <c r="P591" t="inlineStr">
        <is>
          <t>CentOS 8 (64-bit)</t>
        </is>
      </c>
    </row>
    <row r="592">
      <c r="A592" t="inlineStr">
        <is>
          <t>LOO-VQA-LPAD40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n">
        <v>1</v>
      </c>
      <c r="J592" t="inlineStr">
        <is>
          <t>Hard disk 1</t>
        </is>
      </c>
      <c r="K592" t="n">
        <v>30720</v>
      </c>
      <c r="L592" t="n">
        <v>32.21</v>
      </c>
      <c r="M592" t="inlineStr">
        <is>
          <t>LOO</t>
        </is>
      </c>
      <c r="N592" t="inlineStr">
        <is>
          <t>LOO-GEN-PRD01</t>
        </is>
      </c>
      <c r="O592" t="inlineStr">
        <is>
          <t>CentOS 8 (64-bit)</t>
        </is>
      </c>
      <c r="P592" t="inlineStr">
        <is>
          <t>CentOS 8 (64-bit)</t>
        </is>
      </c>
    </row>
    <row r="593">
      <c r="A593" t="inlineStr">
        <is>
          <t>LOO-VQA-LPAD41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n">
        <v>1</v>
      </c>
      <c r="J593" t="inlineStr">
        <is>
          <t>Hard disk 1</t>
        </is>
      </c>
      <c r="K593" t="n">
        <v>30720</v>
      </c>
      <c r="L593" t="n">
        <v>32.21</v>
      </c>
      <c r="M593" t="inlineStr">
        <is>
          <t>LOO</t>
        </is>
      </c>
      <c r="N593" t="inlineStr">
        <is>
          <t>LOO-GEN-PRD01</t>
        </is>
      </c>
      <c r="O593" t="inlineStr">
        <is>
          <t>CentOS 8 (64-bit)</t>
        </is>
      </c>
      <c r="P593" t="inlineStr">
        <is>
          <t>CentOS 8 (64-bit)</t>
        </is>
      </c>
    </row>
    <row r="594">
      <c r="A594" t="inlineStr">
        <is>
          <t>LOO-VQA-LPAD42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n">
        <v>1</v>
      </c>
      <c r="J594" t="inlineStr">
        <is>
          <t>Hard disk 1</t>
        </is>
      </c>
      <c r="K594" t="n">
        <v>30720</v>
      </c>
      <c r="L594" t="n">
        <v>32.21</v>
      </c>
      <c r="M594" t="inlineStr">
        <is>
          <t>LOO</t>
        </is>
      </c>
      <c r="N594" t="inlineStr">
        <is>
          <t>LOO-GEN-PRD01</t>
        </is>
      </c>
      <c r="O594" t="inlineStr">
        <is>
          <t>CentOS 8 (64-bit)</t>
        </is>
      </c>
      <c r="P594" t="inlineStr">
        <is>
          <t>CentOS 8 (64-bit)</t>
        </is>
      </c>
    </row>
    <row r="595">
      <c r="A595" t="inlineStr">
        <is>
          <t>LOO-VQA-LPAD43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n">
        <v>1</v>
      </c>
      <c r="J595" t="inlineStr">
        <is>
          <t>Hard disk 1</t>
        </is>
      </c>
      <c r="K595" t="n">
        <v>30720</v>
      </c>
      <c r="L595" t="n">
        <v>32.21</v>
      </c>
      <c r="M595" t="inlineStr">
        <is>
          <t>LOO</t>
        </is>
      </c>
      <c r="N595" t="inlineStr">
        <is>
          <t>LOO-GEN-PRD01</t>
        </is>
      </c>
      <c r="O595" t="inlineStr">
        <is>
          <t>CentOS 8 (64-bit)</t>
        </is>
      </c>
      <c r="P595" t="inlineStr">
        <is>
          <t>CentOS 8 (64-bit)</t>
        </is>
      </c>
    </row>
    <row r="596">
      <c r="A596" t="inlineStr">
        <is>
          <t>LOO-VQA-LPAD44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n">
        <v>1</v>
      </c>
      <c r="J596" t="inlineStr">
        <is>
          <t>Hard disk 1</t>
        </is>
      </c>
      <c r="K596" t="n">
        <v>30720</v>
      </c>
      <c r="L596" t="n">
        <v>32.21</v>
      </c>
      <c r="M596" t="inlineStr">
        <is>
          <t>LOO</t>
        </is>
      </c>
      <c r="N596" t="inlineStr">
        <is>
          <t>LOO-GEN-PRD01</t>
        </is>
      </c>
      <c r="O596" t="inlineStr">
        <is>
          <t>CentOS 8 (64-bit)</t>
        </is>
      </c>
      <c r="P596" t="inlineStr">
        <is>
          <t>CentOS 8 (64-bit)</t>
        </is>
      </c>
    </row>
    <row r="597">
      <c r="A597" t="inlineStr">
        <is>
          <t>LOO-VQA-LPAD45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n">
        <v>1</v>
      </c>
      <c r="J597" t="inlineStr">
        <is>
          <t>Hard disk 1</t>
        </is>
      </c>
      <c r="K597" t="n">
        <v>30720</v>
      </c>
      <c r="L597" t="n">
        <v>32.21</v>
      </c>
      <c r="M597" t="inlineStr">
        <is>
          <t>LOO</t>
        </is>
      </c>
      <c r="N597" t="inlineStr">
        <is>
          <t>LOO-GEN-PRD01</t>
        </is>
      </c>
      <c r="O597" t="inlineStr">
        <is>
          <t>CentOS 8 (64-bit)</t>
        </is>
      </c>
      <c r="P597" t="inlineStr">
        <is>
          <t>CentOS 8 (64-bit)</t>
        </is>
      </c>
    </row>
    <row r="598">
      <c r="A598" t="inlineStr">
        <is>
          <t>LOO-VQA-LPAD46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n">
        <v>1</v>
      </c>
      <c r="J598" t="inlineStr">
        <is>
          <t>Hard disk 1</t>
        </is>
      </c>
      <c r="K598" t="n">
        <v>30720</v>
      </c>
      <c r="L598" t="n">
        <v>32.21</v>
      </c>
      <c r="M598" t="inlineStr">
        <is>
          <t>LOO</t>
        </is>
      </c>
      <c r="N598" t="inlineStr">
        <is>
          <t>LOO-GEN-PRD01</t>
        </is>
      </c>
      <c r="O598" t="inlineStr">
        <is>
          <t>CentOS 8 (64-bit)</t>
        </is>
      </c>
      <c r="P598" t="inlineStr">
        <is>
          <t>CentOS 8 (64-bit)</t>
        </is>
      </c>
    </row>
    <row r="599">
      <c r="A599" t="inlineStr">
        <is>
          <t>LOO-VQA-LPAD47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n">
        <v>1</v>
      </c>
      <c r="J599" t="inlineStr">
        <is>
          <t>Hard disk 1</t>
        </is>
      </c>
      <c r="K599" t="n">
        <v>30720</v>
      </c>
      <c r="L599" t="n">
        <v>32.21</v>
      </c>
      <c r="M599" t="inlineStr">
        <is>
          <t>LOO</t>
        </is>
      </c>
      <c r="N599" t="inlineStr">
        <is>
          <t>LOO-GEN-PRD01</t>
        </is>
      </c>
      <c r="O599" t="inlineStr">
        <is>
          <t>CentOS 8 (64-bit)</t>
        </is>
      </c>
      <c r="P599" t="inlineStr">
        <is>
          <t>CentOS 8 (64-bit)</t>
        </is>
      </c>
    </row>
    <row r="600">
      <c r="A600" t="inlineStr">
        <is>
          <t>LOO-VQA-LPAD48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n">
        <v>1</v>
      </c>
      <c r="J600" t="inlineStr">
        <is>
          <t>Hard disk 1</t>
        </is>
      </c>
      <c r="K600" t="n">
        <v>30720</v>
      </c>
      <c r="L600" t="n">
        <v>32.21</v>
      </c>
      <c r="M600" t="inlineStr">
        <is>
          <t>LOO</t>
        </is>
      </c>
      <c r="N600" t="inlineStr">
        <is>
          <t>LOO-GEN-PRD01</t>
        </is>
      </c>
      <c r="O600" t="inlineStr">
        <is>
          <t>CentOS 8 (64-bit)</t>
        </is>
      </c>
      <c r="P600" t="inlineStr">
        <is>
          <t>CentOS 8 (64-bit)</t>
        </is>
      </c>
    </row>
    <row r="601">
      <c r="A601" t="inlineStr">
        <is>
          <t>LOO-VQA-LPAD49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n">
        <v>1</v>
      </c>
      <c r="J601" t="inlineStr">
        <is>
          <t>Hard disk 1</t>
        </is>
      </c>
      <c r="K601" t="n">
        <v>30720</v>
      </c>
      <c r="L601" t="n">
        <v>32.21</v>
      </c>
      <c r="M601" t="inlineStr">
        <is>
          <t>LOO</t>
        </is>
      </c>
      <c r="N601" t="inlineStr">
        <is>
          <t>LOO-GEN-PRD01</t>
        </is>
      </c>
      <c r="O601" t="inlineStr">
        <is>
          <t>CentOS 8 (64-bit)</t>
        </is>
      </c>
      <c r="P601" t="inlineStr">
        <is>
          <t>CentOS 8 (64-bit)</t>
        </is>
      </c>
    </row>
    <row r="602">
      <c r="A602" t="inlineStr">
        <is>
          <t>LOO-VQA-LPAD50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n">
        <v>1</v>
      </c>
      <c r="J602" t="inlineStr">
        <is>
          <t>Hard disk 1</t>
        </is>
      </c>
      <c r="K602" t="n">
        <v>30720</v>
      </c>
      <c r="L602" t="n">
        <v>32.21</v>
      </c>
      <c r="M602" t="inlineStr">
        <is>
          <t>LOO</t>
        </is>
      </c>
      <c r="N602" t="inlineStr">
        <is>
          <t>LOO-GEN-PRD01</t>
        </is>
      </c>
      <c r="O602" t="inlineStr">
        <is>
          <t>CentOS 8 (64-bit)</t>
        </is>
      </c>
      <c r="P602" t="inlineStr">
        <is>
          <t>CentOS 8 (64-bit)</t>
        </is>
      </c>
    </row>
    <row r="603">
      <c r="A603" t="inlineStr">
        <is>
          <t>LOO-VQA-WD01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n">
        <v>1</v>
      </c>
      <c r="J603" t="inlineStr">
        <is>
          <t>Hard disk 1</t>
        </is>
      </c>
      <c r="K603" t="n">
        <v>51200</v>
      </c>
      <c r="L603" t="n">
        <v>53.69</v>
      </c>
      <c r="M603" t="inlineStr">
        <is>
          <t>LOO</t>
        </is>
      </c>
      <c r="N603" t="inlineStr">
        <is>
          <t>LOO-GEN-PRD01</t>
        </is>
      </c>
      <c r="O603" t="inlineStr">
        <is>
          <t>CentOS 7 (64-bit)</t>
        </is>
      </c>
      <c r="P603" t="inlineStr">
        <is>
          <t>CentOS 7 (64-bit)</t>
        </is>
      </c>
    </row>
    <row r="604">
      <c r="A604" t="inlineStr">
        <is>
          <t>LOO-VQA-WD05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n">
        <v>1</v>
      </c>
      <c r="J604" t="inlineStr">
        <is>
          <t>Hard disk 1</t>
        </is>
      </c>
      <c r="K604" t="n">
        <v>51200</v>
      </c>
      <c r="L604" t="n">
        <v>53.69</v>
      </c>
      <c r="M604" t="inlineStr">
        <is>
          <t>LOO</t>
        </is>
      </c>
      <c r="N604" t="inlineStr">
        <is>
          <t>LOO-GEN-PRD01</t>
        </is>
      </c>
      <c r="O604" t="inlineStr">
        <is>
          <t>CentOS 7 (64-bit)</t>
        </is>
      </c>
      <c r="P604" t="inlineStr">
        <is>
          <t>CentOS 7 (64-bit)</t>
        </is>
      </c>
    </row>
    <row r="605">
      <c r="A605" t="inlineStr">
        <is>
          <t>LOO-VQA-WD11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n">
        <v>1</v>
      </c>
      <c r="J605" t="inlineStr">
        <is>
          <t>Hard disk 1</t>
        </is>
      </c>
      <c r="K605" t="n">
        <v>51200</v>
      </c>
      <c r="L605" t="n">
        <v>53.69</v>
      </c>
      <c r="M605" t="inlineStr">
        <is>
          <t>LOO</t>
        </is>
      </c>
      <c r="N605" t="inlineStr">
        <is>
          <t>LOO-GEN-PRD01</t>
        </is>
      </c>
      <c r="O605" t="inlineStr">
        <is>
          <t>CentOS 7 (64-bit)</t>
        </is>
      </c>
      <c r="P605" t="inlineStr">
        <is>
          <t>CentOS 7 (64-bit)</t>
        </is>
      </c>
    </row>
    <row r="606">
      <c r="A606" t="inlineStr">
        <is>
          <t>LOO-VSUP-WD08</t>
        </is>
      </c>
      <c r="B606" t="inlineStr">
        <is>
          <t>poweredOff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n">
        <v>1</v>
      </c>
      <c r="J606" t="inlineStr">
        <is>
          <t>Hard disk 1</t>
        </is>
      </c>
      <c r="K606" t="n">
        <v>51200</v>
      </c>
      <c r="L606" t="n">
        <v>53.69</v>
      </c>
      <c r="M606" t="inlineStr">
        <is>
          <t>LOO</t>
        </is>
      </c>
      <c r="N606" t="inlineStr">
        <is>
          <t>LOO-GEN-PRD01</t>
        </is>
      </c>
      <c r="O606" t="inlineStr">
        <is>
          <t>CentOS 7 (64-bit)</t>
        </is>
      </c>
    </row>
    <row r="607">
      <c r="A607" t="inlineStr">
        <is>
          <t>LOO-VTAPP-JENKINS01</t>
        </is>
      </c>
      <c r="B607" t="inlineStr">
        <is>
          <t>poweredOff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n">
        <v>1</v>
      </c>
      <c r="J607" t="inlineStr">
        <is>
          <t>Hard disk 1</t>
        </is>
      </c>
      <c r="K607" t="n">
        <v>102400</v>
      </c>
      <c r="L607" t="n">
        <v>107.37</v>
      </c>
      <c r="M607" t="inlineStr">
        <is>
          <t>LOO</t>
        </is>
      </c>
      <c r="N607" t="inlineStr">
        <is>
          <t>LOO-GEN-PRD01</t>
        </is>
      </c>
      <c r="O607" t="inlineStr">
        <is>
          <t>CentOS 7 (64-bit)</t>
        </is>
      </c>
    </row>
    <row r="608">
      <c r="A608" t="inlineStr">
        <is>
          <t>LOO-V-WIN11-1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n">
        <v>1</v>
      </c>
      <c r="J608" t="inlineStr">
        <is>
          <t>Hard disk 1</t>
        </is>
      </c>
      <c r="K608" t="n">
        <v>81920</v>
      </c>
      <c r="L608" t="n">
        <v>85.90000000000001</v>
      </c>
      <c r="M608" t="inlineStr">
        <is>
          <t>LOO</t>
        </is>
      </c>
      <c r="N608" t="inlineStr">
        <is>
          <t>LOO-GEN-PRD01</t>
        </is>
      </c>
      <c r="O608" t="inlineStr">
        <is>
          <t>Microsoft Windows 10 (64-bit)</t>
        </is>
      </c>
      <c r="P608" t="inlineStr">
        <is>
          <t>Microsoft Windows 11 (64-bit)</t>
        </is>
      </c>
    </row>
    <row r="609">
      <c r="A609" t="inlineStr">
        <is>
          <t>LOO-W2k19STD</t>
        </is>
      </c>
      <c r="B609" t="inlineStr">
        <is>
          <t>poweredOff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n">
        <v>1</v>
      </c>
      <c r="J609" t="inlineStr">
        <is>
          <t>Hard disk 1</t>
        </is>
      </c>
      <c r="K609" t="n">
        <v>40960</v>
      </c>
      <c r="L609" t="n">
        <v>42.95</v>
      </c>
      <c r="M609" t="inlineStr">
        <is>
          <t>LOO</t>
        </is>
      </c>
      <c r="N609" t="inlineStr">
        <is>
          <t>LOO-GEN-PRD01</t>
        </is>
      </c>
      <c r="O609" t="inlineStr">
        <is>
          <t>Microsoft Windows Server 2016 or later (64-bit)</t>
        </is>
      </c>
      <c r="P609" t="inlineStr">
        <is>
          <t>Microsoft Windows Server 2016 (64-bit)</t>
        </is>
      </c>
    </row>
    <row r="610">
      <c r="A610" t="inlineStr">
        <is>
          <t>LOO-W2k22STD</t>
        </is>
      </c>
      <c r="B610" t="inlineStr">
        <is>
          <t>poweredOff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n">
        <v>1</v>
      </c>
      <c r="J610" t="inlineStr">
        <is>
          <t>Hard disk 1</t>
        </is>
      </c>
      <c r="K610" t="n">
        <v>92160</v>
      </c>
      <c r="L610" t="n">
        <v>96.63</v>
      </c>
      <c r="M610" t="inlineStr">
        <is>
          <t>LOO</t>
        </is>
      </c>
      <c r="N610" t="inlineStr">
        <is>
          <t>LOO-GEN-PRD01</t>
        </is>
      </c>
      <c r="O610" t="inlineStr">
        <is>
          <t>Microsoft Windows Server 2022 (64-bit)</t>
        </is>
      </c>
      <c r="P610" t="inlineStr">
        <is>
          <t>Microsoft Windows Server 2022 (64-bit)</t>
        </is>
      </c>
    </row>
    <row r="611">
      <c r="A611" t="inlineStr">
        <is>
          <t>LPS-VPBAK-CMV02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n">
        <v>1</v>
      </c>
      <c r="J611" t="inlineStr">
        <is>
          <t>Hard disk 1</t>
        </is>
      </c>
      <c r="K611" t="n">
        <v>122880</v>
      </c>
      <c r="L611" t="n">
        <v>128.85</v>
      </c>
      <c r="M611" t="inlineStr">
        <is>
          <t>LPS</t>
        </is>
      </c>
      <c r="O611" t="inlineStr">
        <is>
          <t>Microsoft Windows Server 2016 (64-bit)</t>
        </is>
      </c>
      <c r="P611" t="inlineStr">
        <is>
          <t>Microsoft Windows Server 2016 (64-bit)</t>
        </is>
      </c>
    </row>
    <row r="612">
      <c r="A612" t="inlineStr">
        <is>
          <t>LPS-VPBAK-CMV02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n">
        <v>1</v>
      </c>
      <c r="J612" t="inlineStr">
        <is>
          <t>Hard disk 2</t>
        </is>
      </c>
      <c r="K612" t="n">
        <v>870400</v>
      </c>
      <c r="L612" t="n">
        <v>912.66</v>
      </c>
      <c r="M612" t="inlineStr">
        <is>
          <t>LPS</t>
        </is>
      </c>
      <c r="O612" t="inlineStr">
        <is>
          <t>Microsoft Windows Server 2016 (64-bit)</t>
        </is>
      </c>
      <c r="P612" t="inlineStr">
        <is>
          <t>Microsoft Windows Server 2016 (64-bit)</t>
        </is>
      </c>
    </row>
    <row r="613">
      <c r="A613" t="inlineStr">
        <is>
          <t>LPS-VPBAK-CMV02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n">
        <v>1</v>
      </c>
      <c r="J613" t="inlineStr">
        <is>
          <t>Hard disk 3</t>
        </is>
      </c>
      <c r="K613" t="n">
        <v>10240</v>
      </c>
      <c r="L613" t="n">
        <v>10.74</v>
      </c>
      <c r="M613" t="inlineStr">
        <is>
          <t>LPS</t>
        </is>
      </c>
      <c r="O613" t="inlineStr">
        <is>
          <t>Microsoft Windows Server 2016 (64-bit)</t>
        </is>
      </c>
      <c r="P613" t="inlineStr">
        <is>
          <t>Microsoft Windows Server 2016 (64-bit)</t>
        </is>
      </c>
    </row>
    <row r="614">
      <c r="A614" t="inlineStr">
        <is>
          <t>LPS-VPBAK-CMV02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n">
        <v>1</v>
      </c>
      <c r="J614" t="inlineStr">
        <is>
          <t>Hard disk 4</t>
        </is>
      </c>
      <c r="K614" t="n">
        <v>1024</v>
      </c>
      <c r="L614" t="n">
        <v>1.07</v>
      </c>
      <c r="M614" t="inlineStr">
        <is>
          <t>LPS</t>
        </is>
      </c>
      <c r="O614" t="inlineStr">
        <is>
          <t>Microsoft Windows Server 2016 (64-bit)</t>
        </is>
      </c>
      <c r="P614" t="inlineStr">
        <is>
          <t>Microsoft Windows Server 2016 (64-bit)</t>
        </is>
      </c>
    </row>
    <row r="615">
      <c r="A615" t="inlineStr">
        <is>
          <t>LPS-VPSVS-CFG01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n">
        <v>1</v>
      </c>
      <c r="J615" t="inlineStr">
        <is>
          <t>Hard disk 1</t>
        </is>
      </c>
      <c r="K615" t="n">
        <v>122880</v>
      </c>
      <c r="L615" t="n">
        <v>128.85</v>
      </c>
      <c r="M615" t="inlineStr">
        <is>
          <t>LPS</t>
        </is>
      </c>
      <c r="O615" t="inlineStr">
        <is>
          <t>Microsoft Windows Server 2016 (64-bit)</t>
        </is>
      </c>
      <c r="P615" t="inlineStr">
        <is>
          <t>Microsoft Windows Server 2016 (64-bit)</t>
        </is>
      </c>
    </row>
    <row r="616">
      <c r="A616" t="inlineStr">
        <is>
          <t>LPS-VPSVS-DFS01</t>
        </is>
      </c>
      <c r="B616" t="inlineStr">
        <is>
          <t>poweredOn</t>
        </is>
      </c>
      <c r="C616" t="inlineStr">
        <is>
          <t>Yes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n">
        <v>1</v>
      </c>
      <c r="J616" t="inlineStr">
        <is>
          <t>Hard disk 1</t>
        </is>
      </c>
      <c r="K616" t="n">
        <v>153600</v>
      </c>
      <c r="L616" t="n">
        <v>161.06</v>
      </c>
      <c r="M616" t="inlineStr">
        <is>
          <t>LPS</t>
        </is>
      </c>
      <c r="O616" t="inlineStr">
        <is>
          <t>Microsoft Windows Server 2016 (64-bit)</t>
        </is>
      </c>
      <c r="P616" t="inlineStr">
        <is>
          <t>Microsoft Windows Server 2016 (64-bit)</t>
        </is>
      </c>
    </row>
    <row r="617">
      <c r="A617" t="inlineStr">
        <is>
          <t>LPS-VPSVS-DFS01</t>
        </is>
      </c>
      <c r="B617" t="inlineStr">
        <is>
          <t>poweredOn</t>
        </is>
      </c>
      <c r="C617" t="inlineStr">
        <is>
          <t>Yes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n">
        <v>1</v>
      </c>
      <c r="J617" t="inlineStr">
        <is>
          <t>Hard disk 2</t>
        </is>
      </c>
      <c r="K617" t="n">
        <v>768000</v>
      </c>
      <c r="L617" t="n">
        <v>805.28</v>
      </c>
      <c r="M617" t="inlineStr">
        <is>
          <t>LPS</t>
        </is>
      </c>
      <c r="O617" t="inlineStr">
        <is>
          <t>Microsoft Windows Server 2016 (64-bit)</t>
        </is>
      </c>
      <c r="P617" t="inlineStr">
        <is>
          <t>Microsoft Windows Server 2016 (64-bit)</t>
        </is>
      </c>
    </row>
    <row r="618">
      <c r="A618" t="inlineStr">
        <is>
          <t>LSP Part Signing Tool - CSCT%2fLSBM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n">
        <v>1</v>
      </c>
      <c r="J618" t="inlineStr">
        <is>
          <t>Hard disk 1</t>
        </is>
      </c>
      <c r="K618" t="n">
        <v>204800</v>
      </c>
      <c r="L618" t="n">
        <v>214.74</v>
      </c>
      <c r="M618" t="inlineStr">
        <is>
          <t>ELS</t>
        </is>
      </c>
      <c r="O618" t="inlineStr">
        <is>
          <t>Microsoft Windows Server 2019 (64-bit)</t>
        </is>
      </c>
      <c r="P618" t="inlineStr">
        <is>
          <t>Microsoft Windows Server 2019 (64-bit)</t>
        </is>
      </c>
    </row>
    <row r="619">
      <c r="A619" t="inlineStr">
        <is>
          <t>MD2-VPAPP-JOB01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n">
        <v>1</v>
      </c>
      <c r="J619" t="inlineStr">
        <is>
          <t>Hard disk 1</t>
        </is>
      </c>
      <c r="K619" t="n">
        <v>81920</v>
      </c>
      <c r="L619" t="n">
        <v>85.90000000000001</v>
      </c>
      <c r="M619" t="inlineStr">
        <is>
          <t>TOR</t>
        </is>
      </c>
      <c r="N619" t="inlineStr">
        <is>
          <t>TOR-GEN-PRD01</t>
        </is>
      </c>
      <c r="O619" t="inlineStr">
        <is>
          <t>Red Hat Enterprise Linux 6 (64-bit)</t>
        </is>
      </c>
      <c r="P619" t="inlineStr">
        <is>
          <t>Red Hat Enterprise Linux 6 (64-bit)</t>
        </is>
      </c>
    </row>
    <row r="620">
      <c r="A620" t="inlineStr">
        <is>
          <t>MD2-VPAPP-SDW01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n">
        <v>1</v>
      </c>
      <c r="J620" t="inlineStr">
        <is>
          <t>Hard disk 1</t>
        </is>
      </c>
      <c r="K620" t="n">
        <v>102400</v>
      </c>
      <c r="L620" t="n">
        <v>107.37</v>
      </c>
      <c r="M620" t="inlineStr">
        <is>
          <t>TOR</t>
        </is>
      </c>
      <c r="N620" t="inlineStr">
        <is>
          <t>TOR-GEN-PRD01</t>
        </is>
      </c>
      <c r="O620" t="inlineStr">
        <is>
          <t>Microsoft Windows Server 2019 (64-bit)</t>
        </is>
      </c>
      <c r="P620" t="inlineStr">
        <is>
          <t>Microsoft Windows Server 2022 (64-bit)</t>
        </is>
      </c>
    </row>
    <row r="621">
      <c r="A621" t="inlineStr">
        <is>
          <t>MD2-VPSVS-SDP01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n">
        <v>1</v>
      </c>
      <c r="J621" t="inlineStr">
        <is>
          <t>Hard disk 1</t>
        </is>
      </c>
      <c r="K621" t="n">
        <v>81920</v>
      </c>
      <c r="L621" t="n">
        <v>85.90000000000001</v>
      </c>
      <c r="M621" t="inlineStr">
        <is>
          <t>TOR</t>
        </is>
      </c>
      <c r="N621" t="inlineStr">
        <is>
          <t>TOR-GEN-PRD01</t>
        </is>
      </c>
      <c r="O621" t="inlineStr">
        <is>
          <t>Microsoft Windows Server 2016 or later (64-bit)</t>
        </is>
      </c>
      <c r="P621" t="inlineStr">
        <is>
          <t>Microsoft Windows Server 2019 (64-bit)</t>
        </is>
      </c>
    </row>
    <row r="622">
      <c r="A622" t="inlineStr">
        <is>
          <t>MD2-VPSVS-SDP01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n">
        <v>1</v>
      </c>
      <c r="J622" t="inlineStr">
        <is>
          <t>Hard disk 2</t>
        </is>
      </c>
      <c r="K622" t="n">
        <v>512000</v>
      </c>
      <c r="L622" t="n">
        <v>536.86</v>
      </c>
      <c r="M622" t="inlineStr">
        <is>
          <t>TOR</t>
        </is>
      </c>
      <c r="N622" t="inlineStr">
        <is>
          <t>TOR-GEN-PRD01</t>
        </is>
      </c>
      <c r="O622" t="inlineStr">
        <is>
          <t>Microsoft Windows Server 2016 or later (64-bit)</t>
        </is>
      </c>
      <c r="P622" t="inlineStr">
        <is>
          <t>Microsoft Windows Server 2019 (64-bit)</t>
        </is>
      </c>
    </row>
    <row r="623">
      <c r="A623" t="inlineStr">
        <is>
          <t>MD2-VPSVS-WFS01</t>
        </is>
      </c>
      <c r="B623" t="inlineStr">
        <is>
          <t>poweredOn</t>
        </is>
      </c>
      <c r="C623" t="inlineStr">
        <is>
          <t>Yes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n">
        <v>1</v>
      </c>
      <c r="J623" t="inlineStr">
        <is>
          <t>Hard disk 1</t>
        </is>
      </c>
      <c r="K623" t="n">
        <v>81920</v>
      </c>
      <c r="L623" t="n">
        <v>85.90000000000001</v>
      </c>
      <c r="M623" t="inlineStr">
        <is>
          <t>TOR</t>
        </is>
      </c>
      <c r="N623" t="inlineStr">
        <is>
          <t>TOR-GEN-PRD01</t>
        </is>
      </c>
      <c r="O623" t="inlineStr">
        <is>
          <t>Microsoft Windows Server 2012 (64-bit)</t>
        </is>
      </c>
      <c r="P623" t="inlineStr">
        <is>
          <t>Microsoft Windows Server 2019 (64-bit)</t>
        </is>
      </c>
    </row>
    <row r="624">
      <c r="A624" t="inlineStr">
        <is>
          <t>MD2-VPSVS-WFS01</t>
        </is>
      </c>
      <c r="B624" t="inlineStr">
        <is>
          <t>poweredOn</t>
        </is>
      </c>
      <c r="C624" t="inlineStr">
        <is>
          <t>Yes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n">
        <v>1</v>
      </c>
      <c r="J624" t="inlineStr">
        <is>
          <t>Hard disk 2</t>
        </is>
      </c>
      <c r="K624" t="n">
        <v>256000</v>
      </c>
      <c r="L624" t="n">
        <v>268.43</v>
      </c>
      <c r="M624" t="inlineStr">
        <is>
          <t>TOR</t>
        </is>
      </c>
      <c r="N624" t="inlineStr">
        <is>
          <t>TOR-GEN-PRD01</t>
        </is>
      </c>
      <c r="O624" t="inlineStr">
        <is>
          <t>Microsoft Windows Server 2012 (64-bit)</t>
        </is>
      </c>
      <c r="P624" t="inlineStr">
        <is>
          <t>Microsoft Windows Server 2019 (64-bit)</t>
        </is>
      </c>
    </row>
    <row r="625">
      <c r="A625" t="inlineStr">
        <is>
          <t>MD2-VPSVS-WFS01</t>
        </is>
      </c>
      <c r="B625" t="inlineStr">
        <is>
          <t>poweredOn</t>
        </is>
      </c>
      <c r="C625" t="inlineStr">
        <is>
          <t>Yes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n">
        <v>1</v>
      </c>
      <c r="J625" t="inlineStr">
        <is>
          <t>Hard disk 3</t>
        </is>
      </c>
      <c r="K625" t="n">
        <v>4194304</v>
      </c>
      <c r="L625" t="n">
        <v>4397.93</v>
      </c>
      <c r="M625" t="inlineStr">
        <is>
          <t>TOR</t>
        </is>
      </c>
      <c r="N625" t="inlineStr">
        <is>
          <t>TOR-GEN-PRD01</t>
        </is>
      </c>
      <c r="O625" t="inlineStr">
        <is>
          <t>Microsoft Windows Server 2012 (64-bit)</t>
        </is>
      </c>
      <c r="P625" t="inlineStr">
        <is>
          <t>Microsoft Windows Server 2019 (64-bit)</t>
        </is>
      </c>
    </row>
    <row r="626">
      <c r="A626" t="inlineStr">
        <is>
          <t>MPS-D-WIN10QP1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n">
        <v>1</v>
      </c>
      <c r="J626" t="inlineStr">
        <is>
          <t>Hard disk 1</t>
        </is>
      </c>
      <c r="K626" t="n">
        <v>204800</v>
      </c>
      <c r="L626" t="n">
        <v>214.74</v>
      </c>
      <c r="M626" t="inlineStr">
        <is>
          <t>MPS</t>
        </is>
      </c>
      <c r="N626" t="inlineStr">
        <is>
          <t>MPS-GEN-PRD01</t>
        </is>
      </c>
      <c r="O626" t="inlineStr">
        <is>
          <t>Microsoft Windows 10 (64-bit)</t>
        </is>
      </c>
      <c r="P626" t="inlineStr">
        <is>
          <t>Microsoft Windows 11 (64-bit)</t>
        </is>
      </c>
    </row>
    <row r="627">
      <c r="A627" t="inlineStr">
        <is>
          <t>MPS-D-WIN10QP2</t>
        </is>
      </c>
      <c r="B627" t="inlineStr">
        <is>
          <t>poweredOff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n">
        <v>1</v>
      </c>
      <c r="J627" t="inlineStr">
        <is>
          <t>Hard disk 1</t>
        </is>
      </c>
      <c r="K627" t="n">
        <v>102400</v>
      </c>
      <c r="L627" t="n">
        <v>107.37</v>
      </c>
      <c r="M627" t="inlineStr">
        <is>
          <t>MPS</t>
        </is>
      </c>
      <c r="N627" t="inlineStr">
        <is>
          <t>MPS-GEN-PRD01</t>
        </is>
      </c>
      <c r="O627" t="inlineStr">
        <is>
          <t>Microsoft Windows 10 (64-bit)</t>
        </is>
      </c>
      <c r="P627" t="inlineStr">
        <is>
          <t>Microsoft Windows 11 (64-bit)</t>
        </is>
      </c>
    </row>
    <row r="628">
      <c r="A628" t="inlineStr">
        <is>
          <t>MPS-VD-0001 (Christine A.)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n">
        <v>1</v>
      </c>
      <c r="J628" t="inlineStr">
        <is>
          <t>Hard disk 1</t>
        </is>
      </c>
      <c r="K628" t="n">
        <v>153600</v>
      </c>
      <c r="L628" t="n">
        <v>161.06</v>
      </c>
      <c r="M628" t="inlineStr">
        <is>
          <t>MPS</t>
        </is>
      </c>
      <c r="N628" t="inlineStr">
        <is>
          <t>MPS-GEN-PRD01</t>
        </is>
      </c>
      <c r="O628" t="inlineStr">
        <is>
          <t>Microsoft Windows 10 (64-bit)</t>
        </is>
      </c>
      <c r="P628" t="inlineStr">
        <is>
          <t>Microsoft Windows 11 (64-bit)</t>
        </is>
      </c>
    </row>
    <row r="629">
      <c r="A629" t="inlineStr">
        <is>
          <t>MPS-VD-0002 (Robin R)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n">
        <v>1</v>
      </c>
      <c r="J629" t="inlineStr">
        <is>
          <t>Hard disk 1</t>
        </is>
      </c>
      <c r="K629" t="n">
        <v>307200</v>
      </c>
      <c r="L629" t="n">
        <v>322.11</v>
      </c>
      <c r="M629" t="inlineStr">
        <is>
          <t>MPS</t>
        </is>
      </c>
      <c r="N629" t="inlineStr">
        <is>
          <t>MPS-GEN-PRD01</t>
        </is>
      </c>
      <c r="O629" t="inlineStr">
        <is>
          <t>Microsoft Windows 10 (64-bit)</t>
        </is>
      </c>
      <c r="P629" t="inlineStr">
        <is>
          <t>Microsoft Windows 11 (64-bit)</t>
        </is>
      </c>
    </row>
    <row r="630">
      <c r="A630" t="inlineStr">
        <is>
          <t>MPS-VD-0003 (Beth M.)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n">
        <v>1</v>
      </c>
      <c r="J630" t="inlineStr">
        <is>
          <t>Hard disk 1</t>
        </is>
      </c>
      <c r="K630" t="n">
        <v>307200</v>
      </c>
      <c r="L630" t="n">
        <v>322.11</v>
      </c>
      <c r="M630" t="inlineStr">
        <is>
          <t>MPS</t>
        </is>
      </c>
      <c r="N630" t="inlineStr">
        <is>
          <t>MPS-GEN-PRD01</t>
        </is>
      </c>
      <c r="O630" t="inlineStr">
        <is>
          <t>Microsoft Windows 10 (64-bit)</t>
        </is>
      </c>
      <c r="P630" t="inlineStr">
        <is>
          <t>Microsoft Windows 11 (64-bit)</t>
        </is>
      </c>
    </row>
    <row r="631">
      <c r="A631" t="inlineStr">
        <is>
          <t>MPS-VD-0004 (Wallace S.)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n">
        <v>1</v>
      </c>
      <c r="J631" t="inlineStr">
        <is>
          <t>Hard disk 1</t>
        </is>
      </c>
      <c r="K631" t="n">
        <v>307200</v>
      </c>
      <c r="L631" t="n">
        <v>322.11</v>
      </c>
      <c r="M631" t="inlineStr">
        <is>
          <t>MPS</t>
        </is>
      </c>
      <c r="N631" t="inlineStr">
        <is>
          <t>MPS-GEN-PRD01</t>
        </is>
      </c>
      <c r="O631" t="inlineStr">
        <is>
          <t>Microsoft Windows 10 (64-bit)</t>
        </is>
      </c>
      <c r="P631" t="inlineStr">
        <is>
          <t>Microsoft Windows 11 (64-bit)</t>
        </is>
      </c>
    </row>
    <row r="632">
      <c r="A632" t="inlineStr">
        <is>
          <t>MPS-VD-0005 (Silvia S)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n">
        <v>1</v>
      </c>
      <c r="J632" t="inlineStr">
        <is>
          <t>Hard disk 1</t>
        </is>
      </c>
      <c r="K632" t="n">
        <v>409600</v>
      </c>
      <c r="L632" t="n">
        <v>429.49</v>
      </c>
      <c r="M632" t="inlineStr">
        <is>
          <t>MPS</t>
        </is>
      </c>
      <c r="N632" t="inlineStr">
        <is>
          <t>MPS-GEN-PRD01</t>
        </is>
      </c>
      <c r="O632" t="inlineStr">
        <is>
          <t>Microsoft Windows 10 (64-bit)</t>
        </is>
      </c>
      <c r="P632" t="inlineStr">
        <is>
          <t>Microsoft Windows 11 (64-bit)</t>
        </is>
      </c>
    </row>
    <row r="633">
      <c r="A633" t="inlineStr">
        <is>
          <t>MPS-VPAPP-GP04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n">
        <v>1</v>
      </c>
      <c r="J633" t="inlineStr">
        <is>
          <t>Hard disk 1</t>
        </is>
      </c>
      <c r="K633" t="n">
        <v>102400</v>
      </c>
      <c r="L633" t="n">
        <v>107.37</v>
      </c>
      <c r="M633" t="inlineStr">
        <is>
          <t>MPS</t>
        </is>
      </c>
      <c r="N633" t="inlineStr">
        <is>
          <t>MPS-GEN-PRD01</t>
        </is>
      </c>
      <c r="O633" t="inlineStr">
        <is>
          <t>Microsoft Windows Server 2016 (64-bit)</t>
        </is>
      </c>
      <c r="P633" t="inlineStr">
        <is>
          <t>Microsoft Windows Server 2019 (64-bit)</t>
        </is>
      </c>
    </row>
    <row r="634">
      <c r="A634" t="inlineStr">
        <is>
          <t>MPS-VPAPP-GP04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n">
        <v>1</v>
      </c>
      <c r="J634" t="inlineStr">
        <is>
          <t>Hard disk 2</t>
        </is>
      </c>
      <c r="K634" t="n">
        <v>204800</v>
      </c>
      <c r="L634" t="n">
        <v>214.74</v>
      </c>
      <c r="M634" t="inlineStr">
        <is>
          <t>MPS</t>
        </is>
      </c>
      <c r="N634" t="inlineStr">
        <is>
          <t>MPS-GEN-PRD01</t>
        </is>
      </c>
      <c r="O634" t="inlineStr">
        <is>
          <t>Microsoft Windows Server 2016 (64-bit)</t>
        </is>
      </c>
      <c r="P634" t="inlineStr">
        <is>
          <t>Microsoft Windows Server 2019 (64-bit)</t>
        </is>
      </c>
    </row>
    <row r="635">
      <c r="A635" t="inlineStr">
        <is>
          <t>MPS-VPAPP-GP04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n">
        <v>1</v>
      </c>
      <c r="J635" t="inlineStr">
        <is>
          <t>Hard disk 3</t>
        </is>
      </c>
      <c r="K635" t="n">
        <v>81920</v>
      </c>
      <c r="L635" t="n">
        <v>85.90000000000001</v>
      </c>
      <c r="M635" t="inlineStr">
        <is>
          <t>MPS</t>
        </is>
      </c>
      <c r="N635" t="inlineStr">
        <is>
          <t>MPS-GEN-PRD01</t>
        </is>
      </c>
      <c r="O635" t="inlineStr">
        <is>
          <t>Microsoft Windows Server 2016 (64-bit)</t>
        </is>
      </c>
      <c r="P635" t="inlineStr">
        <is>
          <t>Microsoft Windows Server 2019 (64-bit)</t>
        </is>
      </c>
    </row>
    <row r="636">
      <c r="A636" t="inlineStr">
        <is>
          <t>MPS-VPNET-NAC01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n">
        <v>1</v>
      </c>
      <c r="J636" t="inlineStr">
        <is>
          <t>Hard disk 1</t>
        </is>
      </c>
      <c r="K636" t="n">
        <v>204800</v>
      </c>
      <c r="L636" t="n">
        <v>214.74</v>
      </c>
      <c r="M636" t="inlineStr">
        <is>
          <t>MPS</t>
        </is>
      </c>
      <c r="O636" t="inlineStr">
        <is>
          <t>Red Hat Enterprise Linux 6 (64-bit)</t>
        </is>
      </c>
      <c r="P636" t="inlineStr">
        <is>
          <t>Red Hat Enterprise Linux 7 (64-bit)</t>
        </is>
      </c>
    </row>
    <row r="637">
      <c r="A637" t="inlineStr">
        <is>
          <t>MPS-VPSQL-QPS5</t>
        </is>
      </c>
      <c r="B637" t="inlineStr">
        <is>
          <t>poweredOn</t>
        </is>
      </c>
      <c r="C637" t="inlineStr">
        <is>
          <t>No</t>
        </is>
      </c>
      <c r="D637" t="inlineStr">
        <is>
          <t>Yes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n">
        <v>1</v>
      </c>
      <c r="J637" t="inlineStr">
        <is>
          <t>Hard disk 1</t>
        </is>
      </c>
      <c r="K637" t="n">
        <v>92160</v>
      </c>
      <c r="L637" t="n">
        <v>96.63</v>
      </c>
      <c r="M637" t="inlineStr">
        <is>
          <t>MPS</t>
        </is>
      </c>
      <c r="N637" t="inlineStr">
        <is>
          <t>MPS-GEN-PRD01</t>
        </is>
      </c>
      <c r="O637" t="inlineStr">
        <is>
          <t>Microsoft Windows Server 2022 (64-bit)</t>
        </is>
      </c>
      <c r="P637" t="inlineStr">
        <is>
          <t>Microsoft Windows Server 2022 (64-bit)</t>
        </is>
      </c>
    </row>
    <row r="638">
      <c r="A638" t="inlineStr">
        <is>
          <t>MPS-VPSQL-QPS5</t>
        </is>
      </c>
      <c r="B638" t="inlineStr">
        <is>
          <t>poweredOn</t>
        </is>
      </c>
      <c r="C638" t="inlineStr">
        <is>
          <t>No</t>
        </is>
      </c>
      <c r="D638" t="inlineStr">
        <is>
          <t>Yes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n">
        <v>1</v>
      </c>
      <c r="J638" t="inlineStr">
        <is>
          <t>Hard disk 2</t>
        </is>
      </c>
      <c r="K638" t="n">
        <v>307200</v>
      </c>
      <c r="L638" t="n">
        <v>322.11</v>
      </c>
      <c r="M638" t="inlineStr">
        <is>
          <t>MPS</t>
        </is>
      </c>
      <c r="N638" t="inlineStr">
        <is>
          <t>MPS-GEN-PRD01</t>
        </is>
      </c>
      <c r="O638" t="inlineStr">
        <is>
          <t>Microsoft Windows Server 2022 (64-bit)</t>
        </is>
      </c>
      <c r="P638" t="inlineStr">
        <is>
          <t>Microsoft Windows Server 2022 (64-bit)</t>
        </is>
      </c>
    </row>
    <row r="639">
      <c r="A639" t="inlineStr">
        <is>
          <t>MPS-VPSQL-QPS5_testrestore1</t>
        </is>
      </c>
      <c r="B639" t="inlineStr">
        <is>
          <t>poweredOn</t>
        </is>
      </c>
      <c r="C639" t="inlineStr">
        <is>
          <t>No</t>
        </is>
      </c>
      <c r="D639" t="inlineStr">
        <is>
          <t>Yes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Yes</t>
        </is>
      </c>
      <c r="I639" t="n">
        <v>1</v>
      </c>
      <c r="J639" t="inlineStr">
        <is>
          <t>Hard disk 1</t>
        </is>
      </c>
      <c r="K639" t="n">
        <v>92160</v>
      </c>
      <c r="L639" t="n">
        <v>96.63</v>
      </c>
      <c r="M639" t="inlineStr">
        <is>
          <t>US4</t>
        </is>
      </c>
      <c r="N639" t="inlineStr">
        <is>
          <t>US4-TSS-PRD01</t>
        </is>
      </c>
      <c r="O639" t="inlineStr">
        <is>
          <t>Microsoft Windows Server 2022 (64-bit)</t>
        </is>
      </c>
      <c r="P639" t="inlineStr">
        <is>
          <t>Microsoft Windows Server 2022 (64-bit)</t>
        </is>
      </c>
    </row>
    <row r="640">
      <c r="A640" t="inlineStr">
        <is>
          <t>MPS-VPSQL-QPS5_testrestore1</t>
        </is>
      </c>
      <c r="B640" t="inlineStr">
        <is>
          <t>poweredOn</t>
        </is>
      </c>
      <c r="C640" t="inlineStr">
        <is>
          <t>No</t>
        </is>
      </c>
      <c r="D640" t="inlineStr">
        <is>
          <t>Yes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Yes</t>
        </is>
      </c>
      <c r="I640" t="n">
        <v>1</v>
      </c>
      <c r="J640" t="inlineStr">
        <is>
          <t>Hard disk 2</t>
        </is>
      </c>
      <c r="K640" t="n">
        <v>307200</v>
      </c>
      <c r="L640" t="n">
        <v>322.11</v>
      </c>
      <c r="M640" t="inlineStr">
        <is>
          <t>US4</t>
        </is>
      </c>
      <c r="N640" t="inlineStr">
        <is>
          <t>US4-TSS-PRD01</t>
        </is>
      </c>
      <c r="O640" t="inlineStr">
        <is>
          <t>Microsoft Windows Server 2022 (64-bit)</t>
        </is>
      </c>
      <c r="P640" t="inlineStr">
        <is>
          <t>Microsoft Windows Server 2022 (64-bit)</t>
        </is>
      </c>
    </row>
    <row r="641">
      <c r="A641" t="inlineStr">
        <is>
          <t>MPS-VPSVS-APP01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n">
        <v>1</v>
      </c>
      <c r="J641" t="inlineStr">
        <is>
          <t>Hard disk 1</t>
        </is>
      </c>
      <c r="K641" t="n">
        <v>81920</v>
      </c>
      <c r="L641" t="n">
        <v>85.90000000000001</v>
      </c>
      <c r="M641" t="inlineStr">
        <is>
          <t>MPS</t>
        </is>
      </c>
      <c r="N641" t="inlineStr">
        <is>
          <t>MPS-GEN-PRD01</t>
        </is>
      </c>
      <c r="O641" t="inlineStr">
        <is>
          <t>Microsoft Windows Server 2016 or later (64-bit)</t>
        </is>
      </c>
      <c r="P641" t="inlineStr">
        <is>
          <t>Microsoft Windows Server 2019 (64-bit)</t>
        </is>
      </c>
    </row>
    <row r="642">
      <c r="A642" t="inlineStr">
        <is>
          <t>MPS-VPSVS-APP01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n">
        <v>1</v>
      </c>
      <c r="J642" t="inlineStr">
        <is>
          <t>Hard disk 2</t>
        </is>
      </c>
      <c r="K642" t="n">
        <v>102400</v>
      </c>
      <c r="L642" t="n">
        <v>107.37</v>
      </c>
      <c r="M642" t="inlineStr">
        <is>
          <t>MPS</t>
        </is>
      </c>
      <c r="N642" t="inlineStr">
        <is>
          <t>MPS-GEN-PRD01</t>
        </is>
      </c>
      <c r="O642" t="inlineStr">
        <is>
          <t>Microsoft Windows Server 2016 or later (64-bit)</t>
        </is>
      </c>
      <c r="P642" t="inlineStr">
        <is>
          <t>Microsoft Windows Server 2019 (64-bit)</t>
        </is>
      </c>
    </row>
    <row r="643">
      <c r="A643" t="inlineStr">
        <is>
          <t>MPS-VPSVS-BIG01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n">
        <v>1</v>
      </c>
      <c r="J643" t="inlineStr">
        <is>
          <t>Hard disk 1</t>
        </is>
      </c>
      <c r="K643" t="n">
        <v>81920</v>
      </c>
      <c r="L643" t="n">
        <v>85.90000000000001</v>
      </c>
      <c r="M643" t="inlineStr">
        <is>
          <t>MPS</t>
        </is>
      </c>
      <c r="N643" t="inlineStr">
        <is>
          <t>MPS-GEN-PRD01</t>
        </is>
      </c>
      <c r="O643" t="inlineStr">
        <is>
          <t>Microsoft Windows Server 2016 or later (64-bit)</t>
        </is>
      </c>
      <c r="P643" t="inlineStr">
        <is>
          <t>Microsoft Windows Server 2019 (64-bit)</t>
        </is>
      </c>
    </row>
    <row r="644">
      <c r="A644" t="inlineStr">
        <is>
          <t>MPS-VPSVS-CFG03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n">
        <v>1</v>
      </c>
      <c r="J644" t="inlineStr">
        <is>
          <t>Hard disk 1</t>
        </is>
      </c>
      <c r="K644" t="n">
        <v>61440</v>
      </c>
      <c r="L644" t="n">
        <v>64.42</v>
      </c>
      <c r="M644" t="inlineStr">
        <is>
          <t>MPS</t>
        </is>
      </c>
      <c r="N644" t="inlineStr">
        <is>
          <t>MPS-GEN-PRD01</t>
        </is>
      </c>
      <c r="O644" t="inlineStr">
        <is>
          <t>Microsoft Windows Server 2016 or later (64-bit)</t>
        </is>
      </c>
      <c r="P644" t="inlineStr">
        <is>
          <t>Microsoft Windows Server 2019 (64-bit)</t>
        </is>
      </c>
    </row>
    <row r="645">
      <c r="A645" t="inlineStr">
        <is>
          <t>MPS-VPSVS-GPSQL01</t>
        </is>
      </c>
      <c r="B645" t="inlineStr">
        <is>
          <t>poweredOff</t>
        </is>
      </c>
      <c r="C645" t="inlineStr">
        <is>
          <t>No</t>
        </is>
      </c>
      <c r="D645" t="inlineStr">
        <is>
          <t>Yes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n">
        <v>1</v>
      </c>
      <c r="J645" t="inlineStr">
        <is>
          <t>Hard disk 1</t>
        </is>
      </c>
      <c r="K645" t="n">
        <v>307200</v>
      </c>
      <c r="L645" t="n">
        <v>322.11</v>
      </c>
      <c r="M645" t="inlineStr">
        <is>
          <t>MPS</t>
        </is>
      </c>
      <c r="N645" t="inlineStr">
        <is>
          <t>MPS-GEN-PRD01</t>
        </is>
      </c>
      <c r="O645" t="inlineStr">
        <is>
          <t>Microsoft Windows Server 2016 or later (64-bit)</t>
        </is>
      </c>
    </row>
    <row r="646">
      <c r="A646" t="inlineStr">
        <is>
          <t>MPS-VPSVS-PDQ01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n">
        <v>1</v>
      </c>
      <c r="J646" t="inlineStr">
        <is>
          <t>Hard disk 2</t>
        </is>
      </c>
      <c r="K646" t="n">
        <v>81920</v>
      </c>
      <c r="L646" t="n">
        <v>85.90000000000001</v>
      </c>
      <c r="M646" t="inlineStr">
        <is>
          <t>MPS</t>
        </is>
      </c>
      <c r="N646" t="inlineStr">
        <is>
          <t>MPS-GEN-PRD01</t>
        </is>
      </c>
      <c r="O646" t="inlineStr">
        <is>
          <t>Microsoft Windows Server 2016 or later (64-bit)</t>
        </is>
      </c>
      <c r="P646" t="inlineStr">
        <is>
          <t>Microsoft Windows Server 2019 (64-bit)</t>
        </is>
      </c>
    </row>
    <row r="647">
      <c r="A647" t="inlineStr">
        <is>
          <t>MPS-VPSVS-PDQ01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n">
        <v>1</v>
      </c>
      <c r="J647" t="inlineStr">
        <is>
          <t>Hard disk 1</t>
        </is>
      </c>
      <c r="K647" t="n">
        <v>819200</v>
      </c>
      <c r="L647" t="n">
        <v>858.97</v>
      </c>
      <c r="M647" t="inlineStr">
        <is>
          <t>MPS</t>
        </is>
      </c>
      <c r="N647" t="inlineStr">
        <is>
          <t>MPS-GEN-PRD01</t>
        </is>
      </c>
      <c r="O647" t="inlineStr">
        <is>
          <t>Microsoft Windows Server 2016 or later (64-bit)</t>
        </is>
      </c>
      <c r="P647" t="inlineStr">
        <is>
          <t>Microsoft Windows Server 2019 (64-bit)</t>
        </is>
      </c>
    </row>
    <row r="648">
      <c r="A648" t="inlineStr">
        <is>
          <t>MPS-VPSVS-RDS01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n">
        <v>1</v>
      </c>
      <c r="J648" t="inlineStr">
        <is>
          <t>Hard disk 1</t>
        </is>
      </c>
      <c r="K648" t="n">
        <v>358400</v>
      </c>
      <c r="L648" t="n">
        <v>375.8</v>
      </c>
      <c r="M648" t="inlineStr">
        <is>
          <t>MPS</t>
        </is>
      </c>
      <c r="N648" t="inlineStr">
        <is>
          <t>MPS-GEN-PRD01</t>
        </is>
      </c>
      <c r="O648" t="inlineStr">
        <is>
          <t>Microsoft Windows Server 2016 (64-bit)</t>
        </is>
      </c>
      <c r="P648" t="inlineStr">
        <is>
          <t>Microsoft Windows Server 2019 (64-bit)</t>
        </is>
      </c>
    </row>
    <row r="649">
      <c r="A649" t="inlineStr">
        <is>
          <t>MPS-VPSVS-SD01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n">
        <v>1</v>
      </c>
      <c r="J649" t="inlineStr">
        <is>
          <t>Hard disk 1</t>
        </is>
      </c>
      <c r="K649" t="n">
        <v>122880</v>
      </c>
      <c r="L649" t="n">
        <v>128.85</v>
      </c>
      <c r="M649" t="inlineStr">
        <is>
          <t>MPS</t>
        </is>
      </c>
      <c r="N649" t="inlineStr">
        <is>
          <t>MPS-GEN-PRD01</t>
        </is>
      </c>
      <c r="O649" t="inlineStr">
        <is>
          <t>Microsoft Windows Server 2012 (64-bit)</t>
        </is>
      </c>
      <c r="P649" t="inlineStr">
        <is>
          <t>Microsoft Windows Server 2016 or later (64-bit)</t>
        </is>
      </c>
    </row>
    <row r="650">
      <c r="A650" t="inlineStr">
        <is>
          <t>MPS-VPSVS-SDP01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n">
        <v>1</v>
      </c>
      <c r="J650" t="inlineStr">
        <is>
          <t>Hard disk 1</t>
        </is>
      </c>
      <c r="K650" t="n">
        <v>61440</v>
      </c>
      <c r="L650" t="n">
        <v>64.42</v>
      </c>
      <c r="M650" t="inlineStr">
        <is>
          <t>MPS</t>
        </is>
      </c>
      <c r="N650" t="inlineStr">
        <is>
          <t>MPS-GEN-PRD01</t>
        </is>
      </c>
      <c r="O650" t="inlineStr">
        <is>
          <t>Microsoft Windows Server 2016 or later (64-bit)</t>
        </is>
      </c>
      <c r="P650" t="inlineStr">
        <is>
          <t>Microsoft Windows Server 2019 (64-bit)</t>
        </is>
      </c>
    </row>
    <row r="651">
      <c r="A651" t="inlineStr">
        <is>
          <t>MPS-VPSVS-SDP01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n">
        <v>1</v>
      </c>
      <c r="J651" t="inlineStr">
        <is>
          <t>Hard disk 2</t>
        </is>
      </c>
      <c r="K651" t="n">
        <v>512000</v>
      </c>
      <c r="L651" t="n">
        <v>536.86</v>
      </c>
      <c r="M651" t="inlineStr">
        <is>
          <t>MPS</t>
        </is>
      </c>
      <c r="N651" t="inlineStr">
        <is>
          <t>MPS-GEN-PRD01</t>
        </is>
      </c>
      <c r="O651" t="inlineStr">
        <is>
          <t>Microsoft Windows Server 2016 or later (64-bit)</t>
        </is>
      </c>
      <c r="P651" t="inlineStr">
        <is>
          <t>Microsoft Windows Server 2019 (64-bit)</t>
        </is>
      </c>
    </row>
    <row r="652">
      <c r="A652" t="inlineStr">
        <is>
          <t>MPS-VPSVS-VOL01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n">
        <v>1</v>
      </c>
      <c r="J652" t="inlineStr">
        <is>
          <t>Hard disk 1</t>
        </is>
      </c>
      <c r="K652" t="n">
        <v>65536</v>
      </c>
      <c r="L652" t="n">
        <v>68.72</v>
      </c>
      <c r="M652" t="inlineStr">
        <is>
          <t>MPS</t>
        </is>
      </c>
      <c r="O652" t="inlineStr">
        <is>
          <t>Debian GNU/Linux 10 (64-bit)</t>
        </is>
      </c>
    </row>
    <row r="653">
      <c r="A653" t="inlineStr">
        <is>
          <t>MPS-VPSVS-VOL01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n">
        <v>1</v>
      </c>
      <c r="J653" t="inlineStr">
        <is>
          <t>Hard disk 2</t>
        </is>
      </c>
      <c r="K653" t="n">
        <v>2097152</v>
      </c>
      <c r="L653" t="n">
        <v>2198.96</v>
      </c>
      <c r="M653" t="inlineStr">
        <is>
          <t>MPS</t>
        </is>
      </c>
      <c r="O653" t="inlineStr">
        <is>
          <t>Debian GNU/Linux 10 (64-bit)</t>
        </is>
      </c>
    </row>
    <row r="654">
      <c r="A654" t="inlineStr">
        <is>
          <t>MPS-VPSVS-WDC02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n">
        <v>1</v>
      </c>
      <c r="J654" t="inlineStr">
        <is>
          <t>Hard disk 1</t>
        </is>
      </c>
      <c r="K654" t="n">
        <v>143360</v>
      </c>
      <c r="L654" t="n">
        <v>150.32</v>
      </c>
      <c r="M654" t="inlineStr">
        <is>
          <t>MPS</t>
        </is>
      </c>
      <c r="N654" t="inlineStr">
        <is>
          <t>MPS-GEN-PRD01</t>
        </is>
      </c>
      <c r="O654" t="inlineStr">
        <is>
          <t>Microsoft Windows Server 2016 or later (64-bit)</t>
        </is>
      </c>
      <c r="P654" t="inlineStr">
        <is>
          <t>Microsoft Windows Server 2022 (64-bit)</t>
        </is>
      </c>
    </row>
    <row r="655">
      <c r="A655" t="inlineStr">
        <is>
          <t>MPS-VPSVS-WFS01</t>
        </is>
      </c>
      <c r="B655" t="inlineStr">
        <is>
          <t>poweredOn</t>
        </is>
      </c>
      <c r="C655" t="inlineStr">
        <is>
          <t>Yes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n">
        <v>1</v>
      </c>
      <c r="J655" t="inlineStr">
        <is>
          <t>Hard disk 1</t>
        </is>
      </c>
      <c r="K655" t="n">
        <v>92160</v>
      </c>
      <c r="L655" t="n">
        <v>96.63</v>
      </c>
      <c r="M655" t="inlineStr">
        <is>
          <t>MPS</t>
        </is>
      </c>
      <c r="N655" t="inlineStr">
        <is>
          <t>MPS-GEN-PRD01</t>
        </is>
      </c>
      <c r="O655" t="inlineStr">
        <is>
          <t>Microsoft Windows Server 2022 (64-bit)</t>
        </is>
      </c>
      <c r="P655" t="inlineStr">
        <is>
          <t>Microsoft Windows Server 2022 (64-bit)</t>
        </is>
      </c>
    </row>
    <row r="656">
      <c r="A656" t="inlineStr">
        <is>
          <t>MPS-VPSVS-WFS01</t>
        </is>
      </c>
      <c r="B656" t="inlineStr">
        <is>
          <t>poweredOn</t>
        </is>
      </c>
      <c r="C656" t="inlineStr">
        <is>
          <t>Yes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n">
        <v>1</v>
      </c>
      <c r="J656" t="inlineStr">
        <is>
          <t>Hard disk 2</t>
        </is>
      </c>
      <c r="K656" t="n">
        <v>3670016</v>
      </c>
      <c r="L656" t="n">
        <v>3848.19</v>
      </c>
      <c r="M656" t="inlineStr">
        <is>
          <t>MPS</t>
        </is>
      </c>
      <c r="N656" t="inlineStr">
        <is>
          <t>MPS-GEN-PRD01</t>
        </is>
      </c>
      <c r="O656" t="inlineStr">
        <is>
          <t>Microsoft Windows Server 2022 (64-bit)</t>
        </is>
      </c>
      <c r="P656" t="inlineStr">
        <is>
          <t>Microsoft Windows Server 2022 (64-bit)</t>
        </is>
      </c>
    </row>
    <row r="657">
      <c r="A657" t="inlineStr">
        <is>
          <t>MPS-VPSVS-WFS01</t>
        </is>
      </c>
      <c r="B657" t="inlineStr">
        <is>
          <t>poweredOn</t>
        </is>
      </c>
      <c r="C657" t="inlineStr">
        <is>
          <t>Yes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n">
        <v>1</v>
      </c>
      <c r="J657" t="inlineStr">
        <is>
          <t>Hard disk 3</t>
        </is>
      </c>
      <c r="K657" t="n">
        <v>2411724</v>
      </c>
      <c r="L657" t="n">
        <v>2528.81</v>
      </c>
      <c r="M657" t="inlineStr">
        <is>
          <t>MPS</t>
        </is>
      </c>
      <c r="N657" t="inlineStr">
        <is>
          <t>MPS-GEN-PRD01</t>
        </is>
      </c>
      <c r="O657" t="inlineStr">
        <is>
          <t>Microsoft Windows Server 2022 (64-bit)</t>
        </is>
      </c>
      <c r="P657" t="inlineStr">
        <is>
          <t>Microsoft Windows Server 2022 (64-bit)</t>
        </is>
      </c>
    </row>
    <row r="658">
      <c r="A658" t="inlineStr">
        <is>
          <t>MPS-VPSVS-WFS01</t>
        </is>
      </c>
      <c r="B658" t="inlineStr">
        <is>
          <t>poweredOn</t>
        </is>
      </c>
      <c r="C658" t="inlineStr">
        <is>
          <t>Yes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n">
        <v>1</v>
      </c>
      <c r="J658" t="inlineStr">
        <is>
          <t>Hard disk 4</t>
        </is>
      </c>
      <c r="K658" t="n">
        <v>6291456</v>
      </c>
      <c r="L658" t="n">
        <v>6596.89</v>
      </c>
      <c r="M658" t="inlineStr">
        <is>
          <t>MPS</t>
        </is>
      </c>
      <c r="N658" t="inlineStr">
        <is>
          <t>MPS-GEN-PRD01</t>
        </is>
      </c>
      <c r="O658" t="inlineStr">
        <is>
          <t>Microsoft Windows Server 2022 (64-bit)</t>
        </is>
      </c>
      <c r="P658" t="inlineStr">
        <is>
          <t>Microsoft Windows Server 2022 (64-bit)</t>
        </is>
      </c>
    </row>
    <row r="659">
      <c r="A659" t="inlineStr">
        <is>
          <t>MPS-VPSVS-WPS01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n">
        <v>1</v>
      </c>
      <c r="J659" t="inlineStr">
        <is>
          <t>Hard disk 1</t>
        </is>
      </c>
      <c r="K659" t="n">
        <v>81920</v>
      </c>
      <c r="L659" t="n">
        <v>85.90000000000001</v>
      </c>
      <c r="M659" t="inlineStr">
        <is>
          <t>MPS</t>
        </is>
      </c>
      <c r="N659" t="inlineStr">
        <is>
          <t>MPS-GEN-PRD01</t>
        </is>
      </c>
      <c r="O659" t="inlineStr">
        <is>
          <t>Microsoft Windows Server 2016 or later (64-bit)</t>
        </is>
      </c>
      <c r="P659" t="inlineStr">
        <is>
          <t>Microsoft Windows Server 2019 (64-bit)</t>
        </is>
      </c>
    </row>
    <row r="660">
      <c r="A660" t="inlineStr">
        <is>
          <t>MPS-VPSVS-WPS01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n">
        <v>1</v>
      </c>
      <c r="J660" t="inlineStr">
        <is>
          <t>Hard disk 2</t>
        </is>
      </c>
      <c r="K660" t="n">
        <v>102400</v>
      </c>
      <c r="L660" t="n">
        <v>107.37</v>
      </c>
      <c r="M660" t="inlineStr">
        <is>
          <t>MPS</t>
        </is>
      </c>
      <c r="N660" t="inlineStr">
        <is>
          <t>MPS-GEN-PRD01</t>
        </is>
      </c>
      <c r="O660" t="inlineStr">
        <is>
          <t>Microsoft Windows Server 2016 or later (64-bit)</t>
        </is>
      </c>
      <c r="P660" t="inlineStr">
        <is>
          <t>Microsoft Windows Server 2019 (64-bit)</t>
        </is>
      </c>
    </row>
    <row r="661">
      <c r="A661" t="inlineStr">
        <is>
          <t>MPS-W2012R2STD</t>
        </is>
      </c>
      <c r="B661" t="inlineStr">
        <is>
          <t>poweredOff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n">
        <v>1</v>
      </c>
      <c r="J661" t="inlineStr">
        <is>
          <t>Hard disk 1</t>
        </is>
      </c>
      <c r="K661" t="n">
        <v>61440</v>
      </c>
      <c r="L661" t="n">
        <v>64.42</v>
      </c>
      <c r="M661" t="inlineStr">
        <is>
          <t>MPS</t>
        </is>
      </c>
      <c r="N661" t="inlineStr">
        <is>
          <t>MPS-GEN-PRD01</t>
        </is>
      </c>
      <c r="O661" t="inlineStr">
        <is>
          <t>Microsoft Windows Server 2012 (64-bit)</t>
        </is>
      </c>
      <c r="P661" t="inlineStr">
        <is>
          <t>Microsoft Windows Server 2012 (64-bit)</t>
        </is>
      </c>
    </row>
    <row r="662">
      <c r="A662" t="inlineStr">
        <is>
          <t>MPS-W2k16STD</t>
        </is>
      </c>
      <c r="B662" t="inlineStr">
        <is>
          <t>poweredOff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n">
        <v>1</v>
      </c>
      <c r="J662" t="inlineStr">
        <is>
          <t>Hard disk 1</t>
        </is>
      </c>
      <c r="K662" t="n">
        <v>61440</v>
      </c>
      <c r="L662" t="n">
        <v>64.42</v>
      </c>
      <c r="M662" t="inlineStr">
        <is>
          <t>MPS</t>
        </is>
      </c>
      <c r="N662" t="inlineStr">
        <is>
          <t>MPS-GEN-PRD01</t>
        </is>
      </c>
      <c r="O662" t="inlineStr">
        <is>
          <t>Microsoft Windows Server 2016 or later (64-bit)</t>
        </is>
      </c>
      <c r="P662" t="inlineStr">
        <is>
          <t>Microsoft Windows Server 2016 (64-bit)</t>
        </is>
      </c>
    </row>
    <row r="663">
      <c r="A663" t="inlineStr">
        <is>
          <t>MPS-W2k19STD</t>
        </is>
      </c>
      <c r="B663" t="inlineStr">
        <is>
          <t>poweredOff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n">
        <v>1</v>
      </c>
      <c r="J663" t="inlineStr">
        <is>
          <t>Hard disk 1</t>
        </is>
      </c>
      <c r="K663" t="n">
        <v>40960</v>
      </c>
      <c r="L663" t="n">
        <v>42.95</v>
      </c>
      <c r="M663" t="inlineStr">
        <is>
          <t>MPS</t>
        </is>
      </c>
      <c r="N663" t="inlineStr">
        <is>
          <t>MPS-GEN-PRD01</t>
        </is>
      </c>
      <c r="O663" t="inlineStr">
        <is>
          <t>Microsoft Windows Server 2016 or later (64-bit)</t>
        </is>
      </c>
      <c r="P663" t="inlineStr">
        <is>
          <t>Microsoft Windows Server 2016 (64-bit)</t>
        </is>
      </c>
    </row>
    <row r="664">
      <c r="A664" t="inlineStr">
        <is>
          <t>MPS-W2k22STD</t>
        </is>
      </c>
      <c r="B664" t="inlineStr">
        <is>
          <t>poweredOff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n">
        <v>1</v>
      </c>
      <c r="J664" t="inlineStr">
        <is>
          <t>Hard disk 1</t>
        </is>
      </c>
      <c r="K664" t="n">
        <v>92160</v>
      </c>
      <c r="L664" t="n">
        <v>96.63</v>
      </c>
      <c r="M664" t="inlineStr">
        <is>
          <t>MPS</t>
        </is>
      </c>
      <c r="N664" t="inlineStr">
        <is>
          <t>MPS-GEN-PRD01</t>
        </is>
      </c>
      <c r="O664" t="inlineStr">
        <is>
          <t>Microsoft Windows Server 2022 (64-bit)</t>
        </is>
      </c>
      <c r="P664" t="inlineStr">
        <is>
          <t>Microsoft Windows Server 2022 (64-bit)</t>
        </is>
      </c>
    </row>
    <row r="665">
      <c r="A665" t="inlineStr">
        <is>
          <t>MTV-VPAPP-ADO01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n">
        <v>1</v>
      </c>
      <c r="J665" t="inlineStr">
        <is>
          <t>Hard disk 1</t>
        </is>
      </c>
      <c r="K665" t="n">
        <v>153600</v>
      </c>
      <c r="L665" t="n">
        <v>161.06</v>
      </c>
      <c r="M665" t="inlineStr">
        <is>
          <t>MTV</t>
        </is>
      </c>
      <c r="N665" t="inlineStr">
        <is>
          <t>MTV-GEN-PRD02</t>
        </is>
      </c>
      <c r="O665" t="inlineStr">
        <is>
          <t>Microsoft Windows Server 2016 or later (64-bit)</t>
        </is>
      </c>
      <c r="P665" t="inlineStr">
        <is>
          <t>Microsoft Windows Server 2022 (64-bit)</t>
        </is>
      </c>
    </row>
    <row r="666">
      <c r="A666" t="inlineStr">
        <is>
          <t>MTV-VPAPP-ENG02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n">
        <v>1</v>
      </c>
      <c r="J666" t="inlineStr">
        <is>
          <t>Hard disk 1</t>
        </is>
      </c>
      <c r="K666" t="n">
        <v>102400</v>
      </c>
      <c r="L666" t="n">
        <v>107.37</v>
      </c>
      <c r="M666" t="inlineStr">
        <is>
          <t>MTV</t>
        </is>
      </c>
      <c r="N666" t="inlineStr">
        <is>
          <t>MTV-GEN-PRD02</t>
        </is>
      </c>
      <c r="O666" t="inlineStr">
        <is>
          <t>Microsoft Windows Server 2019 (64-bit)</t>
        </is>
      </c>
      <c r="P666" t="inlineStr">
        <is>
          <t>Microsoft Windows Server 2019 (64-bit)</t>
        </is>
      </c>
    </row>
    <row r="667">
      <c r="A667" t="inlineStr">
        <is>
          <t>MTV-VPAPP-ENG02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n">
        <v>1</v>
      </c>
      <c r="J667" t="inlineStr">
        <is>
          <t>Hard disk 2</t>
        </is>
      </c>
      <c r="K667" t="n">
        <v>51200</v>
      </c>
      <c r="L667" t="n">
        <v>53.69</v>
      </c>
      <c r="M667" t="inlineStr">
        <is>
          <t>MTV</t>
        </is>
      </c>
      <c r="N667" t="inlineStr">
        <is>
          <t>MTV-GEN-PRD02</t>
        </is>
      </c>
      <c r="O667" t="inlineStr">
        <is>
          <t>Microsoft Windows Server 2019 (64-bit)</t>
        </is>
      </c>
      <c r="P667" t="inlineStr">
        <is>
          <t>Microsoft Windows Server 2019 (64-bit)</t>
        </is>
      </c>
    </row>
    <row r="668">
      <c r="A668" t="inlineStr">
        <is>
          <t>MTV-VPAPP-ENG03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n">
        <v>1</v>
      </c>
      <c r="J668" t="inlineStr">
        <is>
          <t>Hard disk 1</t>
        </is>
      </c>
      <c r="K668" t="n">
        <v>102400</v>
      </c>
      <c r="L668" t="n">
        <v>107.37</v>
      </c>
      <c r="M668" t="inlineStr">
        <is>
          <t>MTV</t>
        </is>
      </c>
      <c r="N668" t="inlineStr">
        <is>
          <t>MTV-GEN-PRD02</t>
        </is>
      </c>
      <c r="O668" t="inlineStr">
        <is>
          <t>Microsoft Windows Server 2019 (64-bit)</t>
        </is>
      </c>
      <c r="P668" t="inlineStr">
        <is>
          <t>Microsoft Windows Server 2019 (64-bit)</t>
        </is>
      </c>
    </row>
    <row r="669">
      <c r="A669" t="inlineStr">
        <is>
          <t>MTV-VPAPP-ENG03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n">
        <v>1</v>
      </c>
      <c r="J669" t="inlineStr">
        <is>
          <t>Hard disk 2</t>
        </is>
      </c>
      <c r="K669" t="n">
        <v>153600</v>
      </c>
      <c r="L669" t="n">
        <v>161.06</v>
      </c>
      <c r="M669" t="inlineStr">
        <is>
          <t>MTV</t>
        </is>
      </c>
      <c r="N669" t="inlineStr">
        <is>
          <t>MTV-GEN-PRD02</t>
        </is>
      </c>
      <c r="O669" t="inlineStr">
        <is>
          <t>Microsoft Windows Server 2019 (64-bit)</t>
        </is>
      </c>
      <c r="P669" t="inlineStr">
        <is>
          <t>Microsoft Windows Server 2019 (64-bit)</t>
        </is>
      </c>
    </row>
    <row r="670">
      <c r="A670" t="inlineStr">
        <is>
          <t>MTV-VPAPP-GEN01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n">
        <v>1</v>
      </c>
      <c r="J670" t="inlineStr">
        <is>
          <t>Hard disk 1</t>
        </is>
      </c>
      <c r="K670" t="n">
        <v>102400</v>
      </c>
      <c r="L670" t="n">
        <v>107.37</v>
      </c>
      <c r="M670" t="inlineStr">
        <is>
          <t>MTV</t>
        </is>
      </c>
      <c r="N670" t="inlineStr">
        <is>
          <t>MTV-GEN-PRD02</t>
        </is>
      </c>
      <c r="O670" t="inlineStr">
        <is>
          <t>Microsoft Windows Server 2019 (64-bit)</t>
        </is>
      </c>
      <c r="P670" t="inlineStr">
        <is>
          <t>Microsoft Windows Server 2019 (64-bit)</t>
        </is>
      </c>
    </row>
    <row r="671">
      <c r="A671" t="inlineStr">
        <is>
          <t>MTV-VPAPP-GEN01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n">
        <v>1</v>
      </c>
      <c r="J671" t="inlineStr">
        <is>
          <t>Hard disk 2</t>
        </is>
      </c>
      <c r="K671" t="n">
        <v>716800</v>
      </c>
      <c r="L671" t="n">
        <v>751.6</v>
      </c>
      <c r="M671" t="inlineStr">
        <is>
          <t>MTV</t>
        </is>
      </c>
      <c r="N671" t="inlineStr">
        <is>
          <t>MTV-GEN-PRD02</t>
        </is>
      </c>
      <c r="O671" t="inlineStr">
        <is>
          <t>Microsoft Windows Server 2019 (64-bit)</t>
        </is>
      </c>
      <c r="P671" t="inlineStr">
        <is>
          <t>Microsoft Windows Server 2019 (64-bit)</t>
        </is>
      </c>
    </row>
    <row r="672">
      <c r="A672" t="inlineStr">
        <is>
          <t>MTV-VPAPP-GEN02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n">
        <v>1</v>
      </c>
      <c r="J672" t="inlineStr">
        <is>
          <t>Hard disk 1</t>
        </is>
      </c>
      <c r="K672" t="n">
        <v>102400</v>
      </c>
      <c r="L672" t="n">
        <v>107.37</v>
      </c>
      <c r="M672" t="inlineStr">
        <is>
          <t>MTV</t>
        </is>
      </c>
      <c r="N672" t="inlineStr">
        <is>
          <t>MTV-GEN-PRD02</t>
        </is>
      </c>
      <c r="O672" t="inlineStr">
        <is>
          <t>Microsoft Windows Server 2016 or later (64-bit)</t>
        </is>
      </c>
      <c r="P672" t="inlineStr">
        <is>
          <t>Microsoft Windows Server 2019 (64-bit)</t>
        </is>
      </c>
    </row>
    <row r="673">
      <c r="A673" t="inlineStr">
        <is>
          <t>MTV-VPAPP-GEN02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n">
        <v>1</v>
      </c>
      <c r="J673" t="inlineStr">
        <is>
          <t>Hard disk 2</t>
        </is>
      </c>
      <c r="K673" t="n">
        <v>102400</v>
      </c>
      <c r="L673" t="n">
        <v>107.37</v>
      </c>
      <c r="M673" t="inlineStr">
        <is>
          <t>MTV</t>
        </is>
      </c>
      <c r="N673" t="inlineStr">
        <is>
          <t>MTV-GEN-PRD02</t>
        </is>
      </c>
      <c r="O673" t="inlineStr">
        <is>
          <t>Microsoft Windows Server 2016 or later (64-bit)</t>
        </is>
      </c>
      <c r="P673" t="inlineStr">
        <is>
          <t>Microsoft Windows Server 2019 (64-bit)</t>
        </is>
      </c>
    </row>
    <row r="674">
      <c r="A674" t="inlineStr">
        <is>
          <t>MTV-VPAPP-HLX01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n">
        <v>1</v>
      </c>
      <c r="J674" t="inlineStr">
        <is>
          <t>Hard disk 1</t>
        </is>
      </c>
      <c r="K674" t="n">
        <v>256000</v>
      </c>
      <c r="L674" t="n">
        <v>268.43</v>
      </c>
      <c r="M674" t="inlineStr">
        <is>
          <t>MTV</t>
        </is>
      </c>
      <c r="N674" t="inlineStr">
        <is>
          <t>MTV-GEN-PRD02</t>
        </is>
      </c>
      <c r="O674" t="inlineStr">
        <is>
          <t>Ubuntu Linux (64-bit)</t>
        </is>
      </c>
      <c r="P674" t="inlineStr">
        <is>
          <t>Ubuntu Linux (64-bit)</t>
        </is>
      </c>
    </row>
    <row r="675">
      <c r="A675" t="inlineStr">
        <is>
          <t>MTV-VPAPP-HLX01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n">
        <v>1</v>
      </c>
      <c r="J675" t="inlineStr">
        <is>
          <t>Hard disk 2</t>
        </is>
      </c>
      <c r="K675" t="n">
        <v>256000</v>
      </c>
      <c r="L675" t="n">
        <v>268.43</v>
      </c>
      <c r="M675" t="inlineStr">
        <is>
          <t>MTV</t>
        </is>
      </c>
      <c r="N675" t="inlineStr">
        <is>
          <t>MTV-GEN-PRD02</t>
        </is>
      </c>
      <c r="O675" t="inlineStr">
        <is>
          <t>Ubuntu Linux (64-bit)</t>
        </is>
      </c>
      <c r="P675" t="inlineStr">
        <is>
          <t>Ubuntu Linux (64-bit)</t>
        </is>
      </c>
    </row>
    <row r="676">
      <c r="A676" t="inlineStr">
        <is>
          <t>MTV-VPAPP-HLX01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n">
        <v>1</v>
      </c>
      <c r="J676" t="inlineStr">
        <is>
          <t>Hard disk 3</t>
        </is>
      </c>
      <c r="K676" t="n">
        <v>24576</v>
      </c>
      <c r="L676" t="n">
        <v>25.77</v>
      </c>
      <c r="M676" t="inlineStr">
        <is>
          <t>MTV</t>
        </is>
      </c>
      <c r="N676" t="inlineStr">
        <is>
          <t>MTV-GEN-PRD02</t>
        </is>
      </c>
      <c r="O676" t="inlineStr">
        <is>
          <t>Ubuntu Linux (64-bit)</t>
        </is>
      </c>
      <c r="P676" t="inlineStr">
        <is>
          <t>Ubuntu Linux (64-bit)</t>
        </is>
      </c>
    </row>
    <row r="677">
      <c r="A677" t="inlineStr">
        <is>
          <t>MTV-VPAPP-HLX01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n">
        <v>1</v>
      </c>
      <c r="J677" t="inlineStr">
        <is>
          <t>Hard disk 4</t>
        </is>
      </c>
      <c r="K677" t="n">
        <v>20480</v>
      </c>
      <c r="L677" t="n">
        <v>21.47</v>
      </c>
      <c r="M677" t="inlineStr">
        <is>
          <t>MTV</t>
        </is>
      </c>
      <c r="N677" t="inlineStr">
        <is>
          <t>MTV-GEN-PRD02</t>
        </is>
      </c>
      <c r="O677" t="inlineStr">
        <is>
          <t>Ubuntu Linux (64-bit)</t>
        </is>
      </c>
      <c r="P677" t="inlineStr">
        <is>
          <t>Ubuntu Linux (64-bit)</t>
        </is>
      </c>
    </row>
    <row r="678">
      <c r="A678" t="inlineStr">
        <is>
          <t>MTV-VPAPP-IND01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n">
        <v>1</v>
      </c>
      <c r="J678" t="inlineStr">
        <is>
          <t>Hard disk 1</t>
        </is>
      </c>
      <c r="K678" t="n">
        <v>102400</v>
      </c>
      <c r="L678" t="n">
        <v>107.37</v>
      </c>
      <c r="M678" t="inlineStr">
        <is>
          <t>MTV</t>
        </is>
      </c>
      <c r="N678" t="inlineStr">
        <is>
          <t>MTV-GEN-PRD02</t>
        </is>
      </c>
      <c r="O678" t="inlineStr">
        <is>
          <t>Microsoft Windows Server 2016 or later (64-bit)</t>
        </is>
      </c>
      <c r="P678" t="inlineStr">
        <is>
          <t>Microsoft Windows Server 2019 (64-bit)</t>
        </is>
      </c>
    </row>
    <row r="679">
      <c r="A679" t="inlineStr">
        <is>
          <t>MTV-VPAPP-IND01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n">
        <v>1</v>
      </c>
      <c r="J679" t="inlineStr">
        <is>
          <t>Hard disk 2</t>
        </is>
      </c>
      <c r="K679" t="n">
        <v>184320</v>
      </c>
      <c r="L679" t="n">
        <v>193.27</v>
      </c>
      <c r="M679" t="inlineStr">
        <is>
          <t>MTV</t>
        </is>
      </c>
      <c r="N679" t="inlineStr">
        <is>
          <t>MTV-GEN-PRD02</t>
        </is>
      </c>
      <c r="O679" t="inlineStr">
        <is>
          <t>Microsoft Windows Server 2016 or later (64-bit)</t>
        </is>
      </c>
      <c r="P679" t="inlineStr">
        <is>
          <t>Microsoft Windows Server 2019 (64-bit)</t>
        </is>
      </c>
    </row>
    <row r="680">
      <c r="A680" t="inlineStr">
        <is>
          <t>MTV-VPAPP-PDM01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n">
        <v>1</v>
      </c>
      <c r="J680" t="inlineStr">
        <is>
          <t>Hard disk 1</t>
        </is>
      </c>
      <c r="K680" t="n">
        <v>256000</v>
      </c>
      <c r="L680" t="n">
        <v>268.43</v>
      </c>
      <c r="M680" t="inlineStr">
        <is>
          <t>MTV</t>
        </is>
      </c>
      <c r="N680" t="inlineStr">
        <is>
          <t>MTV-GEN-PRD02</t>
        </is>
      </c>
      <c r="O680" t="inlineStr">
        <is>
          <t>Microsoft Windows Server 2016 (64-bit)</t>
        </is>
      </c>
      <c r="P680" t="inlineStr">
        <is>
          <t>Microsoft Windows Server 2019 (64-bit)</t>
        </is>
      </c>
    </row>
    <row r="681">
      <c r="A681" t="inlineStr">
        <is>
          <t>MTV-VPAPP-PDM01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n">
        <v>1</v>
      </c>
      <c r="J681" t="inlineStr">
        <is>
          <t>Hard disk 2</t>
        </is>
      </c>
      <c r="K681" t="n">
        <v>1572864</v>
      </c>
      <c r="L681" t="n">
        <v>1649.22</v>
      </c>
      <c r="M681" t="inlineStr">
        <is>
          <t>MTV</t>
        </is>
      </c>
      <c r="N681" t="inlineStr">
        <is>
          <t>MTV-GEN-PRD02</t>
        </is>
      </c>
      <c r="O681" t="inlineStr">
        <is>
          <t>Microsoft Windows Server 2016 (64-bit)</t>
        </is>
      </c>
      <c r="P681" t="inlineStr">
        <is>
          <t>Microsoft Windows Server 2019 (64-bit)</t>
        </is>
      </c>
    </row>
    <row r="682">
      <c r="A682" t="inlineStr">
        <is>
          <t>MTV-VPNET-NAC01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n">
        <v>1</v>
      </c>
      <c r="J682" t="inlineStr">
        <is>
          <t>Hard disk 1</t>
        </is>
      </c>
      <c r="K682" t="n">
        <v>204800</v>
      </c>
      <c r="L682" t="n">
        <v>214.74</v>
      </c>
      <c r="M682" t="inlineStr">
        <is>
          <t>MTV</t>
        </is>
      </c>
      <c r="O682" t="inlineStr">
        <is>
          <t>Red Hat Enterprise Linux 6 (64-bit)</t>
        </is>
      </c>
      <c r="P682" t="inlineStr">
        <is>
          <t>Red Hat Enterprise Linux 7 (64-bit)</t>
        </is>
      </c>
    </row>
    <row r="683">
      <c r="A683" t="inlineStr">
        <is>
          <t>MTV-VPSQL-ADO01</t>
        </is>
      </c>
      <c r="B683" t="inlineStr">
        <is>
          <t>poweredOn</t>
        </is>
      </c>
      <c r="C683" t="inlineStr">
        <is>
          <t>No</t>
        </is>
      </c>
      <c r="D683" t="inlineStr">
        <is>
          <t>Yes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n">
        <v>1</v>
      </c>
      <c r="J683" t="inlineStr">
        <is>
          <t>Hard disk 1</t>
        </is>
      </c>
      <c r="K683" t="n">
        <v>102400</v>
      </c>
      <c r="L683" t="n">
        <v>107.37</v>
      </c>
      <c r="M683" t="inlineStr">
        <is>
          <t>MTV</t>
        </is>
      </c>
      <c r="N683" t="inlineStr">
        <is>
          <t>MTV-GEN-PRD02</t>
        </is>
      </c>
      <c r="O683" t="inlineStr">
        <is>
          <t>Microsoft Windows Server 2016 or later (64-bit)</t>
        </is>
      </c>
      <c r="P683" t="inlineStr">
        <is>
          <t>Microsoft Windows Server 2022 (64-bit)</t>
        </is>
      </c>
    </row>
    <row r="684">
      <c r="A684" t="inlineStr">
        <is>
          <t>MTV-VPSQL-ADO01</t>
        </is>
      </c>
      <c r="B684" t="inlineStr">
        <is>
          <t>poweredOn</t>
        </is>
      </c>
      <c r="C684" t="inlineStr">
        <is>
          <t>No</t>
        </is>
      </c>
      <c r="D684" t="inlineStr">
        <is>
          <t>Yes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n">
        <v>1</v>
      </c>
      <c r="J684" t="inlineStr">
        <is>
          <t>Hard disk 2</t>
        </is>
      </c>
      <c r="K684" t="n">
        <v>307200</v>
      </c>
      <c r="L684" t="n">
        <v>322.11</v>
      </c>
      <c r="M684" t="inlineStr">
        <is>
          <t>MTV</t>
        </is>
      </c>
      <c r="N684" t="inlineStr">
        <is>
          <t>MTV-GEN-PRD02</t>
        </is>
      </c>
      <c r="O684" t="inlineStr">
        <is>
          <t>Microsoft Windows Server 2016 or later (64-bit)</t>
        </is>
      </c>
      <c r="P684" t="inlineStr">
        <is>
          <t>Microsoft Windows Server 2022 (64-bit)</t>
        </is>
      </c>
    </row>
    <row r="685">
      <c r="A685" t="inlineStr">
        <is>
          <t>MTV-VPSQL-ADO01</t>
        </is>
      </c>
      <c r="B685" t="inlineStr">
        <is>
          <t>poweredOn</t>
        </is>
      </c>
      <c r="C685" t="inlineStr">
        <is>
          <t>No</t>
        </is>
      </c>
      <c r="D685" t="inlineStr">
        <is>
          <t>Yes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n">
        <v>1</v>
      </c>
      <c r="J685" t="inlineStr">
        <is>
          <t>Hard disk 3</t>
        </is>
      </c>
      <c r="K685" t="n">
        <v>102400</v>
      </c>
      <c r="L685" t="n">
        <v>107.37</v>
      </c>
      <c r="M685" t="inlineStr">
        <is>
          <t>MTV</t>
        </is>
      </c>
      <c r="N685" t="inlineStr">
        <is>
          <t>MTV-GEN-PRD02</t>
        </is>
      </c>
      <c r="O685" t="inlineStr">
        <is>
          <t>Microsoft Windows Server 2016 or later (64-bit)</t>
        </is>
      </c>
      <c r="P685" t="inlineStr">
        <is>
          <t>Microsoft Windows Server 2022 (64-bit)</t>
        </is>
      </c>
    </row>
    <row r="686">
      <c r="A686" t="inlineStr">
        <is>
          <t>MTV-VPSQL-LAB01</t>
        </is>
      </c>
      <c r="B686" t="inlineStr">
        <is>
          <t>poweredOn</t>
        </is>
      </c>
      <c r="C686" t="inlineStr">
        <is>
          <t>No</t>
        </is>
      </c>
      <c r="D686" t="inlineStr">
        <is>
          <t>Yes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n">
        <v>1</v>
      </c>
      <c r="J686" t="inlineStr">
        <is>
          <t>Hard disk 1</t>
        </is>
      </c>
      <c r="K686" t="n">
        <v>204800</v>
      </c>
      <c r="L686" t="n">
        <v>214.74</v>
      </c>
      <c r="M686" t="inlineStr">
        <is>
          <t>MTV</t>
        </is>
      </c>
      <c r="N686" t="inlineStr">
        <is>
          <t>MTV-GEN-PRD02</t>
        </is>
      </c>
      <c r="O686" t="inlineStr">
        <is>
          <t>Microsoft Windows Server 2016 or later (64-bit)</t>
        </is>
      </c>
      <c r="P686" t="inlineStr">
        <is>
          <t>Microsoft Windows Server 2022 (64-bit)</t>
        </is>
      </c>
    </row>
    <row r="687">
      <c r="A687" t="inlineStr">
        <is>
          <t>MTV-VPSQL-LAB01</t>
        </is>
      </c>
      <c r="B687" t="inlineStr">
        <is>
          <t>poweredOn</t>
        </is>
      </c>
      <c r="C687" t="inlineStr">
        <is>
          <t>No</t>
        </is>
      </c>
      <c r="D687" t="inlineStr">
        <is>
          <t>Yes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n">
        <v>1</v>
      </c>
      <c r="J687" t="inlineStr">
        <is>
          <t>Hard disk 2</t>
        </is>
      </c>
      <c r="K687" t="n">
        <v>102400</v>
      </c>
      <c r="L687" t="n">
        <v>107.37</v>
      </c>
      <c r="M687" t="inlineStr">
        <is>
          <t>MTV</t>
        </is>
      </c>
      <c r="N687" t="inlineStr">
        <is>
          <t>MTV-GEN-PRD02</t>
        </is>
      </c>
      <c r="O687" t="inlineStr">
        <is>
          <t>Microsoft Windows Server 2016 or later (64-bit)</t>
        </is>
      </c>
      <c r="P687" t="inlineStr">
        <is>
          <t>Microsoft Windows Server 2022 (64-bit)</t>
        </is>
      </c>
    </row>
    <row r="688">
      <c r="A688" t="inlineStr">
        <is>
          <t>MTV-VPSQL-LAB01</t>
        </is>
      </c>
      <c r="B688" t="inlineStr">
        <is>
          <t>poweredOn</t>
        </is>
      </c>
      <c r="C688" t="inlineStr">
        <is>
          <t>No</t>
        </is>
      </c>
      <c r="D688" t="inlineStr">
        <is>
          <t>Yes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n">
        <v>1</v>
      </c>
      <c r="J688" t="inlineStr">
        <is>
          <t>Hard disk 3</t>
        </is>
      </c>
      <c r="K688" t="n">
        <v>102400</v>
      </c>
      <c r="L688" t="n">
        <v>107.37</v>
      </c>
      <c r="M688" t="inlineStr">
        <is>
          <t>MTV</t>
        </is>
      </c>
      <c r="N688" t="inlineStr">
        <is>
          <t>MTV-GEN-PRD02</t>
        </is>
      </c>
      <c r="O688" t="inlineStr">
        <is>
          <t>Microsoft Windows Server 2016 or later (64-bit)</t>
        </is>
      </c>
      <c r="P688" t="inlineStr">
        <is>
          <t>Microsoft Windows Server 2022 (64-bit)</t>
        </is>
      </c>
    </row>
    <row r="689">
      <c r="A689" t="inlineStr">
        <is>
          <t>MTV-VPSQL-PDM01</t>
        </is>
      </c>
      <c r="B689" t="inlineStr">
        <is>
          <t>poweredOn</t>
        </is>
      </c>
      <c r="C689" t="inlineStr">
        <is>
          <t>No</t>
        </is>
      </c>
      <c r="D689" t="inlineStr">
        <is>
          <t>Yes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n">
        <v>1</v>
      </c>
      <c r="J689" t="inlineStr">
        <is>
          <t>Hard disk 1</t>
        </is>
      </c>
      <c r="K689" t="n">
        <v>153600</v>
      </c>
      <c r="L689" t="n">
        <v>161.06</v>
      </c>
      <c r="M689" t="inlineStr">
        <is>
          <t>MTV</t>
        </is>
      </c>
      <c r="N689" t="inlineStr">
        <is>
          <t>MTV-GEN-PRD02</t>
        </is>
      </c>
      <c r="O689" t="inlineStr">
        <is>
          <t>Microsoft Windows Server 2016 or later (64-bit)</t>
        </is>
      </c>
      <c r="P689" t="inlineStr">
        <is>
          <t>Microsoft Windows Server 2022 (64-bit)</t>
        </is>
      </c>
    </row>
    <row r="690">
      <c r="A690" t="inlineStr">
        <is>
          <t>MTV-VPSQL-PDM01</t>
        </is>
      </c>
      <c r="B690" t="inlineStr">
        <is>
          <t>poweredOn</t>
        </is>
      </c>
      <c r="C690" t="inlineStr">
        <is>
          <t>No</t>
        </is>
      </c>
      <c r="D690" t="inlineStr">
        <is>
          <t>Yes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n">
        <v>1</v>
      </c>
      <c r="J690" t="inlineStr">
        <is>
          <t>Hard disk 2</t>
        </is>
      </c>
      <c r="K690" t="n">
        <v>122880</v>
      </c>
      <c r="L690" t="n">
        <v>128.85</v>
      </c>
      <c r="M690" t="inlineStr">
        <is>
          <t>MTV</t>
        </is>
      </c>
      <c r="N690" t="inlineStr">
        <is>
          <t>MTV-GEN-PRD02</t>
        </is>
      </c>
      <c r="O690" t="inlineStr">
        <is>
          <t>Microsoft Windows Server 2016 or later (64-bit)</t>
        </is>
      </c>
      <c r="P690" t="inlineStr">
        <is>
          <t>Microsoft Windows Server 2022 (64-bit)</t>
        </is>
      </c>
    </row>
    <row r="691">
      <c r="A691" t="inlineStr">
        <is>
          <t>MTV-VPSQL-PDM01</t>
        </is>
      </c>
      <c r="B691" t="inlineStr">
        <is>
          <t>poweredOn</t>
        </is>
      </c>
      <c r="C691" t="inlineStr">
        <is>
          <t>No</t>
        </is>
      </c>
      <c r="D691" t="inlineStr">
        <is>
          <t>Yes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n">
        <v>1</v>
      </c>
      <c r="J691" t="inlineStr">
        <is>
          <t>Hard disk 3</t>
        </is>
      </c>
      <c r="K691" t="n">
        <v>102400</v>
      </c>
      <c r="L691" t="n">
        <v>107.37</v>
      </c>
      <c r="M691" t="inlineStr">
        <is>
          <t>MTV</t>
        </is>
      </c>
      <c r="N691" t="inlineStr">
        <is>
          <t>MTV-GEN-PRD02</t>
        </is>
      </c>
      <c r="O691" t="inlineStr">
        <is>
          <t>Microsoft Windows Server 2016 or later (64-bit)</t>
        </is>
      </c>
      <c r="P691" t="inlineStr">
        <is>
          <t>Microsoft Windows Server 2022 (64-bit)</t>
        </is>
      </c>
    </row>
    <row r="692">
      <c r="A692" t="inlineStr">
        <is>
          <t>MTV-VPSQL-PDM02</t>
        </is>
      </c>
      <c r="B692" t="inlineStr">
        <is>
          <t>poweredOn</t>
        </is>
      </c>
      <c r="C692" t="inlineStr">
        <is>
          <t>No</t>
        </is>
      </c>
      <c r="D692" t="inlineStr">
        <is>
          <t>Yes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n">
        <v>1</v>
      </c>
      <c r="J692" t="inlineStr">
        <is>
          <t>Hard disk 1</t>
        </is>
      </c>
      <c r="K692" t="n">
        <v>81920</v>
      </c>
      <c r="L692" t="n">
        <v>85.90000000000001</v>
      </c>
      <c r="M692" t="inlineStr">
        <is>
          <t>MTV</t>
        </is>
      </c>
      <c r="N692" t="inlineStr">
        <is>
          <t>MTV-GEN-PRD02</t>
        </is>
      </c>
      <c r="O692" t="inlineStr">
        <is>
          <t>Microsoft Windows 10 (64-bit)</t>
        </is>
      </c>
      <c r="P692" t="inlineStr">
        <is>
          <t>Microsoft Windows 11 (64-bit)</t>
        </is>
      </c>
    </row>
    <row r="693">
      <c r="A693" t="inlineStr">
        <is>
          <t>MTV-VPSQL-PDM02</t>
        </is>
      </c>
      <c r="B693" t="inlineStr">
        <is>
          <t>poweredOn</t>
        </is>
      </c>
      <c r="C693" t="inlineStr">
        <is>
          <t>No</t>
        </is>
      </c>
      <c r="D693" t="inlineStr">
        <is>
          <t>Yes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n">
        <v>1</v>
      </c>
      <c r="J693" t="inlineStr">
        <is>
          <t>Hard disk 2</t>
        </is>
      </c>
      <c r="K693" t="n">
        <v>102400</v>
      </c>
      <c r="L693" t="n">
        <v>107.37</v>
      </c>
      <c r="M693" t="inlineStr">
        <is>
          <t>MTV</t>
        </is>
      </c>
      <c r="N693" t="inlineStr">
        <is>
          <t>MTV-GEN-PRD02</t>
        </is>
      </c>
      <c r="O693" t="inlineStr">
        <is>
          <t>Microsoft Windows 10 (64-bit)</t>
        </is>
      </c>
      <c r="P693" t="inlineStr">
        <is>
          <t>Microsoft Windows 11 (64-bit)</t>
        </is>
      </c>
    </row>
    <row r="694">
      <c r="A694" t="inlineStr">
        <is>
          <t>MTV-VPSVS-CFG02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n">
        <v>1</v>
      </c>
      <c r="J694" t="inlineStr">
        <is>
          <t>Hard disk 1</t>
        </is>
      </c>
      <c r="K694" t="n">
        <v>81920</v>
      </c>
      <c r="L694" t="n">
        <v>85.90000000000001</v>
      </c>
      <c r="M694" t="inlineStr">
        <is>
          <t>MTV</t>
        </is>
      </c>
      <c r="N694" t="inlineStr">
        <is>
          <t>MTV-GEN-PRD02</t>
        </is>
      </c>
      <c r="O694" t="inlineStr">
        <is>
          <t>Microsoft Windows Server 2016 or later (64-bit)</t>
        </is>
      </c>
      <c r="P694" t="inlineStr">
        <is>
          <t>Microsoft Windows Server 2016 or later (64-bit)</t>
        </is>
      </c>
    </row>
    <row r="695">
      <c r="A695" t="inlineStr">
        <is>
          <t>MTV-VPSVS-RDP01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n">
        <v>1</v>
      </c>
      <c r="J695" t="inlineStr">
        <is>
          <t>Hard disk 1</t>
        </is>
      </c>
      <c r="K695" t="n">
        <v>81920</v>
      </c>
      <c r="L695" t="n">
        <v>85.90000000000001</v>
      </c>
      <c r="M695" t="inlineStr">
        <is>
          <t>MTV</t>
        </is>
      </c>
      <c r="N695" t="inlineStr">
        <is>
          <t>MTV-GEN-PRD02</t>
        </is>
      </c>
      <c r="O695" t="inlineStr">
        <is>
          <t>Microsoft Windows Server 2019 (64-bit)</t>
        </is>
      </c>
      <c r="P695" t="inlineStr">
        <is>
          <t>Microsoft Windows Server 2019 (64-bit)</t>
        </is>
      </c>
    </row>
    <row r="696">
      <c r="A696" t="inlineStr">
        <is>
          <t>MTV-VPSVS-RDP01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n">
        <v>1</v>
      </c>
      <c r="J696" t="inlineStr">
        <is>
          <t>Hard disk 2</t>
        </is>
      </c>
      <c r="K696" t="n">
        <v>102400</v>
      </c>
      <c r="L696" t="n">
        <v>107.37</v>
      </c>
      <c r="M696" t="inlineStr">
        <is>
          <t>MTV</t>
        </is>
      </c>
      <c r="N696" t="inlineStr">
        <is>
          <t>MTV-GEN-PRD02</t>
        </is>
      </c>
      <c r="O696" t="inlineStr">
        <is>
          <t>Microsoft Windows Server 2019 (64-bit)</t>
        </is>
      </c>
      <c r="P696" t="inlineStr">
        <is>
          <t>Microsoft Windows Server 2019 (64-bit)</t>
        </is>
      </c>
    </row>
    <row r="697">
      <c r="A697" t="inlineStr">
        <is>
          <t>MTV-VPSVS-SDP01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n">
        <v>1</v>
      </c>
      <c r="J697" t="inlineStr">
        <is>
          <t>Hard disk 1</t>
        </is>
      </c>
      <c r="K697" t="n">
        <v>81920</v>
      </c>
      <c r="L697" t="n">
        <v>85.90000000000001</v>
      </c>
      <c r="M697" t="inlineStr">
        <is>
          <t>MTV</t>
        </is>
      </c>
      <c r="N697" t="inlineStr">
        <is>
          <t>MTV-GEN-PRD02</t>
        </is>
      </c>
      <c r="O697" t="inlineStr">
        <is>
          <t>Microsoft Windows Server 2016 or later (64-bit)</t>
        </is>
      </c>
      <c r="P697" t="inlineStr">
        <is>
          <t>Microsoft Windows Server 2019 (64-bit)</t>
        </is>
      </c>
    </row>
    <row r="698">
      <c r="A698" t="inlineStr">
        <is>
          <t>MTV-VPSVS-SDP01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n">
        <v>1</v>
      </c>
      <c r="J698" t="inlineStr">
        <is>
          <t>Hard disk 2</t>
        </is>
      </c>
      <c r="K698" t="n">
        <v>512000</v>
      </c>
      <c r="L698" t="n">
        <v>536.86</v>
      </c>
      <c r="M698" t="inlineStr">
        <is>
          <t>MTV</t>
        </is>
      </c>
      <c r="N698" t="inlineStr">
        <is>
          <t>MTV-GEN-PRD02</t>
        </is>
      </c>
      <c r="O698" t="inlineStr">
        <is>
          <t>Microsoft Windows Server 2016 or later (64-bit)</t>
        </is>
      </c>
      <c r="P698" t="inlineStr">
        <is>
          <t>Microsoft Windows Server 2019 (64-bit)</t>
        </is>
      </c>
    </row>
    <row r="699">
      <c r="A699" t="inlineStr">
        <is>
          <t>MTV-VPSVS-SQL01</t>
        </is>
      </c>
      <c r="B699" t="inlineStr">
        <is>
          <t>poweredOn</t>
        </is>
      </c>
      <c r="C699" t="inlineStr">
        <is>
          <t>No</t>
        </is>
      </c>
      <c r="D699" t="inlineStr">
        <is>
          <t>Yes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n">
        <v>1</v>
      </c>
      <c r="J699" t="inlineStr">
        <is>
          <t>Hard disk 1</t>
        </is>
      </c>
      <c r="K699" t="n">
        <v>143360</v>
      </c>
      <c r="L699" t="n">
        <v>150.32</v>
      </c>
      <c r="M699" t="inlineStr">
        <is>
          <t>MTV</t>
        </is>
      </c>
      <c r="N699" t="inlineStr">
        <is>
          <t>MTV-GEN-PRD02</t>
        </is>
      </c>
      <c r="O699" t="inlineStr">
        <is>
          <t>Microsoft Windows Server 2016 or later (64-bit)</t>
        </is>
      </c>
      <c r="P699" t="inlineStr">
        <is>
          <t>Microsoft Windows Server 2016 or later (64-bit)</t>
        </is>
      </c>
    </row>
    <row r="700">
      <c r="A700" t="inlineStr">
        <is>
          <t>MTV-VPSVS-SQL01</t>
        </is>
      </c>
      <c r="B700" t="inlineStr">
        <is>
          <t>poweredOn</t>
        </is>
      </c>
      <c r="C700" t="inlineStr">
        <is>
          <t>No</t>
        </is>
      </c>
      <c r="D700" t="inlineStr">
        <is>
          <t>Yes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n">
        <v>1</v>
      </c>
      <c r="J700" t="inlineStr">
        <is>
          <t>Hard disk 2</t>
        </is>
      </c>
      <c r="K700" t="n">
        <v>204800</v>
      </c>
      <c r="L700" t="n">
        <v>214.74</v>
      </c>
      <c r="M700" t="inlineStr">
        <is>
          <t>MTV</t>
        </is>
      </c>
      <c r="N700" t="inlineStr">
        <is>
          <t>MTV-GEN-PRD02</t>
        </is>
      </c>
      <c r="O700" t="inlineStr">
        <is>
          <t>Microsoft Windows Server 2016 or later (64-bit)</t>
        </is>
      </c>
      <c r="P700" t="inlineStr">
        <is>
          <t>Microsoft Windows Server 2016 or later (64-bit)</t>
        </is>
      </c>
    </row>
    <row r="701">
      <c r="A701" t="inlineStr">
        <is>
          <t>MTV-VPSVS-SQL01</t>
        </is>
      </c>
      <c r="B701" t="inlineStr">
        <is>
          <t>poweredOn</t>
        </is>
      </c>
      <c r="C701" t="inlineStr">
        <is>
          <t>No</t>
        </is>
      </c>
      <c r="D701" t="inlineStr">
        <is>
          <t>Yes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n">
        <v>1</v>
      </c>
      <c r="J701" t="inlineStr">
        <is>
          <t>Hard disk 3</t>
        </is>
      </c>
      <c r="K701" t="n">
        <v>204800</v>
      </c>
      <c r="L701" t="n">
        <v>214.74</v>
      </c>
      <c r="M701" t="inlineStr">
        <is>
          <t>MTV</t>
        </is>
      </c>
      <c r="N701" t="inlineStr">
        <is>
          <t>MTV-GEN-PRD02</t>
        </is>
      </c>
      <c r="O701" t="inlineStr">
        <is>
          <t>Microsoft Windows Server 2016 or later (64-bit)</t>
        </is>
      </c>
      <c r="P701" t="inlineStr">
        <is>
          <t>Microsoft Windows Server 2016 or later (64-bit)</t>
        </is>
      </c>
    </row>
    <row r="702">
      <c r="A702" t="inlineStr">
        <is>
          <t>MTV-VPSVS-VOL01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n">
        <v>1</v>
      </c>
      <c r="J702" t="inlineStr">
        <is>
          <t>Hard disk 1</t>
        </is>
      </c>
      <c r="K702" t="n">
        <v>65536</v>
      </c>
      <c r="L702" t="n">
        <v>68.72</v>
      </c>
      <c r="M702" t="inlineStr">
        <is>
          <t>MTV</t>
        </is>
      </c>
      <c r="O702" t="inlineStr">
        <is>
          <t>Debian GNU/Linux 10 (64-bit)</t>
        </is>
      </c>
      <c r="P702" t="inlineStr">
        <is>
          <t>Debian GNU/Linux 12 (64-bit)</t>
        </is>
      </c>
    </row>
    <row r="703">
      <c r="A703" t="inlineStr">
        <is>
          <t>MTV-VPSVS-VOL01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n">
        <v>1</v>
      </c>
      <c r="J703" t="inlineStr">
        <is>
          <t>Hard disk 2</t>
        </is>
      </c>
      <c r="K703" t="n">
        <v>2097152</v>
      </c>
      <c r="L703" t="n">
        <v>2198.96</v>
      </c>
      <c r="M703" t="inlineStr">
        <is>
          <t>MTV</t>
        </is>
      </c>
      <c r="O703" t="inlineStr">
        <is>
          <t>Debian GNU/Linux 10 (64-bit)</t>
        </is>
      </c>
      <c r="P703" t="inlineStr">
        <is>
          <t>Debian GNU/Linux 12 (64-bit)</t>
        </is>
      </c>
    </row>
    <row r="704">
      <c r="A704" t="inlineStr">
        <is>
          <t>MTV-VPSVS-WDC03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n">
        <v>1</v>
      </c>
      <c r="J704" t="inlineStr">
        <is>
          <t>Hard disk 1</t>
        </is>
      </c>
      <c r="K704" t="n">
        <v>102400</v>
      </c>
      <c r="L704" t="n">
        <v>107.37</v>
      </c>
      <c r="M704" t="inlineStr">
        <is>
          <t>MTV</t>
        </is>
      </c>
      <c r="N704" t="inlineStr">
        <is>
          <t>MTV-GEN-PRD02</t>
        </is>
      </c>
      <c r="O704" t="inlineStr">
        <is>
          <t>Microsoft Windows Server 2019 (64-bit)</t>
        </is>
      </c>
      <c r="P704" t="inlineStr">
        <is>
          <t>Microsoft Windows Server 2019 (64-bit)</t>
        </is>
      </c>
    </row>
    <row r="705">
      <c r="A705" t="inlineStr">
        <is>
          <t>MTV-VPSVS-WDC03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n">
        <v>1</v>
      </c>
      <c r="J705" t="inlineStr">
        <is>
          <t>Hard disk 2</t>
        </is>
      </c>
      <c r="K705" t="n">
        <v>40960</v>
      </c>
      <c r="L705" t="n">
        <v>42.95</v>
      </c>
      <c r="M705" t="inlineStr">
        <is>
          <t>MTV</t>
        </is>
      </c>
      <c r="N705" t="inlineStr">
        <is>
          <t>MTV-GEN-PRD02</t>
        </is>
      </c>
      <c r="O705" t="inlineStr">
        <is>
          <t>Microsoft Windows Server 2019 (64-bit)</t>
        </is>
      </c>
      <c r="P705" t="inlineStr">
        <is>
          <t>Microsoft Windows Server 2019 (64-bit)</t>
        </is>
      </c>
    </row>
    <row r="706">
      <c r="A706" t="inlineStr">
        <is>
          <t>MTV-VPSVS-WFS01</t>
        </is>
      </c>
      <c r="B706" t="inlineStr">
        <is>
          <t>poweredOn</t>
        </is>
      </c>
      <c r="C706" t="inlineStr">
        <is>
          <t>Yes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n">
        <v>1</v>
      </c>
      <c r="J706" t="inlineStr">
        <is>
          <t>Hard disk 1</t>
        </is>
      </c>
      <c r="K706" t="n">
        <v>122880</v>
      </c>
      <c r="L706" t="n">
        <v>128.85</v>
      </c>
      <c r="M706" t="inlineStr">
        <is>
          <t>MTV</t>
        </is>
      </c>
      <c r="N706" t="inlineStr">
        <is>
          <t>MTV-GEN-PRD02</t>
        </is>
      </c>
      <c r="O706" t="inlineStr">
        <is>
          <t>Microsoft Windows Server 2012 (64-bit)</t>
        </is>
      </c>
      <c r="P706" t="inlineStr">
        <is>
          <t>Microsoft Windows Server 2019 (64-bit)</t>
        </is>
      </c>
    </row>
    <row r="707">
      <c r="A707" t="inlineStr">
        <is>
          <t>MTV-VPSVS-WFS01</t>
        </is>
      </c>
      <c r="B707" t="inlineStr">
        <is>
          <t>poweredOn</t>
        </is>
      </c>
      <c r="C707" t="inlineStr">
        <is>
          <t>Yes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n">
        <v>1</v>
      </c>
      <c r="J707" t="inlineStr">
        <is>
          <t>Hard disk 2</t>
        </is>
      </c>
      <c r="K707" t="n">
        <v>2621440</v>
      </c>
      <c r="L707" t="n">
        <v>2748.71</v>
      </c>
      <c r="M707" t="inlineStr">
        <is>
          <t>MTV</t>
        </is>
      </c>
      <c r="N707" t="inlineStr">
        <is>
          <t>MTV-GEN-PRD02</t>
        </is>
      </c>
      <c r="O707" t="inlineStr">
        <is>
          <t>Microsoft Windows Server 2012 (64-bit)</t>
        </is>
      </c>
      <c r="P707" t="inlineStr">
        <is>
          <t>Microsoft Windows Server 2019 (64-bit)</t>
        </is>
      </c>
    </row>
    <row r="708">
      <c r="A708" t="inlineStr">
        <is>
          <t>MTV-VPSVS-WFS01</t>
        </is>
      </c>
      <c r="B708" t="inlineStr">
        <is>
          <t>poweredOn</t>
        </is>
      </c>
      <c r="C708" t="inlineStr">
        <is>
          <t>Yes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n">
        <v>1</v>
      </c>
      <c r="J708" t="inlineStr">
        <is>
          <t>Hard disk 3</t>
        </is>
      </c>
      <c r="K708" t="n">
        <v>1048576</v>
      </c>
      <c r="L708" t="n">
        <v>1099.48</v>
      </c>
      <c r="M708" t="inlineStr">
        <is>
          <t>MTV</t>
        </is>
      </c>
      <c r="N708" t="inlineStr">
        <is>
          <t>MTV-GEN-PRD02</t>
        </is>
      </c>
      <c r="O708" t="inlineStr">
        <is>
          <t>Microsoft Windows Server 2012 (64-bit)</t>
        </is>
      </c>
      <c r="P708" t="inlineStr">
        <is>
          <t>Microsoft Windows Server 2019 (64-bit)</t>
        </is>
      </c>
    </row>
    <row r="709">
      <c r="A709" t="inlineStr">
        <is>
          <t>MTV-VPSVS-WFS01</t>
        </is>
      </c>
      <c r="B709" t="inlineStr">
        <is>
          <t>poweredOn</t>
        </is>
      </c>
      <c r="C709" t="inlineStr">
        <is>
          <t>Yes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n">
        <v>1</v>
      </c>
      <c r="J709" t="inlineStr">
        <is>
          <t>Hard disk 4</t>
        </is>
      </c>
      <c r="K709" t="n">
        <v>51200</v>
      </c>
      <c r="L709" t="n">
        <v>53.69</v>
      </c>
      <c r="M709" t="inlineStr">
        <is>
          <t>MTV</t>
        </is>
      </c>
      <c r="N709" t="inlineStr">
        <is>
          <t>MTV-GEN-PRD02</t>
        </is>
      </c>
      <c r="O709" t="inlineStr">
        <is>
          <t>Microsoft Windows Server 2012 (64-bit)</t>
        </is>
      </c>
      <c r="P709" t="inlineStr">
        <is>
          <t>Microsoft Windows Server 2019 (64-bit)</t>
        </is>
      </c>
    </row>
    <row r="710">
      <c r="A710" t="inlineStr">
        <is>
          <t>MTV-VPSVS-WFS02</t>
        </is>
      </c>
      <c r="B710" t="inlineStr">
        <is>
          <t>poweredOn</t>
        </is>
      </c>
      <c r="C710" t="inlineStr">
        <is>
          <t>Yes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n">
        <v>1</v>
      </c>
      <c r="J710" t="inlineStr">
        <is>
          <t>Hard disk 1</t>
        </is>
      </c>
      <c r="K710" t="n">
        <v>122880</v>
      </c>
      <c r="L710" t="n">
        <v>128.85</v>
      </c>
      <c r="M710" t="inlineStr">
        <is>
          <t>MTV</t>
        </is>
      </c>
      <c r="N710" t="inlineStr">
        <is>
          <t>MTV-GEN-PRD02</t>
        </is>
      </c>
      <c r="O710" t="inlineStr">
        <is>
          <t>Microsoft Windows Server 2012 (64-bit)</t>
        </is>
      </c>
      <c r="P710" t="inlineStr">
        <is>
          <t>Microsoft Windows Server 2019 (64-bit)</t>
        </is>
      </c>
    </row>
    <row r="711">
      <c r="A711" t="inlineStr">
        <is>
          <t>MTV-VPSVS-WFS02</t>
        </is>
      </c>
      <c r="B711" t="inlineStr">
        <is>
          <t>poweredOn</t>
        </is>
      </c>
      <c r="C711" t="inlineStr">
        <is>
          <t>Yes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n">
        <v>1</v>
      </c>
      <c r="J711" t="inlineStr">
        <is>
          <t>Hard disk 2</t>
        </is>
      </c>
      <c r="K711" t="n">
        <v>1048576</v>
      </c>
      <c r="L711" t="n">
        <v>1099.48</v>
      </c>
      <c r="M711" t="inlineStr">
        <is>
          <t>MTV</t>
        </is>
      </c>
      <c r="N711" t="inlineStr">
        <is>
          <t>MTV-GEN-PRD02</t>
        </is>
      </c>
      <c r="O711" t="inlineStr">
        <is>
          <t>Microsoft Windows Server 2012 (64-bit)</t>
        </is>
      </c>
      <c r="P711" t="inlineStr">
        <is>
          <t>Microsoft Windows Server 2019 (64-bit)</t>
        </is>
      </c>
    </row>
    <row r="712">
      <c r="A712" t="inlineStr">
        <is>
          <t>MTV-VPSVS-WFS02</t>
        </is>
      </c>
      <c r="B712" t="inlineStr">
        <is>
          <t>poweredOn</t>
        </is>
      </c>
      <c r="C712" t="inlineStr">
        <is>
          <t>Yes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n">
        <v>1</v>
      </c>
      <c r="J712" t="inlineStr">
        <is>
          <t>Hard disk 3</t>
        </is>
      </c>
      <c r="K712" t="n">
        <v>9646899</v>
      </c>
      <c r="L712" t="n">
        <v>10115.23</v>
      </c>
      <c r="M712" t="inlineStr">
        <is>
          <t>MTV</t>
        </is>
      </c>
      <c r="N712" t="inlineStr">
        <is>
          <t>MTV-GEN-PRD02</t>
        </is>
      </c>
      <c r="O712" t="inlineStr">
        <is>
          <t>Microsoft Windows Server 2012 (64-bit)</t>
        </is>
      </c>
      <c r="P712" t="inlineStr">
        <is>
          <t>Microsoft Windows Server 2019 (64-bit)</t>
        </is>
      </c>
    </row>
    <row r="713">
      <c r="A713" t="inlineStr">
        <is>
          <t>MTV-VPSVS-WFS03</t>
        </is>
      </c>
      <c r="B713" t="inlineStr">
        <is>
          <t>poweredOn</t>
        </is>
      </c>
      <c r="C713" t="inlineStr">
        <is>
          <t>Yes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n">
        <v>1</v>
      </c>
      <c r="J713" t="inlineStr">
        <is>
          <t>Hard disk 1</t>
        </is>
      </c>
      <c r="K713" t="n">
        <v>122880</v>
      </c>
      <c r="L713" t="n">
        <v>128.85</v>
      </c>
      <c r="M713" t="inlineStr">
        <is>
          <t>MTV</t>
        </is>
      </c>
      <c r="N713" t="inlineStr">
        <is>
          <t>MTV-GEN-PRD02</t>
        </is>
      </c>
      <c r="O713" t="inlineStr">
        <is>
          <t>Microsoft Windows Server 2012 (64-bit)</t>
        </is>
      </c>
      <c r="P713" t="inlineStr">
        <is>
          <t>Microsoft Windows Server 2019 (64-bit)</t>
        </is>
      </c>
    </row>
    <row r="714">
      <c r="A714" t="inlineStr">
        <is>
          <t>MTV-VPSVS-WFS03</t>
        </is>
      </c>
      <c r="B714" t="inlineStr">
        <is>
          <t>poweredOn</t>
        </is>
      </c>
      <c r="C714" t="inlineStr">
        <is>
          <t>Yes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n">
        <v>1</v>
      </c>
      <c r="J714" t="inlineStr">
        <is>
          <t>Hard disk 2</t>
        </is>
      </c>
      <c r="K714" t="n">
        <v>409600</v>
      </c>
      <c r="L714" t="n">
        <v>429.49</v>
      </c>
      <c r="M714" t="inlineStr">
        <is>
          <t>MTV</t>
        </is>
      </c>
      <c r="N714" t="inlineStr">
        <is>
          <t>MTV-GEN-PRD02</t>
        </is>
      </c>
      <c r="O714" t="inlineStr">
        <is>
          <t>Microsoft Windows Server 2012 (64-bit)</t>
        </is>
      </c>
      <c r="P714" t="inlineStr">
        <is>
          <t>Microsoft Windows Server 2019 (64-bit)</t>
        </is>
      </c>
    </row>
    <row r="715">
      <c r="A715" t="inlineStr">
        <is>
          <t>MTV-W2k19STD</t>
        </is>
      </c>
      <c r="B715" t="inlineStr">
        <is>
          <t>poweredOff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n">
        <v>1</v>
      </c>
      <c r="J715" t="inlineStr">
        <is>
          <t>Hard disk 1</t>
        </is>
      </c>
      <c r="K715" t="n">
        <v>40960</v>
      </c>
      <c r="L715" t="n">
        <v>42.95</v>
      </c>
      <c r="M715" t="inlineStr">
        <is>
          <t>MTV</t>
        </is>
      </c>
      <c r="N715" t="inlineStr">
        <is>
          <t>MTV-GEN-PRD02</t>
        </is>
      </c>
      <c r="O715" t="inlineStr">
        <is>
          <t>Microsoft Windows Server 2016 or later (64-bit)</t>
        </is>
      </c>
      <c r="P715" t="inlineStr">
        <is>
          <t>Microsoft Windows Server 2016 (64-bit)</t>
        </is>
      </c>
    </row>
    <row r="716">
      <c r="A716" t="inlineStr">
        <is>
          <t>MT-WIN10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n">
        <v>1</v>
      </c>
      <c r="J716" t="inlineStr">
        <is>
          <t>Hard disk 1</t>
        </is>
      </c>
      <c r="K716" t="n">
        <v>204800</v>
      </c>
      <c r="L716" t="n">
        <v>214.74</v>
      </c>
      <c r="M716" t="inlineStr">
        <is>
          <t>LOO</t>
        </is>
      </c>
      <c r="N716" t="inlineStr">
        <is>
          <t>LOO-GEN-PRD01</t>
        </is>
      </c>
      <c r="O716" t="inlineStr">
        <is>
          <t>Microsoft Windows 10 (64-bit)</t>
        </is>
      </c>
      <c r="P716" t="inlineStr">
        <is>
          <t>Microsoft Windows 10 (64-bit)</t>
        </is>
      </c>
    </row>
    <row r="717">
      <c r="A717" t="inlineStr">
        <is>
          <t>NAKIVO Backup and Replication</t>
        </is>
      </c>
      <c r="B717" t="inlineStr">
        <is>
          <t>poweredOff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n">
        <v>1</v>
      </c>
      <c r="J717" t="inlineStr">
        <is>
          <t>Hard disk 1</t>
        </is>
      </c>
      <c r="K717" t="n">
        <v>30720</v>
      </c>
      <c r="L717" t="n">
        <v>32.21</v>
      </c>
      <c r="M717" t="inlineStr">
        <is>
          <t>TUC</t>
        </is>
      </c>
      <c r="N717" t="inlineStr">
        <is>
          <t>TUC-GEN-PRD02</t>
        </is>
      </c>
      <c r="O717" t="inlineStr">
        <is>
          <t>Ubuntu Linux (64-bit)</t>
        </is>
      </c>
      <c r="P717" t="inlineStr">
        <is>
          <t>Ubuntu Linux (64-bit)</t>
        </is>
      </c>
    </row>
    <row r="718">
      <c r="A718" t="inlineStr">
        <is>
          <t>NAKIVO Backup and Replication</t>
        </is>
      </c>
      <c r="B718" t="inlineStr">
        <is>
          <t>poweredOff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n">
        <v>1</v>
      </c>
      <c r="J718" t="inlineStr">
        <is>
          <t>Hard disk 2</t>
        </is>
      </c>
      <c r="K718" t="n">
        <v>532480</v>
      </c>
      <c r="L718" t="n">
        <v>558.33</v>
      </c>
      <c r="M718" t="inlineStr">
        <is>
          <t>TUC</t>
        </is>
      </c>
      <c r="N718" t="inlineStr">
        <is>
          <t>TUC-GEN-PRD02</t>
        </is>
      </c>
      <c r="O718" t="inlineStr">
        <is>
          <t>Ubuntu Linux (64-bit)</t>
        </is>
      </c>
      <c r="P718" t="inlineStr">
        <is>
          <t>Ubuntu Linux (64-bit)</t>
        </is>
      </c>
    </row>
    <row r="719">
      <c r="A719" t="inlineStr">
        <is>
          <t>NE3-OVMMANAGER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n">
        <v>1</v>
      </c>
      <c r="J719" t="inlineStr">
        <is>
          <t>Hard disk 1</t>
        </is>
      </c>
      <c r="K719" t="n">
        <v>307200</v>
      </c>
      <c r="L719" t="n">
        <v>322.11</v>
      </c>
      <c r="M719" t="inlineStr">
        <is>
          <t>NE3</t>
        </is>
      </c>
      <c r="N719" t="inlineStr">
        <is>
          <t>NE3-GEN-PRD01</t>
        </is>
      </c>
      <c r="O719" t="inlineStr">
        <is>
          <t>Oracle Linux 7 (64-bit)</t>
        </is>
      </c>
      <c r="P719" t="inlineStr">
        <is>
          <t>Oracle Linux 7 (64-bit)</t>
        </is>
      </c>
    </row>
    <row r="720">
      <c r="A720" t="inlineStr">
        <is>
          <t>NE3-VCADSTAR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n">
        <v>1</v>
      </c>
      <c r="J720" t="inlineStr">
        <is>
          <t>Hard disk 1</t>
        </is>
      </c>
      <c r="K720" t="n">
        <v>512000</v>
      </c>
      <c r="L720" t="n">
        <v>536.86</v>
      </c>
      <c r="M720" t="inlineStr">
        <is>
          <t>NE3</t>
        </is>
      </c>
      <c r="N720" t="inlineStr">
        <is>
          <t>NE3-GEN-PRD01</t>
        </is>
      </c>
      <c r="O720" t="inlineStr">
        <is>
          <t>Microsoft Windows 11 (64-bit)</t>
        </is>
      </c>
      <c r="P720" t="inlineStr">
        <is>
          <t>Microsoft Windows 11 (64-bit)</t>
        </is>
      </c>
    </row>
    <row r="721">
      <c r="A721" t="inlineStr">
        <is>
          <t>NE3-VEHUB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n">
        <v>1</v>
      </c>
      <c r="J721" t="inlineStr">
        <is>
          <t>Hard disk 1</t>
        </is>
      </c>
      <c r="K721" t="n">
        <v>153600</v>
      </c>
      <c r="L721" t="n">
        <v>161.06</v>
      </c>
      <c r="M721" t="inlineStr">
        <is>
          <t>NE3</t>
        </is>
      </c>
      <c r="N721" t="inlineStr">
        <is>
          <t>NE3-GEN-PRD01</t>
        </is>
      </c>
      <c r="O721" t="inlineStr">
        <is>
          <t>Microsoft Windows Server 2019 (64-bit)</t>
        </is>
      </c>
      <c r="P721" t="inlineStr">
        <is>
          <t>Microsoft Windows Server 2019 (64-bit)</t>
        </is>
      </c>
    </row>
    <row r="722">
      <c r="A722" t="inlineStr">
        <is>
          <t>NE3-VEHUB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n">
        <v>1</v>
      </c>
      <c r="J722" t="inlineStr">
        <is>
          <t>Hard disk 2</t>
        </is>
      </c>
      <c r="K722" t="n">
        <v>512000</v>
      </c>
      <c r="L722" t="n">
        <v>536.86</v>
      </c>
      <c r="M722" t="inlineStr">
        <is>
          <t>NE3</t>
        </is>
      </c>
      <c r="N722" t="inlineStr">
        <is>
          <t>NE3-GEN-PRD01</t>
        </is>
      </c>
      <c r="O722" t="inlineStr">
        <is>
          <t>Microsoft Windows Server 2019 (64-bit)</t>
        </is>
      </c>
      <c r="P722" t="inlineStr">
        <is>
          <t>Microsoft Windows Server 2019 (64-bit)</t>
        </is>
      </c>
    </row>
    <row r="723">
      <c r="A723" t="inlineStr">
        <is>
          <t>NE3-VEHUB_Template</t>
        </is>
      </c>
      <c r="B723" t="inlineStr">
        <is>
          <t>poweredOff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n">
        <v>1</v>
      </c>
      <c r="J723" t="inlineStr">
        <is>
          <t>Hard disk 1</t>
        </is>
      </c>
      <c r="K723" t="n">
        <v>153600</v>
      </c>
      <c r="L723" t="n">
        <v>161.06</v>
      </c>
      <c r="M723" t="inlineStr">
        <is>
          <t>NE3</t>
        </is>
      </c>
      <c r="N723" t="inlineStr">
        <is>
          <t>NE3-GEN-PRD01</t>
        </is>
      </c>
      <c r="O723" t="inlineStr">
        <is>
          <t>Microsoft Windows Server 2019 (64-bit)</t>
        </is>
      </c>
      <c r="P723" t="inlineStr">
        <is>
          <t>Microsoft Windows Server 2019 (64-bit)</t>
        </is>
      </c>
    </row>
    <row r="724">
      <c r="A724" t="inlineStr">
        <is>
          <t>NE3-VEHUB_Template</t>
        </is>
      </c>
      <c r="B724" t="inlineStr">
        <is>
          <t>poweredOff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n">
        <v>1</v>
      </c>
      <c r="J724" t="inlineStr">
        <is>
          <t>Hard disk 2</t>
        </is>
      </c>
      <c r="K724" t="n">
        <v>512000</v>
      </c>
      <c r="L724" t="n">
        <v>536.86</v>
      </c>
      <c r="M724" t="inlineStr">
        <is>
          <t>NE3</t>
        </is>
      </c>
      <c r="N724" t="inlineStr">
        <is>
          <t>NE3-GEN-PRD01</t>
        </is>
      </c>
      <c r="O724" t="inlineStr">
        <is>
          <t>Microsoft Windows Server 2019 (64-bit)</t>
        </is>
      </c>
      <c r="P724" t="inlineStr">
        <is>
          <t>Microsoft Windows Server 2019 (64-bit)</t>
        </is>
      </c>
    </row>
    <row r="725">
      <c r="A725" t="inlineStr">
        <is>
          <t>NE3-VESHARE01</t>
        </is>
      </c>
      <c r="B725" t="inlineStr">
        <is>
          <t>poweredOn</t>
        </is>
      </c>
      <c r="C725" t="inlineStr">
        <is>
          <t>Yes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n">
        <v>1</v>
      </c>
      <c r="J725" t="inlineStr">
        <is>
          <t>Hard disk 1</t>
        </is>
      </c>
      <c r="K725" t="n">
        <v>512000</v>
      </c>
      <c r="L725" t="n">
        <v>536.86</v>
      </c>
      <c r="M725" t="inlineStr">
        <is>
          <t>NE3</t>
        </is>
      </c>
      <c r="N725" t="inlineStr">
        <is>
          <t>NE3-GEN-PRD01</t>
        </is>
      </c>
      <c r="O725" t="inlineStr">
        <is>
          <t>Microsoft Windows 11 (64-bit)</t>
        </is>
      </c>
      <c r="P725" t="inlineStr">
        <is>
          <t>Microsoft Windows 11 (64-bit)</t>
        </is>
      </c>
    </row>
    <row r="726">
      <c r="A726" t="inlineStr">
        <is>
          <t>NE3-VETMWEB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n">
        <v>1</v>
      </c>
      <c r="J726" t="inlineStr">
        <is>
          <t>Hard disk 1</t>
        </is>
      </c>
      <c r="K726" t="n">
        <v>130050</v>
      </c>
      <c r="L726" t="n">
        <v>136.36</v>
      </c>
      <c r="M726" t="inlineStr">
        <is>
          <t>NE3</t>
        </is>
      </c>
      <c r="N726" t="inlineStr">
        <is>
          <t>NE3-GEN-PRD01</t>
        </is>
      </c>
      <c r="O726" t="inlineStr">
        <is>
          <t>Microsoft Windows Server 2016 (64-bit)</t>
        </is>
      </c>
      <c r="P726" t="inlineStr">
        <is>
          <t>Microsoft Windows Server 2019 (64-bit)</t>
        </is>
      </c>
    </row>
    <row r="727">
      <c r="A727" t="inlineStr">
        <is>
          <t>NE3-VETMWEB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n">
        <v>1</v>
      </c>
      <c r="J727" t="inlineStr">
        <is>
          <t>Hard disk 2</t>
        </is>
      </c>
      <c r="K727" t="n">
        <v>716800</v>
      </c>
      <c r="L727" t="n">
        <v>751.6</v>
      </c>
      <c r="M727" t="inlineStr">
        <is>
          <t>NE3</t>
        </is>
      </c>
      <c r="N727" t="inlineStr">
        <is>
          <t>NE3-GEN-PRD01</t>
        </is>
      </c>
      <c r="O727" t="inlineStr">
        <is>
          <t>Microsoft Windows Server 2016 (64-bit)</t>
        </is>
      </c>
      <c r="P727" t="inlineStr">
        <is>
          <t>Microsoft Windows Server 2019 (64-bit)</t>
        </is>
      </c>
    </row>
    <row r="728">
      <c r="A728" t="inlineStr">
        <is>
          <t>NE3-VETMWEBDB</t>
        </is>
      </c>
      <c r="B728" t="inlineStr">
        <is>
          <t>poweredOn</t>
        </is>
      </c>
      <c r="C728" t="inlineStr">
        <is>
          <t>No</t>
        </is>
      </c>
      <c r="D728" t="inlineStr">
        <is>
          <t>Check</t>
        </is>
      </c>
      <c r="E728" t="inlineStr">
        <is>
          <t>Check</t>
        </is>
      </c>
      <c r="F728" t="inlineStr">
        <is>
          <t>Check</t>
        </is>
      </c>
      <c r="G728" t="inlineStr">
        <is>
          <t>No</t>
        </is>
      </c>
      <c r="H728" t="inlineStr">
        <is>
          <t>No</t>
        </is>
      </c>
      <c r="I728" t="n">
        <v>1</v>
      </c>
      <c r="J728" t="inlineStr">
        <is>
          <t>Hard disk 1</t>
        </is>
      </c>
      <c r="K728" t="n">
        <v>130050</v>
      </c>
      <c r="L728" t="n">
        <v>136.36</v>
      </c>
      <c r="M728" t="inlineStr">
        <is>
          <t>NE3</t>
        </is>
      </c>
      <c r="N728" t="inlineStr">
        <is>
          <t>NE3-GEN-PRD01</t>
        </is>
      </c>
      <c r="O728" t="inlineStr">
        <is>
          <t>Microsoft Windows Server 2016 (64-bit)</t>
        </is>
      </c>
      <c r="P728" t="inlineStr">
        <is>
          <t>Microsoft Windows Server 2019 (64-bit)</t>
        </is>
      </c>
    </row>
    <row r="729">
      <c r="A729" t="inlineStr">
        <is>
          <t>NE3-VETMWEBDB</t>
        </is>
      </c>
      <c r="B729" t="inlineStr">
        <is>
          <t>poweredOn</t>
        </is>
      </c>
      <c r="C729" t="inlineStr">
        <is>
          <t>No</t>
        </is>
      </c>
      <c r="D729" t="inlineStr">
        <is>
          <t>Check</t>
        </is>
      </c>
      <c r="E729" t="inlineStr">
        <is>
          <t>Check</t>
        </is>
      </c>
      <c r="F729" t="inlineStr">
        <is>
          <t>Check</t>
        </is>
      </c>
      <c r="G729" t="inlineStr">
        <is>
          <t>No</t>
        </is>
      </c>
      <c r="H729" t="inlineStr">
        <is>
          <t>No</t>
        </is>
      </c>
      <c r="I729" t="n">
        <v>1</v>
      </c>
      <c r="J729" t="inlineStr">
        <is>
          <t>Hard disk 2</t>
        </is>
      </c>
      <c r="K729" t="n">
        <v>204800</v>
      </c>
      <c r="L729" t="n">
        <v>214.74</v>
      </c>
      <c r="M729" t="inlineStr">
        <is>
          <t>NE3</t>
        </is>
      </c>
      <c r="N729" t="inlineStr">
        <is>
          <t>NE3-GEN-PRD01</t>
        </is>
      </c>
      <c r="O729" t="inlineStr">
        <is>
          <t>Microsoft Windows Server 2016 (64-bit)</t>
        </is>
      </c>
      <c r="P729" t="inlineStr">
        <is>
          <t>Microsoft Windows Server 2019 (64-bit)</t>
        </is>
      </c>
    </row>
    <row r="730">
      <c r="A730" t="inlineStr">
        <is>
          <t>NE3-VMELIC</t>
        </is>
      </c>
      <c r="B730" t="inlineStr">
        <is>
          <t>poweredOff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n">
        <v>1</v>
      </c>
      <c r="J730" t="inlineStr">
        <is>
          <t>Hard disk 1</t>
        </is>
      </c>
      <c r="K730" t="n">
        <v>256000</v>
      </c>
      <c r="L730" t="n">
        <v>268.43</v>
      </c>
      <c r="M730" t="inlineStr">
        <is>
          <t>NE3</t>
        </is>
      </c>
      <c r="N730" t="inlineStr">
        <is>
          <t>NE3-GEN-PRD01</t>
        </is>
      </c>
      <c r="O730" t="inlineStr">
        <is>
          <t>Microsoft Windows 11 (64-bit)</t>
        </is>
      </c>
    </row>
    <row r="731">
      <c r="A731" t="inlineStr">
        <is>
          <t>NE3-VPNET-NAC01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n">
        <v>1</v>
      </c>
      <c r="J731" t="inlineStr">
        <is>
          <t>Hard disk 1</t>
        </is>
      </c>
      <c r="K731" t="n">
        <v>204800</v>
      </c>
      <c r="L731" t="n">
        <v>214.74</v>
      </c>
      <c r="M731" t="inlineStr">
        <is>
          <t>NE3</t>
        </is>
      </c>
      <c r="O731" t="inlineStr">
        <is>
          <t>Red Hat Enterprise Linux 6 (64-bit)</t>
        </is>
      </c>
      <c r="P731" t="inlineStr">
        <is>
          <t>Red Hat Enterprise Linux 7 (64-bit)</t>
        </is>
      </c>
    </row>
    <row r="732">
      <c r="A732" t="inlineStr">
        <is>
          <t>NE3-VPSVS-CFG01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n">
        <v>1</v>
      </c>
      <c r="J732" t="inlineStr">
        <is>
          <t>Hard disk 1</t>
        </is>
      </c>
      <c r="K732" t="n">
        <v>61440</v>
      </c>
      <c r="L732" t="n">
        <v>64.42</v>
      </c>
      <c r="M732" t="inlineStr">
        <is>
          <t>NE3</t>
        </is>
      </c>
      <c r="N732" t="inlineStr">
        <is>
          <t>NE3-GEN-PRD01</t>
        </is>
      </c>
      <c r="O732" t="inlineStr">
        <is>
          <t>Microsoft Windows Server 2016 or later (64-bit)</t>
        </is>
      </c>
      <c r="P732" t="inlineStr">
        <is>
          <t>Microsoft Windows Server 2022 (64-bit)</t>
        </is>
      </c>
    </row>
    <row r="733">
      <c r="A733" t="inlineStr">
        <is>
          <t>NE3-VPSVS-VOL01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n">
        <v>1</v>
      </c>
      <c r="J733" t="inlineStr">
        <is>
          <t>Hard disk 1</t>
        </is>
      </c>
      <c r="K733" t="n">
        <v>65536</v>
      </c>
      <c r="L733" t="n">
        <v>68.72</v>
      </c>
      <c r="M733" t="inlineStr">
        <is>
          <t>NE3</t>
        </is>
      </c>
      <c r="O733" t="inlineStr">
        <is>
          <t>Debian GNU/Linux 10 (64-bit)</t>
        </is>
      </c>
      <c r="P733" t="inlineStr">
        <is>
          <t>Debian GNU/Linux 12 (64-bit)</t>
        </is>
      </c>
    </row>
    <row r="734">
      <c r="A734" t="inlineStr">
        <is>
          <t>NE3-VPSVS-VOL01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n">
        <v>1</v>
      </c>
      <c r="J734" t="inlineStr">
        <is>
          <t>Hard disk 2</t>
        </is>
      </c>
      <c r="K734" t="n">
        <v>2097152</v>
      </c>
      <c r="L734" t="n">
        <v>2198.96</v>
      </c>
      <c r="M734" t="inlineStr">
        <is>
          <t>NE3</t>
        </is>
      </c>
      <c r="O734" t="inlineStr">
        <is>
          <t>Debian GNU/Linux 10 (64-bit)</t>
        </is>
      </c>
      <c r="P734" t="inlineStr">
        <is>
          <t>Debian GNU/Linux 12 (64-bit)</t>
        </is>
      </c>
    </row>
    <row r="735">
      <c r="A735" t="inlineStr">
        <is>
          <t>NE3-VPSVS-WDC01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n">
        <v>1</v>
      </c>
      <c r="J735" t="inlineStr">
        <is>
          <t>Hard disk 1</t>
        </is>
      </c>
      <c r="K735" t="n">
        <v>512000</v>
      </c>
      <c r="L735" t="n">
        <v>536.86</v>
      </c>
      <c r="M735" t="inlineStr">
        <is>
          <t>NE3</t>
        </is>
      </c>
      <c r="N735" t="inlineStr">
        <is>
          <t>NE3-GEN-PRD01</t>
        </is>
      </c>
      <c r="O735" t="inlineStr">
        <is>
          <t>Microsoft Windows Server 2016 or later (64-bit)</t>
        </is>
      </c>
      <c r="P735" t="inlineStr">
        <is>
          <t>Microsoft Windows Server 2022 (64-bit)</t>
        </is>
      </c>
    </row>
    <row r="736">
      <c r="A736" t="inlineStr">
        <is>
          <t>NE3-VSTORAGE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n">
        <v>1</v>
      </c>
      <c r="J736" t="inlineStr">
        <is>
          <t>Hard disk 1</t>
        </is>
      </c>
      <c r="K736" t="n">
        <v>130050</v>
      </c>
      <c r="L736" t="n">
        <v>136.36</v>
      </c>
      <c r="M736" t="inlineStr">
        <is>
          <t>NE3</t>
        </is>
      </c>
      <c r="N736" t="inlineStr">
        <is>
          <t>NE3-GEN-PRD01</t>
        </is>
      </c>
      <c r="O736" t="inlineStr">
        <is>
          <t>Microsoft Windows Server 2016 (64-bit)</t>
        </is>
      </c>
      <c r="P736" t="inlineStr">
        <is>
          <t>Microsoft Windows Server 2019 (64-bit)</t>
        </is>
      </c>
    </row>
    <row r="737">
      <c r="A737" t="inlineStr">
        <is>
          <t>NE3-VSTORAGE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n">
        <v>1</v>
      </c>
      <c r="J737" t="inlineStr">
        <is>
          <t>Hard disk 2</t>
        </is>
      </c>
      <c r="K737" t="n">
        <v>4194304</v>
      </c>
      <c r="L737" t="n">
        <v>4397.93</v>
      </c>
      <c r="M737" t="inlineStr">
        <is>
          <t>NE3</t>
        </is>
      </c>
      <c r="N737" t="inlineStr">
        <is>
          <t>NE3-GEN-PRD01</t>
        </is>
      </c>
      <c r="O737" t="inlineStr">
        <is>
          <t>Microsoft Windows Server 2016 (64-bit)</t>
        </is>
      </c>
      <c r="P737" t="inlineStr">
        <is>
          <t>Microsoft Windows Server 2019 (64-bit)</t>
        </is>
      </c>
    </row>
    <row r="738">
      <c r="A738" t="inlineStr">
        <is>
          <t>NE3-VSTORAGE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n">
        <v>1</v>
      </c>
      <c r="J738" t="inlineStr">
        <is>
          <t>Hard disk 3</t>
        </is>
      </c>
      <c r="K738" t="n">
        <v>2097152</v>
      </c>
      <c r="L738" t="n">
        <v>2198.96</v>
      </c>
      <c r="M738" t="inlineStr">
        <is>
          <t>NE3</t>
        </is>
      </c>
      <c r="N738" t="inlineStr">
        <is>
          <t>NE3-GEN-PRD01</t>
        </is>
      </c>
      <c r="O738" t="inlineStr">
        <is>
          <t>Microsoft Windows Server 2016 (64-bit)</t>
        </is>
      </c>
      <c r="P738" t="inlineStr">
        <is>
          <t>Microsoft Windows Server 2019 (64-bit)</t>
        </is>
      </c>
    </row>
    <row r="739">
      <c r="A739" t="inlineStr">
        <is>
          <t>NE3-Vtest11i</t>
        </is>
      </c>
      <c r="B739" t="inlineStr">
        <is>
          <t>poweredOff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Yes</t>
        </is>
      </c>
      <c r="I739" t="n">
        <v>1</v>
      </c>
      <c r="J739" t="inlineStr">
        <is>
          <t>Hard disk 1</t>
        </is>
      </c>
      <c r="K739" t="n">
        <v>114</v>
      </c>
      <c r="L739" t="n">
        <v>0.12</v>
      </c>
      <c r="M739" t="inlineStr">
        <is>
          <t>NE3</t>
        </is>
      </c>
      <c r="N739" t="inlineStr">
        <is>
          <t>NE3-GEN-PRD01</t>
        </is>
      </c>
      <c r="O739" t="inlineStr">
        <is>
          <t>Red Hat Enterprise Linux 4 (32-bit)</t>
        </is>
      </c>
    </row>
    <row r="740">
      <c r="A740" t="inlineStr">
        <is>
          <t>NE3-Vtest11i</t>
        </is>
      </c>
      <c r="B740" t="inlineStr">
        <is>
          <t>poweredOff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Yes</t>
        </is>
      </c>
      <c r="I740" t="n">
        <v>1</v>
      </c>
      <c r="J740" t="inlineStr">
        <is>
          <t>Hard disk 2</t>
        </is>
      </c>
      <c r="K740" t="n">
        <v>41638</v>
      </c>
      <c r="L740" t="n">
        <v>43.66</v>
      </c>
      <c r="M740" t="inlineStr">
        <is>
          <t>NE3</t>
        </is>
      </c>
      <c r="N740" t="inlineStr">
        <is>
          <t>NE3-GEN-PRD01</t>
        </is>
      </c>
      <c r="O740" t="inlineStr">
        <is>
          <t>Red Hat Enterprise Linux 4 (32-bit)</t>
        </is>
      </c>
    </row>
    <row r="741">
      <c r="A741" t="inlineStr">
        <is>
          <t>NE3-Vtest11i</t>
        </is>
      </c>
      <c r="B741" t="inlineStr">
        <is>
          <t>poweredOff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Yes</t>
        </is>
      </c>
      <c r="I741" t="n">
        <v>1</v>
      </c>
      <c r="J741" t="inlineStr">
        <is>
          <t>Hard disk 3</t>
        </is>
      </c>
      <c r="K741" t="n">
        <v>1142272</v>
      </c>
      <c r="L741" t="n">
        <v>1197.73</v>
      </c>
      <c r="M741" t="inlineStr">
        <is>
          <t>NE3</t>
        </is>
      </c>
      <c r="N741" t="inlineStr">
        <is>
          <t>NE3-GEN-PRD01</t>
        </is>
      </c>
      <c r="O741" t="inlineStr">
        <is>
          <t>Red Hat Enterprise Linux 4 (32-bit)</t>
        </is>
      </c>
    </row>
    <row r="742">
      <c r="A742" t="inlineStr">
        <is>
          <t>NE3-VWIN1123H2</t>
        </is>
      </c>
      <c r="B742" t="inlineStr">
        <is>
          <t>poweredOff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n">
        <v>1</v>
      </c>
      <c r="J742" t="inlineStr">
        <is>
          <t>Hard disk 1</t>
        </is>
      </c>
      <c r="K742" t="n">
        <v>256000</v>
      </c>
      <c r="L742" t="n">
        <v>268.43</v>
      </c>
      <c r="M742" t="inlineStr">
        <is>
          <t>NE3</t>
        </is>
      </c>
      <c r="N742" t="inlineStr">
        <is>
          <t>NE3-GEN-PRD01</t>
        </is>
      </c>
      <c r="O742" t="inlineStr">
        <is>
          <t>Microsoft Windows 11 (64-bit)</t>
        </is>
      </c>
      <c r="P742" t="inlineStr">
        <is>
          <t>Microsoft Windows 11 (64-bit)</t>
        </is>
      </c>
    </row>
    <row r="743">
      <c r="A743" t="inlineStr">
        <is>
          <t>NE3-VWINSVR2019</t>
        </is>
      </c>
      <c r="B743" t="inlineStr">
        <is>
          <t>poweredOff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n">
        <v>1</v>
      </c>
      <c r="J743" t="inlineStr">
        <is>
          <t>Hard disk 1</t>
        </is>
      </c>
      <c r="K743" t="n">
        <v>153600</v>
      </c>
      <c r="L743" t="n">
        <v>161.06</v>
      </c>
      <c r="M743" t="inlineStr">
        <is>
          <t>NE3</t>
        </is>
      </c>
      <c r="N743" t="inlineStr">
        <is>
          <t>NE3-GEN-PRD01</t>
        </is>
      </c>
      <c r="O743" t="inlineStr">
        <is>
          <t>Microsoft Windows Server 2019 (64-bit)</t>
        </is>
      </c>
      <c r="P743" t="inlineStr">
        <is>
          <t>Microsoft Windows Server 2019 (64-bit)</t>
        </is>
      </c>
    </row>
    <row r="744">
      <c r="A744" t="inlineStr">
        <is>
          <t>NE3-VWINSVR2019</t>
        </is>
      </c>
      <c r="B744" t="inlineStr">
        <is>
          <t>poweredOff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n">
        <v>1</v>
      </c>
      <c r="J744" t="inlineStr">
        <is>
          <t>Hard disk 2</t>
        </is>
      </c>
      <c r="K744" t="n">
        <v>153600</v>
      </c>
      <c r="L744" t="n">
        <v>161.06</v>
      </c>
      <c r="M744" t="inlineStr">
        <is>
          <t>NE3</t>
        </is>
      </c>
      <c r="N744" t="inlineStr">
        <is>
          <t>NE3-GEN-PRD01</t>
        </is>
      </c>
      <c r="O744" t="inlineStr">
        <is>
          <t>Microsoft Windows Server 2019 (64-bit)</t>
        </is>
      </c>
      <c r="P744" t="inlineStr">
        <is>
          <t>Microsoft Windows Server 2019 (64-bit)</t>
        </is>
      </c>
    </row>
    <row r="745">
      <c r="A745" t="inlineStr">
        <is>
          <t>NE3-W2k22STD</t>
        </is>
      </c>
      <c r="B745" t="inlineStr">
        <is>
          <t>poweredOff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n">
        <v>1</v>
      </c>
      <c r="J745" t="inlineStr">
        <is>
          <t>Hard disk 1</t>
        </is>
      </c>
      <c r="K745" t="n">
        <v>61440</v>
      </c>
      <c r="L745" t="n">
        <v>64.42</v>
      </c>
      <c r="M745" t="inlineStr">
        <is>
          <t>NE3</t>
        </is>
      </c>
      <c r="N745" t="inlineStr">
        <is>
          <t>NE3-GEN-PRD01</t>
        </is>
      </c>
      <c r="O745" t="inlineStr">
        <is>
          <t>Microsoft Windows Server 2016 or later (64-bit)</t>
        </is>
      </c>
      <c r="P745" t="inlineStr">
        <is>
          <t>Microsoft Windows Server 2016 (64-bit)</t>
        </is>
      </c>
    </row>
    <row r="746">
      <c r="A746" t="inlineStr">
        <is>
          <t>NFS%2fTCU%2fAWLU%2fNED (N.C.) - clone eADL XS for WAP+ for Simon</t>
        </is>
      </c>
      <c r="B746" t="inlineStr">
        <is>
          <t>poweredOn</t>
        </is>
      </c>
      <c r="C746" t="inlineStr">
        <is>
          <t>Yes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n">
        <v>1</v>
      </c>
      <c r="J746" t="inlineStr">
        <is>
          <t>Hard disk 1</t>
        </is>
      </c>
      <c r="K746" t="n">
        <v>512000</v>
      </c>
      <c r="L746" t="n">
        <v>536.86</v>
      </c>
      <c r="M746" t="inlineStr">
        <is>
          <t>ELS</t>
        </is>
      </c>
      <c r="O746" t="inlineStr">
        <is>
          <t>Ubuntu Linux (64-bit)</t>
        </is>
      </c>
      <c r="P746" t="inlineStr">
        <is>
          <t>Ubuntu Linux (64-bit)</t>
        </is>
      </c>
    </row>
    <row r="747">
      <c r="A747" t="inlineStr">
        <is>
          <t>OGT-WIN10-1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n">
        <v>1</v>
      </c>
      <c r="J747" t="inlineStr">
        <is>
          <t>Hard disk 1</t>
        </is>
      </c>
      <c r="K747" t="n">
        <v>102400</v>
      </c>
      <c r="L747" t="n">
        <v>107.37</v>
      </c>
      <c r="M747" t="inlineStr">
        <is>
          <t>LOO</t>
        </is>
      </c>
      <c r="N747" t="inlineStr">
        <is>
          <t>LOO-GEN-PRD01</t>
        </is>
      </c>
      <c r="O747" t="inlineStr">
        <is>
          <t>Microsoft Windows 10 (64-bit)</t>
        </is>
      </c>
      <c r="P747" t="inlineStr">
        <is>
          <t>Microsoft Windows 10 (64-bit)</t>
        </is>
      </c>
    </row>
    <row r="748">
      <c r="A748" t="inlineStr">
        <is>
          <t>OGT-WIN10-2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n">
        <v>1</v>
      </c>
      <c r="J748" t="inlineStr">
        <is>
          <t>Hard disk 1</t>
        </is>
      </c>
      <c r="K748" t="n">
        <v>204800</v>
      </c>
      <c r="L748" t="n">
        <v>214.74</v>
      </c>
      <c r="M748" t="inlineStr">
        <is>
          <t>LOO</t>
        </is>
      </c>
      <c r="N748" t="inlineStr">
        <is>
          <t>LOO-GEN-PRD01</t>
        </is>
      </c>
      <c r="O748" t="inlineStr">
        <is>
          <t>Microsoft Windows 10 (64-bit)</t>
        </is>
      </c>
      <c r="P748" t="inlineStr">
        <is>
          <t>Microsoft Windows 10 (64-bit)</t>
        </is>
      </c>
    </row>
    <row r="749">
      <c r="A749" t="inlineStr">
        <is>
          <t>OGT-WIN10-3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n">
        <v>1</v>
      </c>
      <c r="J749" t="inlineStr">
        <is>
          <t>Hard disk 1</t>
        </is>
      </c>
      <c r="K749" t="n">
        <v>204800</v>
      </c>
      <c r="L749" t="n">
        <v>214.74</v>
      </c>
      <c r="M749" t="inlineStr">
        <is>
          <t>LOO</t>
        </is>
      </c>
      <c r="N749" t="inlineStr">
        <is>
          <t>LOO-GEN-PRD01</t>
        </is>
      </c>
      <c r="O749" t="inlineStr">
        <is>
          <t>Microsoft Windows 10 (64-bit)</t>
        </is>
      </c>
      <c r="P749" t="inlineStr">
        <is>
          <t>Microsoft Windows 10 (64-bit)</t>
        </is>
      </c>
    </row>
    <row r="750">
      <c r="A750" t="inlineStr">
        <is>
          <t>OGT-WIN10-4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n">
        <v>1</v>
      </c>
      <c r="J750" t="inlineStr">
        <is>
          <t>Hard disk 1</t>
        </is>
      </c>
      <c r="K750" t="n">
        <v>204800</v>
      </c>
      <c r="L750" t="n">
        <v>214.74</v>
      </c>
      <c r="M750" t="inlineStr">
        <is>
          <t>LOO</t>
        </is>
      </c>
      <c r="N750" t="inlineStr">
        <is>
          <t>LOO-GEN-PRD01</t>
        </is>
      </c>
      <c r="O750" t="inlineStr">
        <is>
          <t>Microsoft Windows 10 (64-bit)</t>
        </is>
      </c>
      <c r="P750" t="inlineStr">
        <is>
          <t>Microsoft Windows 10 (64-bit)</t>
        </is>
      </c>
    </row>
    <row r="751">
      <c r="A751" t="inlineStr">
        <is>
          <t>OGT-WIN10-5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n">
        <v>1</v>
      </c>
      <c r="J751" t="inlineStr">
        <is>
          <t>Hard disk 1</t>
        </is>
      </c>
      <c r="K751" t="n">
        <v>204800</v>
      </c>
      <c r="L751" t="n">
        <v>214.74</v>
      </c>
      <c r="M751" t="inlineStr">
        <is>
          <t>LOO</t>
        </is>
      </c>
      <c r="N751" t="inlineStr">
        <is>
          <t>LOO-GEN-PRD01</t>
        </is>
      </c>
      <c r="O751" t="inlineStr">
        <is>
          <t>Microsoft Windows 10 (64-bit)</t>
        </is>
      </c>
      <c r="P751" t="inlineStr">
        <is>
          <t>Microsoft Windows 10 (64-bit)</t>
        </is>
      </c>
    </row>
    <row r="752">
      <c r="A752" t="inlineStr">
        <is>
          <t>OGT-WIN10-6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n">
        <v>1</v>
      </c>
      <c r="J752" t="inlineStr">
        <is>
          <t>Hard disk 1</t>
        </is>
      </c>
      <c r="K752" t="n">
        <v>204800</v>
      </c>
      <c r="L752" t="n">
        <v>214.74</v>
      </c>
      <c r="M752" t="inlineStr">
        <is>
          <t>LOO</t>
        </is>
      </c>
      <c r="N752" t="inlineStr">
        <is>
          <t>LOO-GEN-PRD01</t>
        </is>
      </c>
      <c r="O752" t="inlineStr">
        <is>
          <t>Microsoft Windows 10 (64-bit)</t>
        </is>
      </c>
      <c r="P752" t="inlineStr">
        <is>
          <t>Microsoft Windows 10 (64-bit)</t>
        </is>
      </c>
    </row>
    <row r="753">
      <c r="A753" t="inlineStr">
        <is>
          <t>OGT-WIN10-7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n">
        <v>1</v>
      </c>
      <c r="J753" t="inlineStr">
        <is>
          <t>Hard disk 1</t>
        </is>
      </c>
      <c r="K753" t="n">
        <v>204800</v>
      </c>
      <c r="L753" t="n">
        <v>214.74</v>
      </c>
      <c r="M753" t="inlineStr">
        <is>
          <t>LOO</t>
        </is>
      </c>
      <c r="N753" t="inlineStr">
        <is>
          <t>LOO-GEN-PRD01</t>
        </is>
      </c>
      <c r="O753" t="inlineStr">
        <is>
          <t>Microsoft Windows 10 (64-bit)</t>
        </is>
      </c>
      <c r="P753" t="inlineStr">
        <is>
          <t>Microsoft Windows 10 (64-bit)</t>
        </is>
      </c>
    </row>
    <row r="754">
      <c r="A754" t="inlineStr">
        <is>
          <t>OGT-WIN10-8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n">
        <v>1</v>
      </c>
      <c r="J754" t="inlineStr">
        <is>
          <t>Hard disk 1</t>
        </is>
      </c>
      <c r="K754" t="n">
        <v>204800</v>
      </c>
      <c r="L754" t="n">
        <v>214.74</v>
      </c>
      <c r="M754" t="inlineStr">
        <is>
          <t>LOO</t>
        </is>
      </c>
      <c r="N754" t="inlineStr">
        <is>
          <t>LOO-GEN-PRD01</t>
        </is>
      </c>
      <c r="O754" t="inlineStr">
        <is>
          <t>Microsoft Windows 10 (64-bit)</t>
        </is>
      </c>
      <c r="P754" t="inlineStr">
        <is>
          <t>Microsoft Windows 10 (64-bit)</t>
        </is>
      </c>
    </row>
    <row r="755">
      <c r="A755" t="inlineStr">
        <is>
          <t>ORE-VPAPP-DRN01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n">
        <v>1</v>
      </c>
      <c r="J755" t="inlineStr">
        <is>
          <t>Hard disk 1</t>
        </is>
      </c>
      <c r="K755" t="n">
        <v>194560</v>
      </c>
      <c r="L755" t="n">
        <v>204.01</v>
      </c>
      <c r="M755" t="inlineStr">
        <is>
          <t>ORE</t>
        </is>
      </c>
      <c r="O755" t="inlineStr">
        <is>
          <t>Ubuntu Linux (64-bit)</t>
        </is>
      </c>
      <c r="P755" t="inlineStr">
        <is>
          <t>Ubuntu Linux (64-bit)</t>
        </is>
      </c>
    </row>
    <row r="756">
      <c r="A756" t="inlineStr">
        <is>
          <t>ORE-VPNET-FIN01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n">
        <v>1</v>
      </c>
      <c r="J756" t="inlineStr">
        <is>
          <t>Hard disk 1</t>
        </is>
      </c>
      <c r="K756" t="n">
        <v>204800</v>
      </c>
      <c r="L756" t="n">
        <v>214.74</v>
      </c>
      <c r="M756" t="inlineStr">
        <is>
          <t>ORE</t>
        </is>
      </c>
      <c r="O756" t="inlineStr">
        <is>
          <t>Ubuntu Linux (64-bit)</t>
        </is>
      </c>
    </row>
    <row r="757">
      <c r="A757" t="inlineStr">
        <is>
          <t>ORE-VPNET-NAC01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n">
        <v>1</v>
      </c>
      <c r="J757" t="inlineStr">
        <is>
          <t>Hard disk 1</t>
        </is>
      </c>
      <c r="K757" t="n">
        <v>204800</v>
      </c>
      <c r="L757" t="n">
        <v>214.74</v>
      </c>
      <c r="M757" t="inlineStr">
        <is>
          <t>ORE</t>
        </is>
      </c>
      <c r="O757" t="inlineStr">
        <is>
          <t>Red Hat Enterprise Linux 6 (64-bit)</t>
        </is>
      </c>
      <c r="P757" t="inlineStr">
        <is>
          <t>Red Hat Enterprise Linux 7 (64-bit)</t>
        </is>
      </c>
    </row>
    <row r="758">
      <c r="A758" t="inlineStr">
        <is>
          <t>ORE-VPSVS-CFG01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n">
        <v>1</v>
      </c>
      <c r="J758" t="inlineStr">
        <is>
          <t>Hard disk 1</t>
        </is>
      </c>
      <c r="K758" t="n">
        <v>61440</v>
      </c>
      <c r="L758" t="n">
        <v>64.42</v>
      </c>
      <c r="M758" t="inlineStr">
        <is>
          <t>ORE</t>
        </is>
      </c>
      <c r="O758" t="inlineStr">
        <is>
          <t>Microsoft Windows Server 2016 or later (64-bit)</t>
        </is>
      </c>
      <c r="P758" t="inlineStr">
        <is>
          <t>Microsoft Windows Server 2022 (64-bit)</t>
        </is>
      </c>
    </row>
    <row r="759">
      <c r="A759" t="inlineStr">
        <is>
          <t>ORE-VPSVS-VOL01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n">
        <v>1</v>
      </c>
      <c r="J759" t="inlineStr">
        <is>
          <t>Hard disk 1</t>
        </is>
      </c>
      <c r="K759" t="n">
        <v>65536</v>
      </c>
      <c r="L759" t="n">
        <v>68.72</v>
      </c>
      <c r="M759" t="inlineStr">
        <is>
          <t>ORE</t>
        </is>
      </c>
      <c r="O759" t="inlineStr">
        <is>
          <t>Debian GNU/Linux 10 (64-bit)</t>
        </is>
      </c>
      <c r="P759" t="inlineStr">
        <is>
          <t>Debian GNU/Linux 12 (64-bit)</t>
        </is>
      </c>
    </row>
    <row r="760">
      <c r="A760" t="inlineStr">
        <is>
          <t>ORE-VPSVS-VOL01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n">
        <v>1</v>
      </c>
      <c r="J760" t="inlineStr">
        <is>
          <t>Hard disk 2</t>
        </is>
      </c>
      <c r="K760" t="n">
        <v>2097152</v>
      </c>
      <c r="L760" t="n">
        <v>2198.96</v>
      </c>
      <c r="M760" t="inlineStr">
        <is>
          <t>ORE</t>
        </is>
      </c>
      <c r="O760" t="inlineStr">
        <is>
          <t>Debian GNU/Linux 10 (64-bit)</t>
        </is>
      </c>
      <c r="P760" t="inlineStr">
        <is>
          <t>Debian GNU/Linux 12 (64-bit)</t>
        </is>
      </c>
    </row>
    <row r="761">
      <c r="A761" t="inlineStr">
        <is>
          <t>ORE-VPSVS-WDC01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n">
        <v>1</v>
      </c>
      <c r="J761" t="inlineStr">
        <is>
          <t>Hard disk 1</t>
        </is>
      </c>
      <c r="K761" t="n">
        <v>102400</v>
      </c>
      <c r="L761" t="n">
        <v>107.37</v>
      </c>
      <c r="M761" t="inlineStr">
        <is>
          <t>ORE</t>
        </is>
      </c>
      <c r="O761" t="inlineStr">
        <is>
          <t>Microsoft Windows Server 2016 or later (64-bit)</t>
        </is>
      </c>
      <c r="P761" t="inlineStr">
        <is>
          <t>Microsoft Windows Server 2019 (64-bit)</t>
        </is>
      </c>
    </row>
    <row r="762">
      <c r="A762" t="inlineStr">
        <is>
          <t>ORE-VPSVS-WDC01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n">
        <v>1</v>
      </c>
      <c r="J762" t="inlineStr">
        <is>
          <t>Hard disk 2</t>
        </is>
      </c>
      <c r="K762" t="n">
        <v>40960</v>
      </c>
      <c r="L762" t="n">
        <v>42.95</v>
      </c>
      <c r="M762" t="inlineStr">
        <is>
          <t>ORE</t>
        </is>
      </c>
      <c r="O762" t="inlineStr">
        <is>
          <t>Microsoft Windows Server 2016 or later (64-bit)</t>
        </is>
      </c>
      <c r="P762" t="inlineStr">
        <is>
          <t>Microsoft Windows Server 2019 (64-bit)</t>
        </is>
      </c>
    </row>
    <row r="763">
      <c r="A763" t="inlineStr">
        <is>
          <t>PDX2-10007-VM</t>
        </is>
      </c>
      <c r="B763" t="inlineStr">
        <is>
          <t>poweredOff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n">
        <v>1</v>
      </c>
      <c r="J763" t="inlineStr">
        <is>
          <t>Hard disk 1</t>
        </is>
      </c>
      <c r="K763" t="n">
        <v>307200</v>
      </c>
      <c r="L763" t="n">
        <v>322.11</v>
      </c>
      <c r="M763" t="inlineStr">
        <is>
          <t>WIL</t>
        </is>
      </c>
      <c r="N763" t="inlineStr">
        <is>
          <t>PDX-VDI</t>
        </is>
      </c>
      <c r="O763" t="inlineStr">
        <is>
          <t>Microsoft Windows 10 (64-bit)</t>
        </is>
      </c>
    </row>
    <row r="764">
      <c r="A764" t="inlineStr">
        <is>
          <t>PDX2-10007-VM</t>
        </is>
      </c>
      <c r="B764" t="inlineStr">
        <is>
          <t>poweredOff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n">
        <v>1</v>
      </c>
      <c r="J764" t="inlineStr">
        <is>
          <t>Hard disk 2</t>
        </is>
      </c>
      <c r="K764" t="n">
        <v>16</v>
      </c>
      <c r="L764" t="n">
        <v>0.02</v>
      </c>
      <c r="M764" t="inlineStr">
        <is>
          <t>WIL</t>
        </is>
      </c>
      <c r="N764" t="inlineStr">
        <is>
          <t>PDX-VDI</t>
        </is>
      </c>
      <c r="O764" t="inlineStr">
        <is>
          <t>Microsoft Windows 10 (64-bit)</t>
        </is>
      </c>
    </row>
    <row r="765">
      <c r="A765" t="inlineStr">
        <is>
          <t>PDX2-11022-VM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n">
        <v>1</v>
      </c>
      <c r="J765" t="inlineStr">
        <is>
          <t>Hard disk 1</t>
        </is>
      </c>
      <c r="K765" t="n">
        <v>204800</v>
      </c>
      <c r="L765" t="n">
        <v>214.74</v>
      </c>
      <c r="M765" t="inlineStr">
        <is>
          <t>WIL</t>
        </is>
      </c>
      <c r="N765" t="inlineStr">
        <is>
          <t>PDX-VDI</t>
        </is>
      </c>
      <c r="O765" t="inlineStr">
        <is>
          <t>Microsoft Windows 10 (64-bit)</t>
        </is>
      </c>
      <c r="P765" t="inlineStr">
        <is>
          <t>Microsoft Windows 10 (64-bit)</t>
        </is>
      </c>
    </row>
    <row r="766">
      <c r="A766" t="inlineStr">
        <is>
          <t>PDX2-11022-VM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n">
        <v>1</v>
      </c>
      <c r="J766" t="inlineStr">
        <is>
          <t>Hard disk 2</t>
        </is>
      </c>
      <c r="K766" t="n">
        <v>16</v>
      </c>
      <c r="L766" t="n">
        <v>0.02</v>
      </c>
      <c r="M766" t="inlineStr">
        <is>
          <t>WIL</t>
        </is>
      </c>
      <c r="N766" t="inlineStr">
        <is>
          <t>PDX-VDI</t>
        </is>
      </c>
      <c r="O766" t="inlineStr">
        <is>
          <t>Microsoft Windows 10 (64-bit)</t>
        </is>
      </c>
      <c r="P766" t="inlineStr">
        <is>
          <t>Microsoft Windows 10 (64-bit)</t>
        </is>
      </c>
    </row>
    <row r="767">
      <c r="A767" t="inlineStr">
        <is>
          <t>PDX2-11073-VM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n">
        <v>1</v>
      </c>
      <c r="J767" t="inlineStr">
        <is>
          <t>Hard disk 1</t>
        </is>
      </c>
      <c r="K767" t="n">
        <v>153600</v>
      </c>
      <c r="L767" t="n">
        <v>161.06</v>
      </c>
      <c r="M767" t="inlineStr">
        <is>
          <t>WIL</t>
        </is>
      </c>
      <c r="N767" t="inlineStr">
        <is>
          <t>PDX-VDI</t>
        </is>
      </c>
      <c r="O767" t="inlineStr">
        <is>
          <t>Microsoft Windows 10 (64-bit)</t>
        </is>
      </c>
      <c r="P767" t="inlineStr">
        <is>
          <t>Microsoft Windows 10 (64-bit)</t>
        </is>
      </c>
    </row>
    <row r="768">
      <c r="A768" t="inlineStr">
        <is>
          <t>PDX2-11073-VM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n">
        <v>1</v>
      </c>
      <c r="J768" t="inlineStr">
        <is>
          <t>Hard disk 2</t>
        </is>
      </c>
      <c r="K768" t="n">
        <v>16</v>
      </c>
      <c r="L768" t="n">
        <v>0.02</v>
      </c>
      <c r="M768" t="inlineStr">
        <is>
          <t>WIL</t>
        </is>
      </c>
      <c r="N768" t="inlineStr">
        <is>
          <t>PDX-VDI</t>
        </is>
      </c>
      <c r="O768" t="inlineStr">
        <is>
          <t>Microsoft Windows 10 (64-bit)</t>
        </is>
      </c>
      <c r="P768" t="inlineStr">
        <is>
          <t>Microsoft Windows 10 (64-bit)</t>
        </is>
      </c>
    </row>
    <row r="769">
      <c r="A769" t="inlineStr">
        <is>
          <t>PDX2-11075-VM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n">
        <v>1</v>
      </c>
      <c r="J769" t="inlineStr">
        <is>
          <t>Hard disk 1</t>
        </is>
      </c>
      <c r="K769" t="n">
        <v>102400</v>
      </c>
      <c r="L769" t="n">
        <v>107.37</v>
      </c>
      <c r="M769" t="inlineStr">
        <is>
          <t>WIL</t>
        </is>
      </c>
      <c r="N769" t="inlineStr">
        <is>
          <t>PDX-VDI</t>
        </is>
      </c>
      <c r="O769" t="inlineStr">
        <is>
          <t>Microsoft Windows 10 (64-bit)</t>
        </is>
      </c>
    </row>
    <row r="770">
      <c r="A770" t="inlineStr">
        <is>
          <t>PDX2-11075-VM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n">
        <v>1</v>
      </c>
      <c r="J770" t="inlineStr">
        <is>
          <t>Hard disk 2</t>
        </is>
      </c>
      <c r="K770" t="n">
        <v>16</v>
      </c>
      <c r="L770" t="n">
        <v>0.02</v>
      </c>
      <c r="M770" t="inlineStr">
        <is>
          <t>WIL</t>
        </is>
      </c>
      <c r="N770" t="inlineStr">
        <is>
          <t>PDX-VDI</t>
        </is>
      </c>
      <c r="O770" t="inlineStr">
        <is>
          <t>Microsoft Windows 10 (64-bit)</t>
        </is>
      </c>
    </row>
    <row r="771">
      <c r="A771" t="inlineStr">
        <is>
          <t>PDX2-11081-VM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n">
        <v>1</v>
      </c>
      <c r="J771" t="inlineStr">
        <is>
          <t>Hard disk 1</t>
        </is>
      </c>
      <c r="K771" t="n">
        <v>102400</v>
      </c>
      <c r="L771" t="n">
        <v>107.37</v>
      </c>
      <c r="M771" t="inlineStr">
        <is>
          <t>WIL</t>
        </is>
      </c>
      <c r="N771" t="inlineStr">
        <is>
          <t>PDX-VDI</t>
        </is>
      </c>
      <c r="O771" t="inlineStr">
        <is>
          <t>Microsoft Windows 10 (64-bit)</t>
        </is>
      </c>
      <c r="P771" t="inlineStr">
        <is>
          <t>Microsoft Windows 10 (64-bit)</t>
        </is>
      </c>
    </row>
    <row r="772">
      <c r="A772" t="inlineStr">
        <is>
          <t>PDX2-11081-VM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n">
        <v>1</v>
      </c>
      <c r="J772" t="inlineStr">
        <is>
          <t>Hard disk 2</t>
        </is>
      </c>
      <c r="K772" t="n">
        <v>16</v>
      </c>
      <c r="L772" t="n">
        <v>0.02</v>
      </c>
      <c r="M772" t="inlineStr">
        <is>
          <t>WIL</t>
        </is>
      </c>
      <c r="N772" t="inlineStr">
        <is>
          <t>PDX-VDI</t>
        </is>
      </c>
      <c r="O772" t="inlineStr">
        <is>
          <t>Microsoft Windows 10 (64-bit)</t>
        </is>
      </c>
      <c r="P772" t="inlineStr">
        <is>
          <t>Microsoft Windows 10 (64-bit)</t>
        </is>
      </c>
    </row>
    <row r="773">
      <c r="A773" t="inlineStr">
        <is>
          <t>PDX2-11086-VM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n">
        <v>1</v>
      </c>
      <c r="J773" t="inlineStr">
        <is>
          <t>Hard disk 1</t>
        </is>
      </c>
      <c r="K773" t="n">
        <v>102400</v>
      </c>
      <c r="L773" t="n">
        <v>107.37</v>
      </c>
      <c r="M773" t="inlineStr">
        <is>
          <t>WIL</t>
        </is>
      </c>
      <c r="N773" t="inlineStr">
        <is>
          <t>PDX-VDI</t>
        </is>
      </c>
      <c r="O773" t="inlineStr">
        <is>
          <t>Microsoft Windows 10 (64-bit)</t>
        </is>
      </c>
      <c r="P773" t="inlineStr">
        <is>
          <t>Microsoft Windows 10 (64-bit)</t>
        </is>
      </c>
    </row>
    <row r="774">
      <c r="A774" t="inlineStr">
        <is>
          <t>PDX2-11086-VM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n">
        <v>1</v>
      </c>
      <c r="J774" t="inlineStr">
        <is>
          <t>Hard disk 2</t>
        </is>
      </c>
      <c r="K774" t="n">
        <v>16</v>
      </c>
      <c r="L774" t="n">
        <v>0.02</v>
      </c>
      <c r="M774" t="inlineStr">
        <is>
          <t>WIL</t>
        </is>
      </c>
      <c r="N774" t="inlineStr">
        <is>
          <t>PDX-VDI</t>
        </is>
      </c>
      <c r="O774" t="inlineStr">
        <is>
          <t>Microsoft Windows 10 (64-bit)</t>
        </is>
      </c>
      <c r="P774" t="inlineStr">
        <is>
          <t>Microsoft Windows 10 (64-bit)</t>
        </is>
      </c>
    </row>
    <row r="775">
      <c r="A775" t="inlineStr">
        <is>
          <t>PDX2-11091-VM</t>
        </is>
      </c>
      <c r="B775" t="inlineStr">
        <is>
          <t>poweredOff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n">
        <v>1</v>
      </c>
      <c r="J775" t="inlineStr">
        <is>
          <t>Hard disk 1</t>
        </is>
      </c>
      <c r="K775" t="n">
        <v>102400</v>
      </c>
      <c r="L775" t="n">
        <v>107.37</v>
      </c>
      <c r="M775" t="inlineStr">
        <is>
          <t>WIL</t>
        </is>
      </c>
      <c r="N775" t="inlineStr">
        <is>
          <t>PDX-VDI</t>
        </is>
      </c>
      <c r="O775" t="inlineStr">
        <is>
          <t>Microsoft Windows 10 (64-bit)</t>
        </is>
      </c>
      <c r="P775" t="inlineStr">
        <is>
          <t>Microsoft Windows 10 (64-bit)</t>
        </is>
      </c>
    </row>
    <row r="776">
      <c r="A776" t="inlineStr">
        <is>
          <t>PDX2-11091-VM</t>
        </is>
      </c>
      <c r="B776" t="inlineStr">
        <is>
          <t>poweredOff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n">
        <v>1</v>
      </c>
      <c r="J776" t="inlineStr">
        <is>
          <t>Hard disk 2</t>
        </is>
      </c>
      <c r="K776" t="n">
        <v>16</v>
      </c>
      <c r="L776" t="n">
        <v>0.02</v>
      </c>
      <c r="M776" t="inlineStr">
        <is>
          <t>WIL</t>
        </is>
      </c>
      <c r="N776" t="inlineStr">
        <is>
          <t>PDX-VDI</t>
        </is>
      </c>
      <c r="O776" t="inlineStr">
        <is>
          <t>Microsoft Windows 10 (64-bit)</t>
        </is>
      </c>
      <c r="P776" t="inlineStr">
        <is>
          <t>Microsoft Windows 10 (64-bit)</t>
        </is>
      </c>
    </row>
    <row r="777">
      <c r="A777" t="inlineStr">
        <is>
          <t>PDX2-20001-V_test</t>
        </is>
      </c>
      <c r="B777" t="inlineStr">
        <is>
          <t>poweredOff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Yes</t>
        </is>
      </c>
      <c r="I777" t="n">
        <v>1</v>
      </c>
      <c r="J777" t="inlineStr">
        <is>
          <t>Hard disk 1</t>
        </is>
      </c>
      <c r="K777" t="n">
        <v>0</v>
      </c>
      <c r="L777" t="n">
        <v>0</v>
      </c>
      <c r="M777" t="inlineStr">
        <is>
          <t>WIL</t>
        </is>
      </c>
      <c r="N777" t="inlineStr">
        <is>
          <t>PDX-VDI</t>
        </is>
      </c>
      <c r="O777" t="inlineStr">
        <is>
          <t>Microsoft Windows 10 (64-bit)</t>
        </is>
      </c>
    </row>
    <row r="778">
      <c r="A778" t="inlineStr">
        <is>
          <t>PDX2-20001-V_test</t>
        </is>
      </c>
      <c r="B778" t="inlineStr">
        <is>
          <t>poweredOff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Yes</t>
        </is>
      </c>
      <c r="I778" t="n">
        <v>1</v>
      </c>
      <c r="J778" t="inlineStr">
        <is>
          <t>Hard disk 2</t>
        </is>
      </c>
      <c r="K778" t="n">
        <v>16</v>
      </c>
      <c r="L778" t="n">
        <v>0.02</v>
      </c>
      <c r="M778" t="inlineStr">
        <is>
          <t>WIL</t>
        </is>
      </c>
      <c r="N778" t="inlineStr">
        <is>
          <t>PDX-VDI</t>
        </is>
      </c>
      <c r="O778" t="inlineStr">
        <is>
          <t>Microsoft Windows 10 (64-bit)</t>
        </is>
      </c>
    </row>
    <row r="779">
      <c r="A779" t="inlineStr">
        <is>
          <t>PDX2-20003-V_TDY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n">
        <v>1</v>
      </c>
      <c r="J779" t="inlineStr">
        <is>
          <t>Hard disk 1</t>
        </is>
      </c>
      <c r="K779" t="n">
        <v>102400</v>
      </c>
      <c r="L779" t="n">
        <v>107.37</v>
      </c>
      <c r="M779" t="inlineStr">
        <is>
          <t>WIL</t>
        </is>
      </c>
      <c r="N779" t="inlineStr">
        <is>
          <t>PDX-VDI</t>
        </is>
      </c>
      <c r="O779" t="inlineStr">
        <is>
          <t>Microsoft Windows 10 (64-bit)</t>
        </is>
      </c>
      <c r="P779" t="inlineStr">
        <is>
          <t>Microsoft Windows 10 (64-bit)</t>
        </is>
      </c>
    </row>
    <row r="780">
      <c r="A780" t="inlineStr">
        <is>
          <t>PDX2-20003-V_TDY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n">
        <v>1</v>
      </c>
      <c r="J780" t="inlineStr">
        <is>
          <t>Hard disk 2</t>
        </is>
      </c>
      <c r="K780" t="n">
        <v>16</v>
      </c>
      <c r="L780" t="n">
        <v>0.02</v>
      </c>
      <c r="M780" t="inlineStr">
        <is>
          <t>WIL</t>
        </is>
      </c>
      <c r="N780" t="inlineStr">
        <is>
          <t>PDX-VDI</t>
        </is>
      </c>
      <c r="O780" t="inlineStr">
        <is>
          <t>Microsoft Windows 10 (64-bit)</t>
        </is>
      </c>
      <c r="P780" t="inlineStr">
        <is>
          <t>Microsoft Windows 10 (64-bit)</t>
        </is>
      </c>
    </row>
    <row r="781">
      <c r="A781" t="inlineStr">
        <is>
          <t>PDX2-22009-V</t>
        </is>
      </c>
      <c r="B781" t="inlineStr">
        <is>
          <t>poweredOff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n">
        <v>1</v>
      </c>
      <c r="J781" t="inlineStr">
        <is>
          <t>Hard disk 1</t>
        </is>
      </c>
      <c r="K781" t="n">
        <v>0</v>
      </c>
      <c r="L781" t="n">
        <v>0</v>
      </c>
      <c r="M781" t="inlineStr">
        <is>
          <t>WIL</t>
        </is>
      </c>
      <c r="N781" t="inlineStr">
        <is>
          <t>PDX-VDI</t>
        </is>
      </c>
      <c r="O781" t="inlineStr">
        <is>
          <t>Microsoft Windows 10 (64-bit)</t>
        </is>
      </c>
    </row>
    <row r="782">
      <c r="A782" t="inlineStr">
        <is>
          <t>PDX2-22009-V</t>
        </is>
      </c>
      <c r="B782" t="inlineStr">
        <is>
          <t>poweredOff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n">
        <v>1</v>
      </c>
      <c r="J782" t="inlineStr">
        <is>
          <t>Hard disk 2</t>
        </is>
      </c>
      <c r="K782" t="n">
        <v>16</v>
      </c>
      <c r="L782" t="n">
        <v>0.02</v>
      </c>
      <c r="M782" t="inlineStr">
        <is>
          <t>WIL</t>
        </is>
      </c>
      <c r="N782" t="inlineStr">
        <is>
          <t>PDX-VDI</t>
        </is>
      </c>
      <c r="O782" t="inlineStr">
        <is>
          <t>Microsoft Windows 10 (64-bit)</t>
        </is>
      </c>
    </row>
    <row r="783">
      <c r="A783" t="inlineStr">
        <is>
          <t>PDX2-22062-V_TDY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n">
        <v>1</v>
      </c>
      <c r="J783" t="inlineStr">
        <is>
          <t>Hard disk 1</t>
        </is>
      </c>
      <c r="K783" t="n">
        <v>153600</v>
      </c>
      <c r="L783" t="n">
        <v>161.06</v>
      </c>
      <c r="M783" t="inlineStr">
        <is>
          <t>WIL</t>
        </is>
      </c>
      <c r="N783" t="inlineStr">
        <is>
          <t>PDX-VDI</t>
        </is>
      </c>
      <c r="O783" t="inlineStr">
        <is>
          <t>Microsoft Windows 10 (64-bit)</t>
        </is>
      </c>
      <c r="P783" t="inlineStr">
        <is>
          <t>Microsoft Windows 10 (64-bit)</t>
        </is>
      </c>
    </row>
    <row r="784">
      <c r="A784" t="inlineStr">
        <is>
          <t>PDX2-22062-V_TDY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n">
        <v>1</v>
      </c>
      <c r="J784" t="inlineStr">
        <is>
          <t>Hard disk 2</t>
        </is>
      </c>
      <c r="K784" t="n">
        <v>16</v>
      </c>
      <c r="L784" t="n">
        <v>0.02</v>
      </c>
      <c r="M784" t="inlineStr">
        <is>
          <t>WIL</t>
        </is>
      </c>
      <c r="N784" t="inlineStr">
        <is>
          <t>PDX-VDI</t>
        </is>
      </c>
      <c r="O784" t="inlineStr">
        <is>
          <t>Microsoft Windows 10 (64-bit)</t>
        </is>
      </c>
      <c r="P784" t="inlineStr">
        <is>
          <t>Microsoft Windows 10 (64-bit)</t>
        </is>
      </c>
    </row>
    <row r="785">
      <c r="A785" t="inlineStr">
        <is>
          <t>PDX2-22063-V_TDY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n">
        <v>1</v>
      </c>
      <c r="J785" t="inlineStr">
        <is>
          <t>Hard disk 1</t>
        </is>
      </c>
      <c r="K785" t="n">
        <v>102400</v>
      </c>
      <c r="L785" t="n">
        <v>107.37</v>
      </c>
      <c r="M785" t="inlineStr">
        <is>
          <t>WIL</t>
        </is>
      </c>
      <c r="N785" t="inlineStr">
        <is>
          <t>PDX-VDI</t>
        </is>
      </c>
      <c r="O785" t="inlineStr">
        <is>
          <t>Microsoft Windows 10 (64-bit)</t>
        </is>
      </c>
      <c r="P785" t="inlineStr">
        <is>
          <t>Microsoft Windows 10 (64-bit)</t>
        </is>
      </c>
    </row>
    <row r="786">
      <c r="A786" t="inlineStr">
        <is>
          <t>PDX2-22063-V_TDY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n">
        <v>1</v>
      </c>
      <c r="J786" t="inlineStr">
        <is>
          <t>Hard disk 2</t>
        </is>
      </c>
      <c r="K786" t="n">
        <v>16</v>
      </c>
      <c r="L786" t="n">
        <v>0.02</v>
      </c>
      <c r="M786" t="inlineStr">
        <is>
          <t>WIL</t>
        </is>
      </c>
      <c r="N786" t="inlineStr">
        <is>
          <t>PDX-VDI</t>
        </is>
      </c>
      <c r="O786" t="inlineStr">
        <is>
          <t>Microsoft Windows 10 (64-bit)</t>
        </is>
      </c>
      <c r="P786" t="inlineStr">
        <is>
          <t>Microsoft Windows 10 (64-bit)</t>
        </is>
      </c>
    </row>
    <row r="787">
      <c r="A787" t="inlineStr">
        <is>
          <t>PDX2-22065-V_TDY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n">
        <v>1</v>
      </c>
      <c r="J787" t="inlineStr">
        <is>
          <t>Hard disk 1</t>
        </is>
      </c>
      <c r="K787" t="n">
        <v>281600</v>
      </c>
      <c r="L787" t="n">
        <v>295.27</v>
      </c>
      <c r="M787" t="inlineStr">
        <is>
          <t>WIL</t>
        </is>
      </c>
      <c r="N787" t="inlineStr">
        <is>
          <t>PDX-VDI</t>
        </is>
      </c>
      <c r="O787" t="inlineStr">
        <is>
          <t>Microsoft Windows 10 (64-bit)</t>
        </is>
      </c>
      <c r="P787" t="inlineStr">
        <is>
          <t>Microsoft Windows 10 (64-bit)</t>
        </is>
      </c>
    </row>
    <row r="788">
      <c r="A788" t="inlineStr">
        <is>
          <t>PDX2-22065-V_TDY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n">
        <v>1</v>
      </c>
      <c r="J788" t="inlineStr">
        <is>
          <t>Hard disk 2</t>
        </is>
      </c>
      <c r="K788" t="n">
        <v>16</v>
      </c>
      <c r="L788" t="n">
        <v>0.02</v>
      </c>
      <c r="M788" t="inlineStr">
        <is>
          <t>WIL</t>
        </is>
      </c>
      <c r="N788" t="inlineStr">
        <is>
          <t>PDX-VDI</t>
        </is>
      </c>
      <c r="O788" t="inlineStr">
        <is>
          <t>Microsoft Windows 10 (64-bit)</t>
        </is>
      </c>
      <c r="P788" t="inlineStr">
        <is>
          <t>Microsoft Windows 10 (64-bit)</t>
        </is>
      </c>
    </row>
    <row r="789">
      <c r="A789" t="inlineStr">
        <is>
          <t>PDX2-33001-V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n">
        <v>1</v>
      </c>
      <c r="J789" t="inlineStr">
        <is>
          <t>Hard disk 1</t>
        </is>
      </c>
      <c r="K789" t="n">
        <v>102400</v>
      </c>
      <c r="L789" t="n">
        <v>107.37</v>
      </c>
      <c r="M789" t="inlineStr">
        <is>
          <t>WIL</t>
        </is>
      </c>
      <c r="N789" t="inlineStr">
        <is>
          <t>PDX-VDI</t>
        </is>
      </c>
      <c r="O789" t="inlineStr">
        <is>
          <t>Microsoft Windows 10 (64-bit)</t>
        </is>
      </c>
      <c r="P789" t="inlineStr">
        <is>
          <t>Microsoft Windows 10 (64-bit)</t>
        </is>
      </c>
    </row>
    <row r="790">
      <c r="A790" t="inlineStr">
        <is>
          <t>PDX2-33001-V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n">
        <v>1</v>
      </c>
      <c r="J790" t="inlineStr">
        <is>
          <t>Hard disk 2</t>
        </is>
      </c>
      <c r="K790" t="n">
        <v>16</v>
      </c>
      <c r="L790" t="n">
        <v>0.02</v>
      </c>
      <c r="M790" t="inlineStr">
        <is>
          <t>WIL</t>
        </is>
      </c>
      <c r="N790" t="inlineStr">
        <is>
          <t>PDX-VDI</t>
        </is>
      </c>
      <c r="O790" t="inlineStr">
        <is>
          <t>Microsoft Windows 10 (64-bit)</t>
        </is>
      </c>
      <c r="P790" t="inlineStr">
        <is>
          <t>Microsoft Windows 10 (64-bit)</t>
        </is>
      </c>
    </row>
    <row r="791">
      <c r="A791" t="inlineStr">
        <is>
          <t>PDX2-33003-V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n">
        <v>1</v>
      </c>
      <c r="J791" t="inlineStr">
        <is>
          <t>Hard disk 1</t>
        </is>
      </c>
      <c r="K791" t="n">
        <v>102400</v>
      </c>
      <c r="L791" t="n">
        <v>107.37</v>
      </c>
      <c r="M791" t="inlineStr">
        <is>
          <t>WIL</t>
        </is>
      </c>
      <c r="N791" t="inlineStr">
        <is>
          <t>PDX-VDI</t>
        </is>
      </c>
      <c r="O791" t="inlineStr">
        <is>
          <t>Microsoft Windows 10 (64-bit)</t>
        </is>
      </c>
      <c r="P791" t="inlineStr">
        <is>
          <t>Microsoft Windows 10 (64-bit)</t>
        </is>
      </c>
    </row>
    <row r="792">
      <c r="A792" t="inlineStr">
        <is>
          <t>PDX2-33003-V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n">
        <v>1</v>
      </c>
      <c r="J792" t="inlineStr">
        <is>
          <t>Hard disk 2</t>
        </is>
      </c>
      <c r="K792" t="n">
        <v>16</v>
      </c>
      <c r="L792" t="n">
        <v>0.02</v>
      </c>
      <c r="M792" t="inlineStr">
        <is>
          <t>WIL</t>
        </is>
      </c>
      <c r="N792" t="inlineStr">
        <is>
          <t>PDX-VDI</t>
        </is>
      </c>
      <c r="O792" t="inlineStr">
        <is>
          <t>Microsoft Windows 10 (64-bit)</t>
        </is>
      </c>
      <c r="P792" t="inlineStr">
        <is>
          <t>Microsoft Windows 10 (64-bit)</t>
        </is>
      </c>
    </row>
    <row r="793">
      <c r="A793" t="inlineStr">
        <is>
          <t>PDX2-33004-V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n">
        <v>1</v>
      </c>
      <c r="J793" t="inlineStr">
        <is>
          <t>Hard disk 1</t>
        </is>
      </c>
      <c r="K793" t="n">
        <v>102400</v>
      </c>
      <c r="L793" t="n">
        <v>107.37</v>
      </c>
      <c r="M793" t="inlineStr">
        <is>
          <t>WIL</t>
        </is>
      </c>
      <c r="N793" t="inlineStr">
        <is>
          <t>PDX-VDI</t>
        </is>
      </c>
      <c r="O793" t="inlineStr">
        <is>
          <t>Microsoft Windows 10 (64-bit)</t>
        </is>
      </c>
      <c r="P793" t="inlineStr">
        <is>
          <t>Microsoft Windows 10 (64-bit)</t>
        </is>
      </c>
    </row>
    <row r="794">
      <c r="A794" t="inlineStr">
        <is>
          <t>PDX2-33004-V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n">
        <v>1</v>
      </c>
      <c r="J794" t="inlineStr">
        <is>
          <t>Hard disk 2</t>
        </is>
      </c>
      <c r="K794" t="n">
        <v>16</v>
      </c>
      <c r="L794" t="n">
        <v>0.02</v>
      </c>
      <c r="M794" t="inlineStr">
        <is>
          <t>WIL</t>
        </is>
      </c>
      <c r="N794" t="inlineStr">
        <is>
          <t>PDX-VDI</t>
        </is>
      </c>
      <c r="O794" t="inlineStr">
        <is>
          <t>Microsoft Windows 10 (64-bit)</t>
        </is>
      </c>
      <c r="P794" t="inlineStr">
        <is>
          <t>Microsoft Windows 10 (64-bit)</t>
        </is>
      </c>
    </row>
    <row r="795">
      <c r="A795" t="inlineStr">
        <is>
          <t>PDX2-33006-VM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n">
        <v>1</v>
      </c>
      <c r="J795" t="inlineStr">
        <is>
          <t>Hard disk 1</t>
        </is>
      </c>
      <c r="K795" t="n">
        <v>153600</v>
      </c>
      <c r="L795" t="n">
        <v>161.06</v>
      </c>
      <c r="M795" t="inlineStr">
        <is>
          <t>WIL</t>
        </is>
      </c>
      <c r="N795" t="inlineStr">
        <is>
          <t>PDX-VDI</t>
        </is>
      </c>
      <c r="O795" t="inlineStr">
        <is>
          <t>Microsoft Windows 10 (64-bit)</t>
        </is>
      </c>
      <c r="P795" t="inlineStr">
        <is>
          <t>Microsoft Windows 10 (64-bit)</t>
        </is>
      </c>
    </row>
    <row r="796">
      <c r="A796" t="inlineStr">
        <is>
          <t>PDX2-33006-VM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n">
        <v>1</v>
      </c>
      <c r="J796" t="inlineStr">
        <is>
          <t>Hard disk 2</t>
        </is>
      </c>
      <c r="K796" t="n">
        <v>16</v>
      </c>
      <c r="L796" t="n">
        <v>0.02</v>
      </c>
      <c r="M796" t="inlineStr">
        <is>
          <t>WIL</t>
        </is>
      </c>
      <c r="N796" t="inlineStr">
        <is>
          <t>PDX-VDI</t>
        </is>
      </c>
      <c r="O796" t="inlineStr">
        <is>
          <t>Microsoft Windows 10 (64-bit)</t>
        </is>
      </c>
      <c r="P796" t="inlineStr">
        <is>
          <t>Microsoft Windows 10 (64-bit)</t>
        </is>
      </c>
    </row>
    <row r="797">
      <c r="A797" t="inlineStr">
        <is>
          <t>PDX2-33007-V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n">
        <v>1</v>
      </c>
      <c r="J797" t="inlineStr">
        <is>
          <t>Hard disk 1</t>
        </is>
      </c>
      <c r="K797" t="n">
        <v>102400</v>
      </c>
      <c r="L797" t="n">
        <v>107.37</v>
      </c>
      <c r="M797" t="inlineStr">
        <is>
          <t>WIL</t>
        </is>
      </c>
      <c r="N797" t="inlineStr">
        <is>
          <t>PDX-VDI</t>
        </is>
      </c>
      <c r="O797" t="inlineStr">
        <is>
          <t>Microsoft Windows 10 (64-bit)</t>
        </is>
      </c>
      <c r="P797" t="inlineStr">
        <is>
          <t>Microsoft Windows 10 (64-bit)</t>
        </is>
      </c>
    </row>
    <row r="798">
      <c r="A798" t="inlineStr">
        <is>
          <t>PDX2-33007-V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n">
        <v>1</v>
      </c>
      <c r="J798" t="inlineStr">
        <is>
          <t>Hard disk 2</t>
        </is>
      </c>
      <c r="K798" t="n">
        <v>16</v>
      </c>
      <c r="L798" t="n">
        <v>0.02</v>
      </c>
      <c r="M798" t="inlineStr">
        <is>
          <t>WIL</t>
        </is>
      </c>
      <c r="N798" t="inlineStr">
        <is>
          <t>PDX-VDI</t>
        </is>
      </c>
      <c r="O798" t="inlineStr">
        <is>
          <t>Microsoft Windows 10 (64-bit)</t>
        </is>
      </c>
      <c r="P798" t="inlineStr">
        <is>
          <t>Microsoft Windows 10 (64-bit)</t>
        </is>
      </c>
    </row>
    <row r="799">
      <c r="A799" t="inlineStr">
        <is>
          <t>PDX2-33008-V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n">
        <v>1</v>
      </c>
      <c r="J799" t="inlineStr">
        <is>
          <t>Hard disk 1</t>
        </is>
      </c>
      <c r="K799" t="n">
        <v>204800</v>
      </c>
      <c r="L799" t="n">
        <v>214.74</v>
      </c>
      <c r="M799" t="inlineStr">
        <is>
          <t>WIL</t>
        </is>
      </c>
      <c r="N799" t="inlineStr">
        <is>
          <t>PDX-VDI</t>
        </is>
      </c>
      <c r="O799" t="inlineStr">
        <is>
          <t>Microsoft Windows 10 (64-bit)</t>
        </is>
      </c>
      <c r="P799" t="inlineStr">
        <is>
          <t>Microsoft Windows 10 (64-bit)</t>
        </is>
      </c>
    </row>
    <row r="800">
      <c r="A800" t="inlineStr">
        <is>
          <t>PDX2-33008-V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n">
        <v>1</v>
      </c>
      <c r="J800" t="inlineStr">
        <is>
          <t>Hard disk 2</t>
        </is>
      </c>
      <c r="K800" t="n">
        <v>16</v>
      </c>
      <c r="L800" t="n">
        <v>0.02</v>
      </c>
      <c r="M800" t="inlineStr">
        <is>
          <t>WIL</t>
        </is>
      </c>
      <c r="N800" t="inlineStr">
        <is>
          <t>PDX-VDI</t>
        </is>
      </c>
      <c r="O800" t="inlineStr">
        <is>
          <t>Microsoft Windows 10 (64-bit)</t>
        </is>
      </c>
      <c r="P800" t="inlineStr">
        <is>
          <t>Microsoft Windows 10 (64-bit)</t>
        </is>
      </c>
    </row>
    <row r="801">
      <c r="A801" t="inlineStr">
        <is>
          <t>PDX2-33010-V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n">
        <v>1</v>
      </c>
      <c r="J801" t="inlineStr">
        <is>
          <t>Hard disk 1</t>
        </is>
      </c>
      <c r="K801" t="n">
        <v>102400</v>
      </c>
      <c r="L801" t="n">
        <v>107.37</v>
      </c>
      <c r="M801" t="inlineStr">
        <is>
          <t>WIL</t>
        </is>
      </c>
      <c r="N801" t="inlineStr">
        <is>
          <t>PDX-VDI</t>
        </is>
      </c>
      <c r="O801" t="inlineStr">
        <is>
          <t>Microsoft Windows 10 (64-bit)</t>
        </is>
      </c>
      <c r="P801" t="inlineStr">
        <is>
          <t>Microsoft Windows 10 (64-bit)</t>
        </is>
      </c>
    </row>
    <row r="802">
      <c r="A802" t="inlineStr">
        <is>
          <t>PDX2-33010-V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n">
        <v>1</v>
      </c>
      <c r="J802" t="inlineStr">
        <is>
          <t>Hard disk 2</t>
        </is>
      </c>
      <c r="K802" t="n">
        <v>16</v>
      </c>
      <c r="L802" t="n">
        <v>0.02</v>
      </c>
      <c r="M802" t="inlineStr">
        <is>
          <t>WIL</t>
        </is>
      </c>
      <c r="N802" t="inlineStr">
        <is>
          <t>PDX-VDI</t>
        </is>
      </c>
      <c r="O802" t="inlineStr">
        <is>
          <t>Microsoft Windows 10 (64-bit)</t>
        </is>
      </c>
      <c r="P802" t="inlineStr">
        <is>
          <t>Microsoft Windows 10 (64-bit)</t>
        </is>
      </c>
    </row>
    <row r="803">
      <c r="A803" t="inlineStr">
        <is>
          <t>PDX2-33010-VM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n">
        <v>1</v>
      </c>
      <c r="J803" t="inlineStr">
        <is>
          <t>Hard disk 1</t>
        </is>
      </c>
      <c r="K803" t="n">
        <v>153600</v>
      </c>
      <c r="L803" t="n">
        <v>161.06</v>
      </c>
      <c r="M803" t="inlineStr">
        <is>
          <t>WIL</t>
        </is>
      </c>
      <c r="N803" t="inlineStr">
        <is>
          <t>PDX-VDI</t>
        </is>
      </c>
      <c r="O803" t="inlineStr">
        <is>
          <t>Microsoft Windows 10 (64-bit)</t>
        </is>
      </c>
      <c r="P803" t="inlineStr">
        <is>
          <t>Microsoft Windows 10 (64-bit)</t>
        </is>
      </c>
    </row>
    <row r="804">
      <c r="A804" t="inlineStr">
        <is>
          <t>PDX2-33010-VM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n">
        <v>1</v>
      </c>
      <c r="J804" t="inlineStr">
        <is>
          <t>Hard disk 2</t>
        </is>
      </c>
      <c r="K804" t="n">
        <v>16</v>
      </c>
      <c r="L804" t="n">
        <v>0.02</v>
      </c>
      <c r="M804" t="inlineStr">
        <is>
          <t>WIL</t>
        </is>
      </c>
      <c r="N804" t="inlineStr">
        <is>
          <t>PDX-VDI</t>
        </is>
      </c>
      <c r="O804" t="inlineStr">
        <is>
          <t>Microsoft Windows 10 (64-bit)</t>
        </is>
      </c>
      <c r="P804" t="inlineStr">
        <is>
          <t>Microsoft Windows 10 (64-bit)</t>
        </is>
      </c>
    </row>
    <row r="805">
      <c r="A805" t="inlineStr">
        <is>
          <t>PDX2-33013-V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n">
        <v>1</v>
      </c>
      <c r="J805" t="inlineStr">
        <is>
          <t>Hard disk 1</t>
        </is>
      </c>
      <c r="K805" t="n">
        <v>102400</v>
      </c>
      <c r="L805" t="n">
        <v>107.37</v>
      </c>
      <c r="M805" t="inlineStr">
        <is>
          <t>WIL</t>
        </is>
      </c>
      <c r="N805" t="inlineStr">
        <is>
          <t>PDX-VDI</t>
        </is>
      </c>
      <c r="O805" t="inlineStr">
        <is>
          <t>Microsoft Windows 10 (64-bit)</t>
        </is>
      </c>
      <c r="P805" t="inlineStr">
        <is>
          <t>Microsoft Windows 10 (64-bit)</t>
        </is>
      </c>
    </row>
    <row r="806">
      <c r="A806" t="inlineStr">
        <is>
          <t>PDX2-33013-V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n">
        <v>1</v>
      </c>
      <c r="J806" t="inlineStr">
        <is>
          <t>Hard disk 2</t>
        </is>
      </c>
      <c r="K806" t="n">
        <v>16</v>
      </c>
      <c r="L806" t="n">
        <v>0.02</v>
      </c>
      <c r="M806" t="inlineStr">
        <is>
          <t>WIL</t>
        </is>
      </c>
      <c r="N806" t="inlineStr">
        <is>
          <t>PDX-VDI</t>
        </is>
      </c>
      <c r="O806" t="inlineStr">
        <is>
          <t>Microsoft Windows 10 (64-bit)</t>
        </is>
      </c>
      <c r="P806" t="inlineStr">
        <is>
          <t>Microsoft Windows 10 (64-bit)</t>
        </is>
      </c>
    </row>
    <row r="807">
      <c r="A807" t="inlineStr">
        <is>
          <t>PDX2-33014-V_VM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n">
        <v>1</v>
      </c>
      <c r="J807" t="inlineStr">
        <is>
          <t>Hard disk 1</t>
        </is>
      </c>
      <c r="K807" t="n">
        <v>204800</v>
      </c>
      <c r="L807" t="n">
        <v>214.74</v>
      </c>
      <c r="M807" t="inlineStr">
        <is>
          <t>WIL</t>
        </is>
      </c>
      <c r="N807" t="inlineStr">
        <is>
          <t>PDX-VDI</t>
        </is>
      </c>
      <c r="O807" t="inlineStr">
        <is>
          <t>Microsoft Windows 10 (64-bit)</t>
        </is>
      </c>
      <c r="P807" t="inlineStr">
        <is>
          <t>Microsoft Windows 10 (64-bit)</t>
        </is>
      </c>
    </row>
    <row r="808">
      <c r="A808" t="inlineStr">
        <is>
          <t>PDX2-33014-V_VM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n">
        <v>1</v>
      </c>
      <c r="J808" t="inlineStr">
        <is>
          <t>Hard disk 2</t>
        </is>
      </c>
      <c r="K808" t="n">
        <v>16</v>
      </c>
      <c r="L808" t="n">
        <v>0.02</v>
      </c>
      <c r="M808" t="inlineStr">
        <is>
          <t>WIL</t>
        </is>
      </c>
      <c r="N808" t="inlineStr">
        <is>
          <t>PDX-VDI</t>
        </is>
      </c>
      <c r="O808" t="inlineStr">
        <is>
          <t>Microsoft Windows 10 (64-bit)</t>
        </is>
      </c>
      <c r="P808" t="inlineStr">
        <is>
          <t>Microsoft Windows 10 (64-bit)</t>
        </is>
      </c>
    </row>
    <row r="809">
      <c r="A809" t="inlineStr">
        <is>
          <t>PDX2-33018-V</t>
        </is>
      </c>
      <c r="B809" t="inlineStr">
        <is>
          <t>poweredOff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n">
        <v>1</v>
      </c>
      <c r="J809" t="inlineStr">
        <is>
          <t>Hard disk 1</t>
        </is>
      </c>
      <c r="K809" t="n">
        <v>102400</v>
      </c>
      <c r="L809" t="n">
        <v>107.37</v>
      </c>
      <c r="M809" t="inlineStr">
        <is>
          <t>WIL</t>
        </is>
      </c>
      <c r="N809" t="inlineStr">
        <is>
          <t>PDX-VDI</t>
        </is>
      </c>
      <c r="O809" t="inlineStr">
        <is>
          <t>Microsoft Windows 10 (64-bit)</t>
        </is>
      </c>
      <c r="P809" t="inlineStr">
        <is>
          <t>Microsoft Windows 10 (64-bit)</t>
        </is>
      </c>
    </row>
    <row r="810">
      <c r="A810" t="inlineStr">
        <is>
          <t>PDX2-33018-V</t>
        </is>
      </c>
      <c r="B810" t="inlineStr">
        <is>
          <t>poweredOff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n">
        <v>1</v>
      </c>
      <c r="J810" t="inlineStr">
        <is>
          <t>Hard disk 2</t>
        </is>
      </c>
      <c r="K810" t="n">
        <v>16</v>
      </c>
      <c r="L810" t="n">
        <v>0.02</v>
      </c>
      <c r="M810" t="inlineStr">
        <is>
          <t>WIL</t>
        </is>
      </c>
      <c r="N810" t="inlineStr">
        <is>
          <t>PDX-VDI</t>
        </is>
      </c>
      <c r="O810" t="inlineStr">
        <is>
          <t>Microsoft Windows 10 (64-bit)</t>
        </is>
      </c>
      <c r="P810" t="inlineStr">
        <is>
          <t>Microsoft Windows 10 (64-bit)</t>
        </is>
      </c>
    </row>
    <row r="811">
      <c r="A811" t="inlineStr">
        <is>
          <t>PDX2-33019-V</t>
        </is>
      </c>
      <c r="B811" t="inlineStr">
        <is>
          <t>poweredOff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n">
        <v>1</v>
      </c>
      <c r="J811" t="inlineStr">
        <is>
          <t>Hard disk 1</t>
        </is>
      </c>
      <c r="K811" t="n">
        <v>102400</v>
      </c>
      <c r="L811" t="n">
        <v>107.37</v>
      </c>
      <c r="M811" t="inlineStr">
        <is>
          <t>WIL</t>
        </is>
      </c>
      <c r="N811" t="inlineStr">
        <is>
          <t>PDX-VDI</t>
        </is>
      </c>
      <c r="O811" t="inlineStr">
        <is>
          <t>Microsoft Windows 10 (64-bit)</t>
        </is>
      </c>
      <c r="P811" t="inlineStr">
        <is>
          <t>Microsoft Windows 10 (64-bit)</t>
        </is>
      </c>
    </row>
    <row r="812">
      <c r="A812" t="inlineStr">
        <is>
          <t>PDX2-33019-V</t>
        </is>
      </c>
      <c r="B812" t="inlineStr">
        <is>
          <t>poweredOff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n">
        <v>1</v>
      </c>
      <c r="J812" t="inlineStr">
        <is>
          <t>Hard disk 2</t>
        </is>
      </c>
      <c r="K812" t="n">
        <v>16</v>
      </c>
      <c r="L812" t="n">
        <v>0.02</v>
      </c>
      <c r="M812" t="inlineStr">
        <is>
          <t>WIL</t>
        </is>
      </c>
      <c r="N812" t="inlineStr">
        <is>
          <t>PDX-VDI</t>
        </is>
      </c>
      <c r="O812" t="inlineStr">
        <is>
          <t>Microsoft Windows 10 (64-bit)</t>
        </is>
      </c>
      <c r="P812" t="inlineStr">
        <is>
          <t>Microsoft Windows 10 (64-bit)</t>
        </is>
      </c>
    </row>
    <row r="813">
      <c r="A813" t="inlineStr">
        <is>
          <t>PDX2-33022-VM</t>
        </is>
      </c>
      <c r="B813" t="inlineStr">
        <is>
          <t>poweredOff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n">
        <v>1</v>
      </c>
      <c r="J813" t="inlineStr">
        <is>
          <t>Hard disk 1</t>
        </is>
      </c>
      <c r="K813" t="n">
        <v>102400</v>
      </c>
      <c r="L813" t="n">
        <v>107.37</v>
      </c>
      <c r="M813" t="inlineStr">
        <is>
          <t>WIL</t>
        </is>
      </c>
      <c r="N813" t="inlineStr">
        <is>
          <t>PDX-VDI</t>
        </is>
      </c>
      <c r="O813" t="inlineStr">
        <is>
          <t>Microsoft Windows 10 (64-bit)</t>
        </is>
      </c>
    </row>
    <row r="814">
      <c r="A814" t="inlineStr">
        <is>
          <t>PDX2-33022-VM</t>
        </is>
      </c>
      <c r="B814" t="inlineStr">
        <is>
          <t>poweredOff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n">
        <v>1</v>
      </c>
      <c r="J814" t="inlineStr">
        <is>
          <t>Hard disk 2</t>
        </is>
      </c>
      <c r="K814" t="n">
        <v>16</v>
      </c>
      <c r="L814" t="n">
        <v>0.02</v>
      </c>
      <c r="M814" t="inlineStr">
        <is>
          <t>WIL</t>
        </is>
      </c>
      <c r="N814" t="inlineStr">
        <is>
          <t>PDX-VDI</t>
        </is>
      </c>
      <c r="O814" t="inlineStr">
        <is>
          <t>Microsoft Windows 10 (64-bit)</t>
        </is>
      </c>
    </row>
    <row r="815">
      <c r="A815" t="inlineStr">
        <is>
          <t>PDX2-33030-V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n">
        <v>1</v>
      </c>
      <c r="J815" t="inlineStr">
        <is>
          <t>Hard disk 1</t>
        </is>
      </c>
      <c r="K815" t="n">
        <v>128000</v>
      </c>
      <c r="L815" t="n">
        <v>134.21</v>
      </c>
      <c r="M815" t="inlineStr">
        <is>
          <t>WIL</t>
        </is>
      </c>
      <c r="N815" t="inlineStr">
        <is>
          <t>PDX-VDI</t>
        </is>
      </c>
      <c r="O815" t="inlineStr">
        <is>
          <t>Microsoft Windows 10 (64-bit)</t>
        </is>
      </c>
      <c r="P815" t="inlineStr">
        <is>
          <t>Microsoft Windows 10 (64-bit)</t>
        </is>
      </c>
    </row>
    <row r="816">
      <c r="A816" t="inlineStr">
        <is>
          <t>PDX2-33030-V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n">
        <v>1</v>
      </c>
      <c r="J816" t="inlineStr">
        <is>
          <t>Hard disk 2</t>
        </is>
      </c>
      <c r="K816" t="n">
        <v>16</v>
      </c>
      <c r="L816" t="n">
        <v>0.02</v>
      </c>
      <c r="M816" t="inlineStr">
        <is>
          <t>WIL</t>
        </is>
      </c>
      <c r="N816" t="inlineStr">
        <is>
          <t>PDX-VDI</t>
        </is>
      </c>
      <c r="O816" t="inlineStr">
        <is>
          <t>Microsoft Windows 10 (64-bit)</t>
        </is>
      </c>
      <c r="P816" t="inlineStr">
        <is>
          <t>Microsoft Windows 10 (64-bit)</t>
        </is>
      </c>
    </row>
    <row r="817">
      <c r="A817" t="inlineStr">
        <is>
          <t>PDX2-33031-V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n">
        <v>1</v>
      </c>
      <c r="J817" t="inlineStr">
        <is>
          <t>Hard disk 1</t>
        </is>
      </c>
      <c r="K817" t="n">
        <v>153600</v>
      </c>
      <c r="L817" t="n">
        <v>161.06</v>
      </c>
      <c r="M817" t="inlineStr">
        <is>
          <t>WIL</t>
        </is>
      </c>
      <c r="N817" t="inlineStr">
        <is>
          <t>PDX-VDI</t>
        </is>
      </c>
      <c r="O817" t="inlineStr">
        <is>
          <t>Microsoft Windows 10 (64-bit)</t>
        </is>
      </c>
      <c r="P817" t="inlineStr">
        <is>
          <t>Microsoft Windows 11 (64-bit)</t>
        </is>
      </c>
    </row>
    <row r="818">
      <c r="A818" t="inlineStr">
        <is>
          <t>PDX2-33031-V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n">
        <v>1</v>
      </c>
      <c r="J818" t="inlineStr">
        <is>
          <t>Hard disk 2</t>
        </is>
      </c>
      <c r="K818" t="n">
        <v>16</v>
      </c>
      <c r="L818" t="n">
        <v>0.02</v>
      </c>
      <c r="M818" t="inlineStr">
        <is>
          <t>WIL</t>
        </is>
      </c>
      <c r="N818" t="inlineStr">
        <is>
          <t>PDX-VDI</t>
        </is>
      </c>
      <c r="O818" t="inlineStr">
        <is>
          <t>Microsoft Windows 10 (64-bit)</t>
        </is>
      </c>
      <c r="P818" t="inlineStr">
        <is>
          <t>Microsoft Windows 11 (64-bit)</t>
        </is>
      </c>
    </row>
    <row r="819">
      <c r="A819" t="inlineStr">
        <is>
          <t>PDX2-33032-V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n">
        <v>1</v>
      </c>
      <c r="J819" t="inlineStr">
        <is>
          <t>Hard disk 1</t>
        </is>
      </c>
      <c r="K819" t="n">
        <v>102400</v>
      </c>
      <c r="L819" t="n">
        <v>107.37</v>
      </c>
      <c r="M819" t="inlineStr">
        <is>
          <t>WIL</t>
        </is>
      </c>
      <c r="N819" t="inlineStr">
        <is>
          <t>PDX-VDI</t>
        </is>
      </c>
      <c r="O819" t="inlineStr">
        <is>
          <t>Microsoft Windows 10 (64-bit)</t>
        </is>
      </c>
      <c r="P819" t="inlineStr">
        <is>
          <t>Microsoft Windows 10 (64-bit)</t>
        </is>
      </c>
    </row>
    <row r="820">
      <c r="A820" t="inlineStr">
        <is>
          <t>PDX2-33032-V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n">
        <v>1</v>
      </c>
      <c r="J820" t="inlineStr">
        <is>
          <t>Hard disk 2</t>
        </is>
      </c>
      <c r="K820" t="n">
        <v>16</v>
      </c>
      <c r="L820" t="n">
        <v>0.02</v>
      </c>
      <c r="M820" t="inlineStr">
        <is>
          <t>WIL</t>
        </is>
      </c>
      <c r="N820" t="inlineStr">
        <is>
          <t>PDX-VDI</t>
        </is>
      </c>
      <c r="O820" t="inlineStr">
        <is>
          <t>Microsoft Windows 10 (64-bit)</t>
        </is>
      </c>
      <c r="P820" t="inlineStr">
        <is>
          <t>Microsoft Windows 10 (64-bit)</t>
        </is>
      </c>
    </row>
    <row r="821">
      <c r="A821" t="inlineStr">
        <is>
          <t>PDX2-33033-V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n">
        <v>1</v>
      </c>
      <c r="J821" t="inlineStr">
        <is>
          <t>Hard disk 1</t>
        </is>
      </c>
      <c r="K821" t="n">
        <v>102400</v>
      </c>
      <c r="L821" t="n">
        <v>107.37</v>
      </c>
      <c r="M821" t="inlineStr">
        <is>
          <t>WIL</t>
        </is>
      </c>
      <c r="N821" t="inlineStr">
        <is>
          <t>PDX-VDI</t>
        </is>
      </c>
      <c r="O821" t="inlineStr">
        <is>
          <t>Microsoft Windows 10 (64-bit)</t>
        </is>
      </c>
      <c r="P821" t="inlineStr">
        <is>
          <t>Microsoft Windows 10 (64-bit)</t>
        </is>
      </c>
    </row>
    <row r="822">
      <c r="A822" t="inlineStr">
        <is>
          <t>PDX2-33033-V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n">
        <v>1</v>
      </c>
      <c r="J822" t="inlineStr">
        <is>
          <t>Hard disk 2</t>
        </is>
      </c>
      <c r="K822" t="n">
        <v>16</v>
      </c>
      <c r="L822" t="n">
        <v>0.02</v>
      </c>
      <c r="M822" t="inlineStr">
        <is>
          <t>WIL</t>
        </is>
      </c>
      <c r="N822" t="inlineStr">
        <is>
          <t>PDX-VDI</t>
        </is>
      </c>
      <c r="O822" t="inlineStr">
        <is>
          <t>Microsoft Windows 10 (64-bit)</t>
        </is>
      </c>
      <c r="P822" t="inlineStr">
        <is>
          <t>Microsoft Windows 10 (64-bit)</t>
        </is>
      </c>
    </row>
    <row r="823">
      <c r="A823" t="inlineStr">
        <is>
          <t>PDX2-33040-V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n">
        <v>1</v>
      </c>
      <c r="J823" t="inlineStr">
        <is>
          <t>Hard disk 1</t>
        </is>
      </c>
      <c r="K823" t="n">
        <v>102400</v>
      </c>
      <c r="L823" t="n">
        <v>107.37</v>
      </c>
      <c r="M823" t="inlineStr">
        <is>
          <t>WIL</t>
        </is>
      </c>
      <c r="N823" t="inlineStr">
        <is>
          <t>PDX-VDI</t>
        </is>
      </c>
      <c r="O823" t="inlineStr">
        <is>
          <t>Microsoft Windows 10 (64-bit)</t>
        </is>
      </c>
      <c r="P823" t="inlineStr">
        <is>
          <t>Microsoft Windows 10 (64-bit)</t>
        </is>
      </c>
    </row>
    <row r="824">
      <c r="A824" t="inlineStr">
        <is>
          <t>PDX2-33040-V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n">
        <v>1</v>
      </c>
      <c r="J824" t="inlineStr">
        <is>
          <t>Hard disk 2</t>
        </is>
      </c>
      <c r="K824" t="n">
        <v>16</v>
      </c>
      <c r="L824" t="n">
        <v>0.02</v>
      </c>
      <c r="M824" t="inlineStr">
        <is>
          <t>WIL</t>
        </is>
      </c>
      <c r="N824" t="inlineStr">
        <is>
          <t>PDX-VDI</t>
        </is>
      </c>
      <c r="O824" t="inlineStr">
        <is>
          <t>Microsoft Windows 10 (64-bit)</t>
        </is>
      </c>
      <c r="P824" t="inlineStr">
        <is>
          <t>Microsoft Windows 10 (64-bit)</t>
        </is>
      </c>
    </row>
    <row r="825">
      <c r="A825" t="inlineStr">
        <is>
          <t>PDX2-33041-V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n">
        <v>1</v>
      </c>
      <c r="J825" t="inlineStr">
        <is>
          <t>Hard disk 1</t>
        </is>
      </c>
      <c r="K825" t="n">
        <v>204800</v>
      </c>
      <c r="L825" t="n">
        <v>214.74</v>
      </c>
      <c r="M825" t="inlineStr">
        <is>
          <t>WIL</t>
        </is>
      </c>
      <c r="N825" t="inlineStr">
        <is>
          <t>PDX-VDI</t>
        </is>
      </c>
      <c r="O825" t="inlineStr">
        <is>
          <t>Microsoft Windows 10 (64-bit)</t>
        </is>
      </c>
      <c r="P825" t="inlineStr">
        <is>
          <t>Microsoft Windows 10 (64-bit)</t>
        </is>
      </c>
    </row>
    <row r="826">
      <c r="A826" t="inlineStr">
        <is>
          <t>PDX2-33041-V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n">
        <v>1</v>
      </c>
      <c r="J826" t="inlineStr">
        <is>
          <t>Hard disk 2</t>
        </is>
      </c>
      <c r="K826" t="n">
        <v>16</v>
      </c>
      <c r="L826" t="n">
        <v>0.02</v>
      </c>
      <c r="M826" t="inlineStr">
        <is>
          <t>WIL</t>
        </is>
      </c>
      <c r="N826" t="inlineStr">
        <is>
          <t>PDX-VDI</t>
        </is>
      </c>
      <c r="O826" t="inlineStr">
        <is>
          <t>Microsoft Windows 10 (64-bit)</t>
        </is>
      </c>
      <c r="P826" t="inlineStr">
        <is>
          <t>Microsoft Windows 10 (64-bit)</t>
        </is>
      </c>
    </row>
    <row r="827">
      <c r="A827" t="inlineStr">
        <is>
          <t>PDX2-33042-V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n">
        <v>1</v>
      </c>
      <c r="J827" t="inlineStr">
        <is>
          <t>Hard disk 1</t>
        </is>
      </c>
      <c r="K827" t="n">
        <v>204800</v>
      </c>
      <c r="L827" t="n">
        <v>214.74</v>
      </c>
      <c r="M827" t="inlineStr">
        <is>
          <t>WIL</t>
        </is>
      </c>
      <c r="N827" t="inlineStr">
        <is>
          <t>PDX-VDI</t>
        </is>
      </c>
      <c r="O827" t="inlineStr">
        <is>
          <t>Microsoft Windows 10 (64-bit)</t>
        </is>
      </c>
      <c r="P827" t="inlineStr">
        <is>
          <t>Microsoft Windows 10 (64-bit)</t>
        </is>
      </c>
    </row>
    <row r="828">
      <c r="A828" t="inlineStr">
        <is>
          <t>PDX2-33042-V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n">
        <v>1</v>
      </c>
      <c r="J828" t="inlineStr">
        <is>
          <t>Hard disk 2</t>
        </is>
      </c>
      <c r="K828" t="n">
        <v>16</v>
      </c>
      <c r="L828" t="n">
        <v>0.02</v>
      </c>
      <c r="M828" t="inlineStr">
        <is>
          <t>WIL</t>
        </is>
      </c>
      <c r="N828" t="inlineStr">
        <is>
          <t>PDX-VDI</t>
        </is>
      </c>
      <c r="O828" t="inlineStr">
        <is>
          <t>Microsoft Windows 10 (64-bit)</t>
        </is>
      </c>
      <c r="P828" t="inlineStr">
        <is>
          <t>Microsoft Windows 10 (64-bit)</t>
        </is>
      </c>
    </row>
    <row r="829">
      <c r="A829" t="inlineStr">
        <is>
          <t>PDX2-33043-V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n">
        <v>1</v>
      </c>
      <c r="J829" t="inlineStr">
        <is>
          <t>Hard disk 1</t>
        </is>
      </c>
      <c r="K829" t="n">
        <v>102400</v>
      </c>
      <c r="L829" t="n">
        <v>107.37</v>
      </c>
      <c r="M829" t="inlineStr">
        <is>
          <t>WIL</t>
        </is>
      </c>
      <c r="N829" t="inlineStr">
        <is>
          <t>PDX-VDI</t>
        </is>
      </c>
      <c r="O829" t="inlineStr">
        <is>
          <t>Microsoft Windows 10 (64-bit)</t>
        </is>
      </c>
      <c r="P829" t="inlineStr">
        <is>
          <t>Microsoft Windows 10 (64-bit)</t>
        </is>
      </c>
    </row>
    <row r="830">
      <c r="A830" t="inlineStr">
        <is>
          <t>PDX2-33043-V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n">
        <v>1</v>
      </c>
      <c r="J830" t="inlineStr">
        <is>
          <t>Hard disk 2</t>
        </is>
      </c>
      <c r="K830" t="n">
        <v>16</v>
      </c>
      <c r="L830" t="n">
        <v>0.02</v>
      </c>
      <c r="M830" t="inlineStr">
        <is>
          <t>WIL</t>
        </is>
      </c>
      <c r="N830" t="inlineStr">
        <is>
          <t>PDX-VDI</t>
        </is>
      </c>
      <c r="O830" t="inlineStr">
        <is>
          <t>Microsoft Windows 10 (64-bit)</t>
        </is>
      </c>
      <c r="P830" t="inlineStr">
        <is>
          <t>Microsoft Windows 10 (64-bit)</t>
        </is>
      </c>
    </row>
    <row r="831">
      <c r="A831" t="inlineStr">
        <is>
          <t>PDX2-33044-V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n">
        <v>1</v>
      </c>
      <c r="J831" t="inlineStr">
        <is>
          <t>Hard disk 1</t>
        </is>
      </c>
      <c r="K831" t="n">
        <v>102400</v>
      </c>
      <c r="L831" t="n">
        <v>107.37</v>
      </c>
      <c r="M831" t="inlineStr">
        <is>
          <t>WIL</t>
        </is>
      </c>
      <c r="N831" t="inlineStr">
        <is>
          <t>PDX-VDI</t>
        </is>
      </c>
      <c r="O831" t="inlineStr">
        <is>
          <t>Microsoft Windows 10 (64-bit)</t>
        </is>
      </c>
      <c r="P831" t="inlineStr">
        <is>
          <t>Microsoft Windows 10 (64-bit)</t>
        </is>
      </c>
    </row>
    <row r="832">
      <c r="A832" t="inlineStr">
        <is>
          <t>PDX2-33044-V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n">
        <v>1</v>
      </c>
      <c r="J832" t="inlineStr">
        <is>
          <t>Hard disk 2</t>
        </is>
      </c>
      <c r="K832" t="n">
        <v>16</v>
      </c>
      <c r="L832" t="n">
        <v>0.02</v>
      </c>
      <c r="M832" t="inlineStr">
        <is>
          <t>WIL</t>
        </is>
      </c>
      <c r="N832" t="inlineStr">
        <is>
          <t>PDX-VDI</t>
        </is>
      </c>
      <c r="O832" t="inlineStr">
        <is>
          <t>Microsoft Windows 10 (64-bit)</t>
        </is>
      </c>
      <c r="P832" t="inlineStr">
        <is>
          <t>Microsoft Windows 10 (64-bit)</t>
        </is>
      </c>
    </row>
    <row r="833">
      <c r="A833" t="inlineStr">
        <is>
          <t>PDX2-33045-V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n">
        <v>1</v>
      </c>
      <c r="J833" t="inlineStr">
        <is>
          <t>Hard disk 1</t>
        </is>
      </c>
      <c r="K833" t="n">
        <v>102400</v>
      </c>
      <c r="L833" t="n">
        <v>107.37</v>
      </c>
      <c r="M833" t="inlineStr">
        <is>
          <t>WIL</t>
        </is>
      </c>
      <c r="N833" t="inlineStr">
        <is>
          <t>PDX-VDI</t>
        </is>
      </c>
      <c r="O833" t="inlineStr">
        <is>
          <t>Microsoft Windows 10 (64-bit)</t>
        </is>
      </c>
      <c r="P833" t="inlineStr">
        <is>
          <t>Microsoft Windows 10 (64-bit)</t>
        </is>
      </c>
    </row>
    <row r="834">
      <c r="A834" t="inlineStr">
        <is>
          <t>PDX2-33045-V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n">
        <v>1</v>
      </c>
      <c r="J834" t="inlineStr">
        <is>
          <t>Hard disk 2</t>
        </is>
      </c>
      <c r="K834" t="n">
        <v>16</v>
      </c>
      <c r="L834" t="n">
        <v>0.02</v>
      </c>
      <c r="M834" t="inlineStr">
        <is>
          <t>WIL</t>
        </is>
      </c>
      <c r="N834" t="inlineStr">
        <is>
          <t>PDX-VDI</t>
        </is>
      </c>
      <c r="O834" t="inlineStr">
        <is>
          <t>Microsoft Windows 10 (64-bit)</t>
        </is>
      </c>
      <c r="P834" t="inlineStr">
        <is>
          <t>Microsoft Windows 10 (64-bit)</t>
        </is>
      </c>
    </row>
    <row r="835">
      <c r="A835" t="inlineStr">
        <is>
          <t>PDX2-33046-V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n">
        <v>1</v>
      </c>
      <c r="J835" t="inlineStr">
        <is>
          <t>Hard disk 1</t>
        </is>
      </c>
      <c r="K835" t="n">
        <v>102400</v>
      </c>
      <c r="L835" t="n">
        <v>107.37</v>
      </c>
      <c r="M835" t="inlineStr">
        <is>
          <t>WIL</t>
        </is>
      </c>
      <c r="N835" t="inlineStr">
        <is>
          <t>PDX-VDI</t>
        </is>
      </c>
      <c r="O835" t="inlineStr">
        <is>
          <t>Microsoft Windows 10 (64-bit)</t>
        </is>
      </c>
      <c r="P835" t="inlineStr">
        <is>
          <t>Microsoft Windows 10 (64-bit)</t>
        </is>
      </c>
    </row>
    <row r="836">
      <c r="A836" t="inlineStr">
        <is>
          <t>PDX2-33046-V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n">
        <v>1</v>
      </c>
      <c r="J836" t="inlineStr">
        <is>
          <t>Hard disk 2</t>
        </is>
      </c>
      <c r="K836" t="n">
        <v>16</v>
      </c>
      <c r="L836" t="n">
        <v>0.02</v>
      </c>
      <c r="M836" t="inlineStr">
        <is>
          <t>WIL</t>
        </is>
      </c>
      <c r="N836" t="inlineStr">
        <is>
          <t>PDX-VDI</t>
        </is>
      </c>
      <c r="O836" t="inlineStr">
        <is>
          <t>Microsoft Windows 10 (64-bit)</t>
        </is>
      </c>
      <c r="P836" t="inlineStr">
        <is>
          <t>Microsoft Windows 10 (64-bit)</t>
        </is>
      </c>
    </row>
    <row r="837">
      <c r="A837" t="inlineStr">
        <is>
          <t>PDX2-33049-V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n">
        <v>1</v>
      </c>
      <c r="J837" t="inlineStr">
        <is>
          <t>Hard disk 1</t>
        </is>
      </c>
      <c r="K837" t="n">
        <v>102400</v>
      </c>
      <c r="L837" t="n">
        <v>107.37</v>
      </c>
      <c r="M837" t="inlineStr">
        <is>
          <t>WIL</t>
        </is>
      </c>
      <c r="N837" t="inlineStr">
        <is>
          <t>PDX-VDI</t>
        </is>
      </c>
      <c r="O837" t="inlineStr">
        <is>
          <t>Microsoft Windows 10 (64-bit)</t>
        </is>
      </c>
      <c r="P837" t="inlineStr">
        <is>
          <t>Microsoft Windows 10 (64-bit)</t>
        </is>
      </c>
    </row>
    <row r="838">
      <c r="A838" t="inlineStr">
        <is>
          <t>PDX2-33049-V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n">
        <v>1</v>
      </c>
      <c r="J838" t="inlineStr">
        <is>
          <t>Hard disk 2</t>
        </is>
      </c>
      <c r="K838" t="n">
        <v>16</v>
      </c>
      <c r="L838" t="n">
        <v>0.02</v>
      </c>
      <c r="M838" t="inlineStr">
        <is>
          <t>WIL</t>
        </is>
      </c>
      <c r="N838" t="inlineStr">
        <is>
          <t>PDX-VDI</t>
        </is>
      </c>
      <c r="O838" t="inlineStr">
        <is>
          <t>Microsoft Windows 10 (64-bit)</t>
        </is>
      </c>
      <c r="P838" t="inlineStr">
        <is>
          <t>Microsoft Windows 10 (64-bit)</t>
        </is>
      </c>
    </row>
    <row r="839">
      <c r="A839" t="inlineStr">
        <is>
          <t>PDX2-33051-V</t>
        </is>
      </c>
      <c r="B839" t="inlineStr">
        <is>
          <t>poweredOff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n">
        <v>1</v>
      </c>
      <c r="J839" t="inlineStr">
        <is>
          <t>Hard disk 1</t>
        </is>
      </c>
      <c r="K839" t="n">
        <v>102400</v>
      </c>
      <c r="L839" t="n">
        <v>107.37</v>
      </c>
      <c r="M839" t="inlineStr">
        <is>
          <t>WIL</t>
        </is>
      </c>
      <c r="N839" t="inlineStr">
        <is>
          <t>PDX-VDI</t>
        </is>
      </c>
      <c r="O839" t="inlineStr">
        <is>
          <t>Microsoft Windows 10 (64-bit)</t>
        </is>
      </c>
      <c r="P839" t="inlineStr">
        <is>
          <t>Microsoft Windows 10 (64-bit)</t>
        </is>
      </c>
    </row>
    <row r="840">
      <c r="A840" t="inlineStr">
        <is>
          <t>PDX2-33051-V</t>
        </is>
      </c>
      <c r="B840" t="inlineStr">
        <is>
          <t>poweredOff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n">
        <v>1</v>
      </c>
      <c r="J840" t="inlineStr">
        <is>
          <t>Hard disk 2</t>
        </is>
      </c>
      <c r="K840" t="n">
        <v>16</v>
      </c>
      <c r="L840" t="n">
        <v>0.02</v>
      </c>
      <c r="M840" t="inlineStr">
        <is>
          <t>WIL</t>
        </is>
      </c>
      <c r="N840" t="inlineStr">
        <is>
          <t>PDX-VDI</t>
        </is>
      </c>
      <c r="O840" t="inlineStr">
        <is>
          <t>Microsoft Windows 10 (64-bit)</t>
        </is>
      </c>
      <c r="P840" t="inlineStr">
        <is>
          <t>Microsoft Windows 10 (64-bit)</t>
        </is>
      </c>
    </row>
    <row r="841">
      <c r="A841" t="inlineStr">
        <is>
          <t>PDX2-33052-V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n">
        <v>1</v>
      </c>
      <c r="J841" t="inlineStr">
        <is>
          <t>Hard disk 1</t>
        </is>
      </c>
      <c r="K841" t="n">
        <v>102400</v>
      </c>
      <c r="L841" t="n">
        <v>107.37</v>
      </c>
      <c r="M841" t="inlineStr">
        <is>
          <t>WIL</t>
        </is>
      </c>
      <c r="N841" t="inlineStr">
        <is>
          <t>PDX-VDI</t>
        </is>
      </c>
      <c r="O841" t="inlineStr">
        <is>
          <t>Microsoft Windows 10 (64-bit)</t>
        </is>
      </c>
      <c r="P841" t="inlineStr">
        <is>
          <t>Microsoft Windows 10 (64-bit)</t>
        </is>
      </c>
    </row>
    <row r="842">
      <c r="A842" t="inlineStr">
        <is>
          <t>PDX2-33052-V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n">
        <v>1</v>
      </c>
      <c r="J842" t="inlineStr">
        <is>
          <t>Hard disk 2</t>
        </is>
      </c>
      <c r="K842" t="n">
        <v>16</v>
      </c>
      <c r="L842" t="n">
        <v>0.02</v>
      </c>
      <c r="M842" t="inlineStr">
        <is>
          <t>WIL</t>
        </is>
      </c>
      <c r="N842" t="inlineStr">
        <is>
          <t>PDX-VDI</t>
        </is>
      </c>
      <c r="O842" t="inlineStr">
        <is>
          <t>Microsoft Windows 10 (64-bit)</t>
        </is>
      </c>
      <c r="P842" t="inlineStr">
        <is>
          <t>Microsoft Windows 10 (64-bit)</t>
        </is>
      </c>
    </row>
    <row r="843">
      <c r="A843" t="inlineStr">
        <is>
          <t>PDX2-33053-V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n">
        <v>1</v>
      </c>
      <c r="J843" t="inlineStr">
        <is>
          <t>Hard disk 1</t>
        </is>
      </c>
      <c r="K843" t="n">
        <v>102400</v>
      </c>
      <c r="L843" t="n">
        <v>107.37</v>
      </c>
      <c r="M843" t="inlineStr">
        <is>
          <t>WIL</t>
        </is>
      </c>
      <c r="N843" t="inlineStr">
        <is>
          <t>PDX-VDI</t>
        </is>
      </c>
      <c r="O843" t="inlineStr">
        <is>
          <t>Microsoft Windows 10 (64-bit)</t>
        </is>
      </c>
      <c r="P843" t="inlineStr">
        <is>
          <t>Microsoft Windows 10 (64-bit)</t>
        </is>
      </c>
    </row>
    <row r="844">
      <c r="A844" t="inlineStr">
        <is>
          <t>PDX2-33053-V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n">
        <v>1</v>
      </c>
      <c r="J844" t="inlineStr">
        <is>
          <t>Hard disk 2</t>
        </is>
      </c>
      <c r="K844" t="n">
        <v>16</v>
      </c>
      <c r="L844" t="n">
        <v>0.02</v>
      </c>
      <c r="M844" t="inlineStr">
        <is>
          <t>WIL</t>
        </is>
      </c>
      <c r="N844" t="inlineStr">
        <is>
          <t>PDX-VDI</t>
        </is>
      </c>
      <c r="O844" t="inlineStr">
        <is>
          <t>Microsoft Windows 10 (64-bit)</t>
        </is>
      </c>
      <c r="P844" t="inlineStr">
        <is>
          <t>Microsoft Windows 10 (64-bit)</t>
        </is>
      </c>
    </row>
    <row r="845">
      <c r="A845" t="inlineStr">
        <is>
          <t>PDX2-88001-V</t>
        </is>
      </c>
      <c r="B845" t="inlineStr">
        <is>
          <t>poweredOff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n">
        <v>1</v>
      </c>
      <c r="J845" t="inlineStr">
        <is>
          <t>Hard disk 1</t>
        </is>
      </c>
      <c r="K845" t="n">
        <v>256000</v>
      </c>
      <c r="L845" t="n">
        <v>268.43</v>
      </c>
      <c r="M845" t="inlineStr">
        <is>
          <t>WIL</t>
        </is>
      </c>
      <c r="N845" t="inlineStr">
        <is>
          <t>PDX-VDI</t>
        </is>
      </c>
      <c r="O845" t="inlineStr">
        <is>
          <t>Microsoft Windows 10 (64-bit)</t>
        </is>
      </c>
      <c r="P845" t="inlineStr">
        <is>
          <t>Microsoft Windows 10 (64-bit)</t>
        </is>
      </c>
    </row>
    <row r="846">
      <c r="A846" t="inlineStr">
        <is>
          <t>PDX2-88001-V</t>
        </is>
      </c>
      <c r="B846" t="inlineStr">
        <is>
          <t>poweredOff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n">
        <v>1</v>
      </c>
      <c r="J846" t="inlineStr">
        <is>
          <t>Hard disk 2</t>
        </is>
      </c>
      <c r="K846" t="n">
        <v>16</v>
      </c>
      <c r="L846" t="n">
        <v>0.02</v>
      </c>
      <c r="M846" t="inlineStr">
        <is>
          <t>WIL</t>
        </is>
      </c>
      <c r="N846" t="inlineStr">
        <is>
          <t>PDX-VDI</t>
        </is>
      </c>
      <c r="O846" t="inlineStr">
        <is>
          <t>Microsoft Windows 10 (64-bit)</t>
        </is>
      </c>
      <c r="P846" t="inlineStr">
        <is>
          <t>Microsoft Windows 10 (64-bit)</t>
        </is>
      </c>
    </row>
    <row r="847">
      <c r="A847" t="inlineStr">
        <is>
          <t>pdx-accurev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n">
        <v>1</v>
      </c>
      <c r="J847" t="inlineStr">
        <is>
          <t>Hard disk 1</t>
        </is>
      </c>
      <c r="K847" t="n">
        <v>133120</v>
      </c>
      <c r="L847" t="n">
        <v>139.58</v>
      </c>
      <c r="M847" t="inlineStr">
        <is>
          <t>WIL</t>
        </is>
      </c>
      <c r="N847" t="inlineStr">
        <is>
          <t>PDX-Production2</t>
        </is>
      </c>
      <c r="O847" t="inlineStr">
        <is>
          <t>Microsoft Windows Server 2008 (64-bit)</t>
        </is>
      </c>
    </row>
    <row r="848">
      <c r="A848" t="inlineStr">
        <is>
          <t>PDXD-00001-V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n">
        <v>1</v>
      </c>
      <c r="J848" t="inlineStr">
        <is>
          <t>Hard disk 1</t>
        </is>
      </c>
      <c r="K848" t="n">
        <v>65536</v>
      </c>
      <c r="L848" t="n">
        <v>68.72</v>
      </c>
      <c r="M848" t="inlineStr">
        <is>
          <t>WIL</t>
        </is>
      </c>
      <c r="N848" t="inlineStr">
        <is>
          <t>WIL-VSAN1</t>
        </is>
      </c>
      <c r="O848" t="inlineStr">
        <is>
          <t>Microsoft Windows 10 (64-bit)</t>
        </is>
      </c>
      <c r="P848" t="inlineStr">
        <is>
          <t>Microsoft Windows 10 (64-bit)</t>
        </is>
      </c>
    </row>
    <row r="849">
      <c r="A849" t="inlineStr">
        <is>
          <t>PDXD-00002-V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n">
        <v>1</v>
      </c>
      <c r="J849" t="inlineStr">
        <is>
          <t>Hard disk 1</t>
        </is>
      </c>
      <c r="K849" t="n">
        <v>76800</v>
      </c>
      <c r="L849" t="n">
        <v>80.53</v>
      </c>
      <c r="M849" t="inlineStr">
        <is>
          <t>WIL</t>
        </is>
      </c>
      <c r="N849" t="inlineStr">
        <is>
          <t>WIL-VSAN1</t>
        </is>
      </c>
      <c r="O849" t="inlineStr">
        <is>
          <t>Microsoft Windows 10 (64-bit)</t>
        </is>
      </c>
      <c r="P849" t="inlineStr">
        <is>
          <t>Microsoft Windows 10 (64-bit)</t>
        </is>
      </c>
    </row>
    <row r="850">
      <c r="A850" t="inlineStr">
        <is>
          <t>PDXQ-00001-V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n">
        <v>1</v>
      </c>
      <c r="J850" t="inlineStr">
        <is>
          <t>Hard disk 1</t>
        </is>
      </c>
      <c r="K850" t="n">
        <v>65536</v>
      </c>
      <c r="L850" t="n">
        <v>68.72</v>
      </c>
      <c r="M850" t="inlineStr">
        <is>
          <t>WIL</t>
        </is>
      </c>
      <c r="N850" t="inlineStr">
        <is>
          <t>WIL-VSAN1</t>
        </is>
      </c>
      <c r="O850" t="inlineStr">
        <is>
          <t>Microsoft Windows 10 (64-bit)</t>
        </is>
      </c>
      <c r="P850" t="inlineStr">
        <is>
          <t>Microsoft Windows 10 (64-bit)</t>
        </is>
      </c>
    </row>
    <row r="851">
      <c r="A851" t="inlineStr">
        <is>
          <t>PDXQ-00002-V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n">
        <v>1</v>
      </c>
      <c r="J851" t="inlineStr">
        <is>
          <t>Hard disk 1</t>
        </is>
      </c>
      <c r="K851" t="n">
        <v>38912</v>
      </c>
      <c r="L851" t="n">
        <v>40.8</v>
      </c>
      <c r="M851" t="inlineStr">
        <is>
          <t>WIL</t>
        </is>
      </c>
      <c r="N851" t="inlineStr">
        <is>
          <t>WIL-VSAN1</t>
        </is>
      </c>
      <c r="O851" t="inlineStr">
        <is>
          <t>Microsoft Windows 10 (64-bit)</t>
        </is>
      </c>
      <c r="P851" t="inlineStr">
        <is>
          <t>Microsoft Windows 10 (64-bit)</t>
        </is>
      </c>
    </row>
    <row r="852">
      <c r="A852" t="inlineStr">
        <is>
          <t>PDXV-00005-N</t>
        </is>
      </c>
      <c r="B852" t="inlineStr">
        <is>
          <t>poweredOff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n">
        <v>1</v>
      </c>
      <c r="J852" t="inlineStr">
        <is>
          <t>Hard disk 2</t>
        </is>
      </c>
      <c r="K852" t="n">
        <v>0</v>
      </c>
      <c r="L852" t="n">
        <v>0</v>
      </c>
      <c r="M852" t="inlineStr">
        <is>
          <t>WIL</t>
        </is>
      </c>
      <c r="N852" t="inlineStr">
        <is>
          <t>PDX-VDI</t>
        </is>
      </c>
      <c r="O852" t="inlineStr">
        <is>
          <t>Microsoft Windows 10 (64-bit)</t>
        </is>
      </c>
    </row>
    <row r="853">
      <c r="A853" t="inlineStr">
        <is>
          <t>PDXV-00005-N</t>
        </is>
      </c>
      <c r="B853" t="inlineStr">
        <is>
          <t>poweredOff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n">
        <v>1</v>
      </c>
      <c r="J853" t="inlineStr">
        <is>
          <t>Hard disk 1</t>
        </is>
      </c>
      <c r="K853" t="n">
        <v>16</v>
      </c>
      <c r="L853" t="n">
        <v>0.02</v>
      </c>
      <c r="M853" t="inlineStr">
        <is>
          <t>WIL</t>
        </is>
      </c>
      <c r="N853" t="inlineStr">
        <is>
          <t>PDX-VDI</t>
        </is>
      </c>
      <c r="O853" t="inlineStr">
        <is>
          <t>Microsoft Windows 10 (64-bit)</t>
        </is>
      </c>
    </row>
    <row r="854">
      <c r="A854" t="inlineStr">
        <is>
          <t>PDXV-00030-N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n">
        <v>1</v>
      </c>
      <c r="J854" t="inlineStr">
        <is>
          <t>Hard disk 1</t>
        </is>
      </c>
      <c r="K854" t="n">
        <v>102400</v>
      </c>
      <c r="L854" t="n">
        <v>107.37</v>
      </c>
      <c r="M854" t="inlineStr">
        <is>
          <t>WIL</t>
        </is>
      </c>
      <c r="N854" t="inlineStr">
        <is>
          <t>PDX-VDI</t>
        </is>
      </c>
      <c r="O854" t="inlineStr">
        <is>
          <t>Microsoft Windows 10 (64-bit)</t>
        </is>
      </c>
      <c r="P854" t="inlineStr">
        <is>
          <t>Microsoft Windows 10 (64-bit)</t>
        </is>
      </c>
    </row>
    <row r="855">
      <c r="A855" t="inlineStr">
        <is>
          <t>PDXV-00030-N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n">
        <v>1</v>
      </c>
      <c r="J855" t="inlineStr">
        <is>
          <t>Hard disk 2</t>
        </is>
      </c>
      <c r="K855" t="n">
        <v>16</v>
      </c>
      <c r="L855" t="n">
        <v>0.02</v>
      </c>
      <c r="M855" t="inlineStr">
        <is>
          <t>WIL</t>
        </is>
      </c>
      <c r="N855" t="inlineStr">
        <is>
          <t>PDX-VDI</t>
        </is>
      </c>
      <c r="O855" t="inlineStr">
        <is>
          <t>Microsoft Windows 10 (64-bit)</t>
        </is>
      </c>
      <c r="P855" t="inlineStr">
        <is>
          <t>Microsoft Windows 10 (64-bit)</t>
        </is>
      </c>
    </row>
    <row r="856">
      <c r="A856" t="inlineStr">
        <is>
          <t>PDXV-00032-N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n">
        <v>1</v>
      </c>
      <c r="J856" t="inlineStr">
        <is>
          <t>Hard disk 2</t>
        </is>
      </c>
      <c r="K856" t="n">
        <v>102400</v>
      </c>
      <c r="L856" t="n">
        <v>107.37</v>
      </c>
      <c r="M856" t="inlineStr">
        <is>
          <t>WIL</t>
        </is>
      </c>
      <c r="N856" t="inlineStr">
        <is>
          <t>PDX-VDI</t>
        </is>
      </c>
      <c r="O856" t="inlineStr">
        <is>
          <t>Microsoft Windows 10 (64-bit)</t>
        </is>
      </c>
      <c r="P856" t="inlineStr">
        <is>
          <t>Microsoft Windows 10 (64-bit)</t>
        </is>
      </c>
    </row>
    <row r="857">
      <c r="A857" t="inlineStr">
        <is>
          <t>PDXV-00032-N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n">
        <v>1</v>
      </c>
      <c r="J857" t="inlineStr">
        <is>
          <t>Hard disk 1</t>
        </is>
      </c>
      <c r="K857" t="n">
        <v>16</v>
      </c>
      <c r="L857" t="n">
        <v>0.02</v>
      </c>
      <c r="M857" t="inlineStr">
        <is>
          <t>WIL</t>
        </is>
      </c>
      <c r="N857" t="inlineStr">
        <is>
          <t>PDX-VDI</t>
        </is>
      </c>
      <c r="O857" t="inlineStr">
        <is>
          <t>Microsoft Windows 10 (64-bit)</t>
        </is>
      </c>
      <c r="P857" t="inlineStr">
        <is>
          <t>Microsoft Windows 10 (64-bit)</t>
        </is>
      </c>
    </row>
    <row r="858">
      <c r="A858" t="inlineStr">
        <is>
          <t>PM-Doors</t>
        </is>
      </c>
      <c r="B858" t="inlineStr">
        <is>
          <t>poweredOff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n">
        <v>1</v>
      </c>
      <c r="J858" t="inlineStr">
        <is>
          <t>Hard disk 1</t>
        </is>
      </c>
      <c r="K858" t="n">
        <v>256000</v>
      </c>
      <c r="L858" t="n">
        <v>268.43</v>
      </c>
      <c r="M858" t="inlineStr">
        <is>
          <t>TUC</t>
        </is>
      </c>
      <c r="N858" t="inlineStr">
        <is>
          <t>TUC-GEN-PRD02</t>
        </is>
      </c>
      <c r="O858" t="inlineStr">
        <is>
          <t>Microsoft Windows Server 2012 (64-bit)</t>
        </is>
      </c>
    </row>
    <row r="859">
      <c r="A859" t="inlineStr">
        <is>
          <t>PM-SRV-02</t>
        </is>
      </c>
      <c r="B859" t="inlineStr">
        <is>
          <t>poweredOff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n">
        <v>1</v>
      </c>
      <c r="J859" t="inlineStr">
        <is>
          <t>Hard disk 1</t>
        </is>
      </c>
      <c r="K859" t="n">
        <v>153600</v>
      </c>
      <c r="L859" t="n">
        <v>161.06</v>
      </c>
      <c r="M859" t="inlineStr">
        <is>
          <t>TUC</t>
        </is>
      </c>
      <c r="N859" t="inlineStr">
        <is>
          <t>TUC-GEN-PRD02</t>
        </is>
      </c>
      <c r="O859" t="inlineStr">
        <is>
          <t>Microsoft Windows Server 2012 (64-bit)</t>
        </is>
      </c>
      <c r="P859" t="inlineStr">
        <is>
          <t>Microsoft Windows Server 2012 (64-bit)</t>
        </is>
      </c>
    </row>
    <row r="860">
      <c r="A860" t="inlineStr">
        <is>
          <t>PM-SRV-03</t>
        </is>
      </c>
      <c r="B860" t="inlineStr">
        <is>
          <t>poweredOff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n">
        <v>1</v>
      </c>
      <c r="J860" t="inlineStr">
        <is>
          <t>Hard disk 1</t>
        </is>
      </c>
      <c r="K860" t="n">
        <v>307200</v>
      </c>
      <c r="L860" t="n">
        <v>322.11</v>
      </c>
      <c r="M860" t="inlineStr">
        <is>
          <t>TUC</t>
        </is>
      </c>
      <c r="N860" t="inlineStr">
        <is>
          <t>TUC-GEN-PRD02</t>
        </is>
      </c>
      <c r="O860" t="inlineStr">
        <is>
          <t>Microsoft Windows Server 2012 (64-bit)</t>
        </is>
      </c>
      <c r="P860" t="inlineStr">
        <is>
          <t>Microsoft Windows Server 2012 (64-bit)</t>
        </is>
      </c>
    </row>
    <row r="861">
      <c r="A861" t="inlineStr">
        <is>
          <t>PRODLABVM2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n">
        <v>1</v>
      </c>
      <c r="J861" t="inlineStr">
        <is>
          <t>Hard disk 1</t>
        </is>
      </c>
      <c r="K861" t="n">
        <v>102400</v>
      </c>
      <c r="L861" t="n">
        <v>107.37</v>
      </c>
      <c r="M861" t="inlineStr">
        <is>
          <t>EGW</t>
        </is>
      </c>
      <c r="N861" t="inlineStr">
        <is>
          <t>EGW-DEV-PRD01</t>
        </is>
      </c>
      <c r="O861" t="inlineStr">
        <is>
          <t>Microsoft Windows Server 2012 (64-bit)</t>
        </is>
      </c>
      <c r="P861" t="inlineStr">
        <is>
          <t>Microsoft Windows Server 2012 (64-bit)</t>
        </is>
      </c>
    </row>
    <row r="862">
      <c r="A862" t="inlineStr">
        <is>
          <t>purestorage-vma-collector_latest-signed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Yes</t>
        </is>
      </c>
      <c r="I862" t="n">
        <v>1</v>
      </c>
      <c r="J862" t="inlineStr">
        <is>
          <t>Hard disk 1</t>
        </is>
      </c>
      <c r="K862" t="n">
        <v>40960</v>
      </c>
      <c r="L862" t="n">
        <v>42.95</v>
      </c>
      <c r="M862" t="inlineStr">
        <is>
          <t>WIL</t>
        </is>
      </c>
      <c r="N862" t="inlineStr">
        <is>
          <t>PDX-Production2</t>
        </is>
      </c>
      <c r="O862" t="inlineStr">
        <is>
          <t>Ubuntu Linux (64-bit)</t>
        </is>
      </c>
      <c r="P862" t="inlineStr">
        <is>
          <t>Ubuntu Linux (64-bit)</t>
        </is>
      </c>
    </row>
    <row r="863">
      <c r="A863" t="inlineStr">
        <is>
          <t>q-pdx-adm1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n">
        <v>1</v>
      </c>
      <c r="J863" t="inlineStr">
        <is>
          <t>Hard disk 1</t>
        </is>
      </c>
      <c r="K863" t="n">
        <v>61440</v>
      </c>
      <c r="L863" t="n">
        <v>64.42</v>
      </c>
      <c r="M863" t="inlineStr">
        <is>
          <t>WIL</t>
        </is>
      </c>
      <c r="N863" t="inlineStr">
        <is>
          <t>WIL-VSAN1</t>
        </is>
      </c>
      <c r="O863" t="inlineStr">
        <is>
          <t>Microsoft Windows Server 2016 or later (64-bit)</t>
        </is>
      </c>
      <c r="P863" t="inlineStr">
        <is>
          <t>Microsoft Windows Server 2019 (64-bit)</t>
        </is>
      </c>
    </row>
    <row r="864">
      <c r="A864" t="inlineStr">
        <is>
          <t>q-pdx-app1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n">
        <v>1</v>
      </c>
      <c r="J864" t="inlineStr">
        <is>
          <t>Hard disk 1</t>
        </is>
      </c>
      <c r="K864" t="n">
        <v>358400</v>
      </c>
      <c r="L864" t="n">
        <v>375.8</v>
      </c>
      <c r="M864" t="inlineStr">
        <is>
          <t>WIL</t>
        </is>
      </c>
      <c r="N864" t="inlineStr">
        <is>
          <t>WIL-VSAN1</t>
        </is>
      </c>
      <c r="O864" t="inlineStr">
        <is>
          <t>Ubuntu Linux (64-bit)</t>
        </is>
      </c>
      <c r="P864" t="inlineStr">
        <is>
          <t>Ubuntu Linux (64-bit)</t>
        </is>
      </c>
    </row>
    <row r="865">
      <c r="A865" t="inlineStr">
        <is>
          <t>q-pdx-app1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n">
        <v>1</v>
      </c>
      <c r="J865" t="inlineStr">
        <is>
          <t>Hard disk 2</t>
        </is>
      </c>
      <c r="K865" t="n">
        <v>256000</v>
      </c>
      <c r="L865" t="n">
        <v>268.43</v>
      </c>
      <c r="M865" t="inlineStr">
        <is>
          <t>WIL</t>
        </is>
      </c>
      <c r="N865" t="inlineStr">
        <is>
          <t>WIL-VSAN1</t>
        </is>
      </c>
      <c r="O865" t="inlineStr">
        <is>
          <t>Ubuntu Linux (64-bit)</t>
        </is>
      </c>
      <c r="P865" t="inlineStr">
        <is>
          <t>Ubuntu Linux (64-bit)</t>
        </is>
      </c>
    </row>
    <row r="866">
      <c r="A866" t="inlineStr">
        <is>
          <t>q-pdx-db1</t>
        </is>
      </c>
      <c r="B866" t="inlineStr">
        <is>
          <t>poweredOn</t>
        </is>
      </c>
      <c r="C866" t="inlineStr">
        <is>
          <t>No</t>
        </is>
      </c>
      <c r="D866" t="inlineStr">
        <is>
          <t>Check</t>
        </is>
      </c>
      <c r="E866" t="inlineStr">
        <is>
          <t>Check</t>
        </is>
      </c>
      <c r="F866" t="inlineStr">
        <is>
          <t>Check</t>
        </is>
      </c>
      <c r="G866" t="inlineStr">
        <is>
          <t>No</t>
        </is>
      </c>
      <c r="H866" t="inlineStr">
        <is>
          <t>No</t>
        </is>
      </c>
      <c r="I866" t="n">
        <v>1</v>
      </c>
      <c r="J866" t="inlineStr">
        <is>
          <t>Hard disk 1</t>
        </is>
      </c>
      <c r="K866" t="n">
        <v>61440</v>
      </c>
      <c r="L866" t="n">
        <v>64.42</v>
      </c>
      <c r="M866" t="inlineStr">
        <is>
          <t>WIL</t>
        </is>
      </c>
      <c r="N866" t="inlineStr">
        <is>
          <t>WIL-VSAN1</t>
        </is>
      </c>
      <c r="O866" t="inlineStr">
        <is>
          <t>Microsoft Windows Server 2016 or later (64-bit)</t>
        </is>
      </c>
      <c r="P866" t="inlineStr">
        <is>
          <t>Microsoft Windows Server 2019 (64-bit)</t>
        </is>
      </c>
    </row>
    <row r="867">
      <c r="A867" t="inlineStr">
        <is>
          <t>q-pdx-dc0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n">
        <v>1</v>
      </c>
      <c r="J867" t="inlineStr">
        <is>
          <t>Hard disk 1</t>
        </is>
      </c>
      <c r="K867" t="n">
        <v>61440</v>
      </c>
      <c r="L867" t="n">
        <v>64.42</v>
      </c>
      <c r="M867" t="inlineStr">
        <is>
          <t>WIL</t>
        </is>
      </c>
      <c r="N867" t="inlineStr">
        <is>
          <t>WIL-VSAN1</t>
        </is>
      </c>
      <c r="O867" t="inlineStr">
        <is>
          <t>Microsoft Windows Server 2016 or later (64-bit)</t>
        </is>
      </c>
    </row>
    <row r="868">
      <c r="A868" t="inlineStr">
        <is>
          <t>q-pdx-dc1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n">
        <v>1</v>
      </c>
      <c r="J868" t="inlineStr">
        <is>
          <t>Hard disk 1</t>
        </is>
      </c>
      <c r="K868" t="n">
        <v>61440</v>
      </c>
      <c r="L868" t="n">
        <v>64.42</v>
      </c>
      <c r="M868" t="inlineStr">
        <is>
          <t>WIL</t>
        </is>
      </c>
      <c r="N868" t="inlineStr">
        <is>
          <t>WIL-VSAN1</t>
        </is>
      </c>
      <c r="O868" t="inlineStr">
        <is>
          <t>Microsoft Windows Server 2016 or later (64-bit)</t>
        </is>
      </c>
    </row>
    <row r="869">
      <c r="A869" t="inlineStr">
        <is>
          <t>q-pdx-dc2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n">
        <v>1</v>
      </c>
      <c r="J869" t="inlineStr">
        <is>
          <t>Hard disk 1</t>
        </is>
      </c>
      <c r="K869" t="n">
        <v>61440</v>
      </c>
      <c r="L869" t="n">
        <v>64.42</v>
      </c>
      <c r="M869" t="inlineStr">
        <is>
          <t>WIL</t>
        </is>
      </c>
      <c r="N869" t="inlineStr">
        <is>
          <t>WIL-VSAN1</t>
        </is>
      </c>
      <c r="O869" t="inlineStr">
        <is>
          <t>Microsoft Windows Server 2016 or later (64-bit)</t>
        </is>
      </c>
    </row>
    <row r="870">
      <c r="A870" t="inlineStr">
        <is>
          <t>q-pdx-dc3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n">
        <v>1</v>
      </c>
      <c r="J870" t="inlineStr">
        <is>
          <t>Hard disk 1</t>
        </is>
      </c>
      <c r="K870" t="n">
        <v>61440</v>
      </c>
      <c r="L870" t="n">
        <v>64.42</v>
      </c>
      <c r="M870" t="inlineStr">
        <is>
          <t>WIL</t>
        </is>
      </c>
      <c r="N870" t="inlineStr">
        <is>
          <t>WIL-VSAN1</t>
        </is>
      </c>
      <c r="O870" t="inlineStr">
        <is>
          <t>Microsoft Windows Server 2016 or later (64-bit)</t>
        </is>
      </c>
      <c r="P870" t="inlineStr">
        <is>
          <t>Microsoft Windows Server 2016 or later (64-bit)</t>
        </is>
      </c>
    </row>
    <row r="871">
      <c r="A871" t="inlineStr">
        <is>
          <t>q-pdx-epdm1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n">
        <v>1</v>
      </c>
      <c r="J871" t="inlineStr">
        <is>
          <t>Hard disk 1</t>
        </is>
      </c>
      <c r="K871" t="n">
        <v>61440</v>
      </c>
      <c r="L871" t="n">
        <v>64.42</v>
      </c>
      <c r="M871" t="inlineStr">
        <is>
          <t>WIL</t>
        </is>
      </c>
      <c r="N871" t="inlineStr">
        <is>
          <t>WIL-VSAN1</t>
        </is>
      </c>
      <c r="O871" t="inlineStr">
        <is>
          <t>Microsoft Windows Server 2016 or later (64-bit)</t>
        </is>
      </c>
      <c r="P871" t="inlineStr">
        <is>
          <t>Microsoft Windows Server 2016 or later (64-bit)</t>
        </is>
      </c>
    </row>
    <row r="872">
      <c r="A872" t="inlineStr">
        <is>
          <t>q-pdx-epdm1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n">
        <v>1</v>
      </c>
      <c r="J872" t="inlineStr">
        <is>
          <t>Hard disk 2</t>
        </is>
      </c>
      <c r="K872" t="n">
        <v>307200</v>
      </c>
      <c r="L872" t="n">
        <v>322.11</v>
      </c>
      <c r="M872" t="inlineStr">
        <is>
          <t>WIL</t>
        </is>
      </c>
      <c r="N872" t="inlineStr">
        <is>
          <t>WIL-VSAN1</t>
        </is>
      </c>
      <c r="O872" t="inlineStr">
        <is>
          <t>Microsoft Windows Server 2016 or later (64-bit)</t>
        </is>
      </c>
      <c r="P872" t="inlineStr">
        <is>
          <t>Microsoft Windows Server 2016 or later (64-bit)</t>
        </is>
      </c>
    </row>
    <row r="873">
      <c r="A873" t="inlineStr">
        <is>
          <t>q-pdx-epdm1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n">
        <v>1</v>
      </c>
      <c r="J873" t="inlineStr">
        <is>
          <t>Hard disk 3</t>
        </is>
      </c>
      <c r="K873" t="n">
        <v>153600</v>
      </c>
      <c r="L873" t="n">
        <v>161.06</v>
      </c>
      <c r="M873" t="inlineStr">
        <is>
          <t>WIL</t>
        </is>
      </c>
      <c r="N873" t="inlineStr">
        <is>
          <t>WIL-VSAN1</t>
        </is>
      </c>
      <c r="O873" t="inlineStr">
        <is>
          <t>Microsoft Windows Server 2016 or later (64-bit)</t>
        </is>
      </c>
      <c r="P873" t="inlineStr">
        <is>
          <t>Microsoft Windows Server 2016 or later (64-bit)</t>
        </is>
      </c>
    </row>
    <row r="874">
      <c r="A874" t="inlineStr">
        <is>
          <t>q-pdx-epdm1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n">
        <v>1</v>
      </c>
      <c r="J874" t="inlineStr">
        <is>
          <t>Hard disk 4</t>
        </is>
      </c>
      <c r="K874" t="n">
        <v>40960</v>
      </c>
      <c r="L874" t="n">
        <v>42.95</v>
      </c>
      <c r="M874" t="inlineStr">
        <is>
          <t>WIL</t>
        </is>
      </c>
      <c r="N874" t="inlineStr">
        <is>
          <t>WIL-VSAN1</t>
        </is>
      </c>
      <c r="O874" t="inlineStr">
        <is>
          <t>Microsoft Windows Server 2016 or later (64-bit)</t>
        </is>
      </c>
      <c r="P874" t="inlineStr">
        <is>
          <t>Microsoft Windows Server 2016 or later (64-bit)</t>
        </is>
      </c>
    </row>
    <row r="875">
      <c r="A875" t="inlineStr">
        <is>
          <t>q-pdx-mail1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n">
        <v>1</v>
      </c>
      <c r="J875" t="inlineStr">
        <is>
          <t>Hard disk 1</t>
        </is>
      </c>
      <c r="K875" t="n">
        <v>61440</v>
      </c>
      <c r="L875" t="n">
        <v>64.42</v>
      </c>
      <c r="M875" t="inlineStr">
        <is>
          <t>WIL</t>
        </is>
      </c>
      <c r="N875" t="inlineStr">
        <is>
          <t>WIL-VSAN1</t>
        </is>
      </c>
      <c r="O875" t="inlineStr">
        <is>
          <t>Microsoft Windows Server 2016 or later (64-bit)</t>
        </is>
      </c>
      <c r="P875" t="inlineStr">
        <is>
          <t>Microsoft Windows Server 2016 or later (64-bit)</t>
        </is>
      </c>
    </row>
    <row r="876">
      <c r="A876" t="inlineStr">
        <is>
          <t>q-pdx-mail2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n">
        <v>1</v>
      </c>
      <c r="J876" t="inlineStr">
        <is>
          <t>Hard disk 1</t>
        </is>
      </c>
      <c r="K876" t="n">
        <v>204800</v>
      </c>
      <c r="L876" t="n">
        <v>214.74</v>
      </c>
      <c r="M876" t="inlineStr">
        <is>
          <t>WIL</t>
        </is>
      </c>
      <c r="N876" t="inlineStr">
        <is>
          <t>WIL-VSAN1</t>
        </is>
      </c>
      <c r="O876" t="inlineStr">
        <is>
          <t>Microsoft Windows Server 2016 or later (64-bit)</t>
        </is>
      </c>
      <c r="P876" t="inlineStr">
        <is>
          <t>Microsoft Windows Server 2016 (64-bit)</t>
        </is>
      </c>
    </row>
    <row r="877">
      <c r="A877" t="inlineStr">
        <is>
          <t>q-pdx-proxy1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n">
        <v>1</v>
      </c>
      <c r="J877" t="inlineStr">
        <is>
          <t>Hard disk 1</t>
        </is>
      </c>
      <c r="K877" t="n">
        <v>122880</v>
      </c>
      <c r="L877" t="n">
        <v>128.85</v>
      </c>
      <c r="M877" t="inlineStr">
        <is>
          <t>WIL</t>
        </is>
      </c>
      <c r="N877" t="inlineStr">
        <is>
          <t>WIL-VSAN1</t>
        </is>
      </c>
      <c r="O877" t="inlineStr">
        <is>
          <t>Microsoft Windows Server 2016 or later (64-bit)</t>
        </is>
      </c>
      <c r="P877" t="inlineStr">
        <is>
          <t>Microsoft Windows Server 2016 or later (64-bit)</t>
        </is>
      </c>
    </row>
    <row r="878">
      <c r="A878" t="inlineStr">
        <is>
          <t>q-pdx-sp1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n">
        <v>1</v>
      </c>
      <c r="J878" t="inlineStr">
        <is>
          <t>Hard disk 1</t>
        </is>
      </c>
      <c r="K878" t="n">
        <v>122880</v>
      </c>
      <c r="L878" t="n">
        <v>128.85</v>
      </c>
      <c r="M878" t="inlineStr">
        <is>
          <t>WIL</t>
        </is>
      </c>
      <c r="N878" t="inlineStr">
        <is>
          <t>WIL-VSAN1</t>
        </is>
      </c>
      <c r="O878" t="inlineStr">
        <is>
          <t>Microsoft Windows Server 2016 or later (64-bit)</t>
        </is>
      </c>
      <c r="P878" t="inlineStr">
        <is>
          <t>Microsoft Windows Server 2019 (64-bit)</t>
        </is>
      </c>
    </row>
    <row r="879">
      <c r="A879" t="inlineStr">
        <is>
          <t>q-pdx-sp1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n">
        <v>1</v>
      </c>
      <c r="J879" t="inlineStr">
        <is>
          <t>Hard disk 2</t>
        </is>
      </c>
      <c r="K879" t="n">
        <v>20480</v>
      </c>
      <c r="L879" t="n">
        <v>21.47</v>
      </c>
      <c r="M879" t="inlineStr">
        <is>
          <t>WIL</t>
        </is>
      </c>
      <c r="N879" t="inlineStr">
        <is>
          <t>WIL-VSAN1</t>
        </is>
      </c>
      <c r="O879" t="inlineStr">
        <is>
          <t>Microsoft Windows Server 2016 or later (64-bit)</t>
        </is>
      </c>
      <c r="P879" t="inlineStr">
        <is>
          <t>Microsoft Windows Server 2019 (64-bit)</t>
        </is>
      </c>
    </row>
    <row r="880">
      <c r="A880" t="inlineStr">
        <is>
          <t>q-pdx-sp1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n">
        <v>1</v>
      </c>
      <c r="J880" t="inlineStr">
        <is>
          <t>Hard disk 3</t>
        </is>
      </c>
      <c r="K880" t="n">
        <v>40960</v>
      </c>
      <c r="L880" t="n">
        <v>42.95</v>
      </c>
      <c r="M880" t="inlineStr">
        <is>
          <t>WIL</t>
        </is>
      </c>
      <c r="N880" t="inlineStr">
        <is>
          <t>WIL-VSAN1</t>
        </is>
      </c>
      <c r="O880" t="inlineStr">
        <is>
          <t>Microsoft Windows Server 2016 or later (64-bit)</t>
        </is>
      </c>
      <c r="P880" t="inlineStr">
        <is>
          <t>Microsoft Windows Server 2019 (64-bit)</t>
        </is>
      </c>
    </row>
    <row r="881">
      <c r="A881" t="inlineStr">
        <is>
          <t>q-pdx-web1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n">
        <v>1</v>
      </c>
      <c r="J881" t="inlineStr">
        <is>
          <t>Hard disk 1</t>
        </is>
      </c>
      <c r="K881" t="n">
        <v>81920</v>
      </c>
      <c r="L881" t="n">
        <v>85.90000000000001</v>
      </c>
      <c r="M881" t="inlineStr">
        <is>
          <t>WIL</t>
        </is>
      </c>
      <c r="N881" t="inlineStr">
        <is>
          <t>WIL-VSAN1</t>
        </is>
      </c>
      <c r="O881" t="inlineStr">
        <is>
          <t>Microsoft Windows Server 2016 or later (64-bit)</t>
        </is>
      </c>
      <c r="P881" t="inlineStr">
        <is>
          <t>Microsoft Windows Server 2019 (64-bit)</t>
        </is>
      </c>
    </row>
    <row r="882">
      <c r="A882" t="inlineStr">
        <is>
          <t>q-pdx-web1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n">
        <v>1</v>
      </c>
      <c r="J882" t="inlineStr">
        <is>
          <t>Hard disk 2</t>
        </is>
      </c>
      <c r="K882" t="n">
        <v>51200</v>
      </c>
      <c r="L882" t="n">
        <v>53.69</v>
      </c>
      <c r="M882" t="inlineStr">
        <is>
          <t>WIL</t>
        </is>
      </c>
      <c r="N882" t="inlineStr">
        <is>
          <t>WIL-VSAN1</t>
        </is>
      </c>
      <c r="O882" t="inlineStr">
        <is>
          <t>Microsoft Windows Server 2016 or later (64-bit)</t>
        </is>
      </c>
      <c r="P882" t="inlineStr">
        <is>
          <t>Microsoft Windows Server 2019 (64-bit)</t>
        </is>
      </c>
    </row>
    <row r="883">
      <c r="A883" t="inlineStr">
        <is>
          <t>r12tstascp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Yes</t>
        </is>
      </c>
      <c r="I883" t="n">
        <v>1</v>
      </c>
      <c r="J883" t="inlineStr">
        <is>
          <t>Hard disk 1</t>
        </is>
      </c>
      <c r="K883" t="n">
        <v>502</v>
      </c>
      <c r="L883" t="n">
        <v>0.53</v>
      </c>
      <c r="M883" t="inlineStr">
        <is>
          <t>NE3</t>
        </is>
      </c>
      <c r="N883" t="inlineStr">
        <is>
          <t>NE3-GEN-PRD01</t>
        </is>
      </c>
      <c r="O883" t="inlineStr">
        <is>
          <t>Oracle Linux 4/5 (64-bit)</t>
        </is>
      </c>
    </row>
    <row r="884">
      <c r="A884" t="inlineStr">
        <is>
          <t>r12tstascp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Yes</t>
        </is>
      </c>
      <c r="I884" t="n">
        <v>1</v>
      </c>
      <c r="J884" t="inlineStr">
        <is>
          <t>Hard disk 2</t>
        </is>
      </c>
      <c r="K884" t="n">
        <v>296966</v>
      </c>
      <c r="L884" t="n">
        <v>311.38</v>
      </c>
      <c r="M884" t="inlineStr">
        <is>
          <t>NE3</t>
        </is>
      </c>
      <c r="N884" t="inlineStr">
        <is>
          <t>NE3-GEN-PRD01</t>
        </is>
      </c>
      <c r="O884" t="inlineStr">
        <is>
          <t>Oracle Linux 4/5 (64-bit)</t>
        </is>
      </c>
    </row>
    <row r="885">
      <c r="A885" t="inlineStr">
        <is>
          <t>r12tstascp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Yes</t>
        </is>
      </c>
      <c r="I885" t="n">
        <v>1</v>
      </c>
      <c r="J885" t="inlineStr">
        <is>
          <t>Hard disk 3</t>
        </is>
      </c>
      <c r="K885" t="n">
        <v>399366</v>
      </c>
      <c r="L885" t="n">
        <v>418.75</v>
      </c>
      <c r="M885" t="inlineStr">
        <is>
          <t>NE3</t>
        </is>
      </c>
      <c r="N885" t="inlineStr">
        <is>
          <t>NE3-GEN-PRD01</t>
        </is>
      </c>
      <c r="O885" t="inlineStr">
        <is>
          <t>Oracle Linux 4/5 (64-bit)</t>
        </is>
      </c>
    </row>
    <row r="886">
      <c r="A886" t="inlineStr">
        <is>
          <t>r12tstascp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Yes</t>
        </is>
      </c>
      <c r="I886" t="n">
        <v>1</v>
      </c>
      <c r="J886" t="inlineStr">
        <is>
          <t>Hard disk 4</t>
        </is>
      </c>
      <c r="K886" t="n">
        <v>76302</v>
      </c>
      <c r="L886" t="n">
        <v>80.01000000000001</v>
      </c>
      <c r="M886" t="inlineStr">
        <is>
          <t>NE3</t>
        </is>
      </c>
      <c r="N886" t="inlineStr">
        <is>
          <t>NE3-GEN-PRD01</t>
        </is>
      </c>
      <c r="O886" t="inlineStr">
        <is>
          <t>Oracle Linux 4/5 (64-bit)</t>
        </is>
      </c>
    </row>
    <row r="887">
      <c r="A887" t="inlineStr">
        <is>
          <t>RCO-TMEC-V-IT01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n">
        <v>1</v>
      </c>
      <c r="J887" t="inlineStr">
        <is>
          <t>Hard disk 1</t>
        </is>
      </c>
      <c r="K887" t="n">
        <v>204800</v>
      </c>
      <c r="L887" t="n">
        <v>214.74</v>
      </c>
      <c r="M887" t="inlineStr">
        <is>
          <t>RCO</t>
        </is>
      </c>
      <c r="N887" t="inlineStr">
        <is>
          <t>RCO-GEN-PRD02</t>
        </is>
      </c>
      <c r="O887" t="inlineStr">
        <is>
          <t>Microsoft Windows 10 (64-bit)</t>
        </is>
      </c>
      <c r="P887" t="inlineStr">
        <is>
          <t>Microsoft Windows 11 (64-bit)</t>
        </is>
      </c>
    </row>
    <row r="888">
      <c r="A888" t="inlineStr">
        <is>
          <t>RCO-TMEC-V-IT03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n">
        <v>1</v>
      </c>
      <c r="J888" t="inlineStr">
        <is>
          <t>Hard disk 1</t>
        </is>
      </c>
      <c r="K888" t="n">
        <v>204800</v>
      </c>
      <c r="L888" t="n">
        <v>214.74</v>
      </c>
      <c r="M888" t="inlineStr">
        <is>
          <t>RCO</t>
        </is>
      </c>
      <c r="N888" t="inlineStr">
        <is>
          <t>RCO-GEN-PRD02</t>
        </is>
      </c>
      <c r="O888" t="inlineStr">
        <is>
          <t>Microsoft Windows 10 (64-bit)</t>
        </is>
      </c>
      <c r="P888" t="inlineStr">
        <is>
          <t>Microsoft Windows 11 (64-bit)</t>
        </is>
      </c>
    </row>
    <row r="889">
      <c r="A889" t="inlineStr">
        <is>
          <t>RCO-TMEC-V-IT04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n">
        <v>1</v>
      </c>
      <c r="J889" t="inlineStr">
        <is>
          <t>Hard disk 1</t>
        </is>
      </c>
      <c r="K889" t="n">
        <v>153600</v>
      </c>
      <c r="L889" t="n">
        <v>161.06</v>
      </c>
      <c r="M889" t="inlineStr">
        <is>
          <t>RCO</t>
        </is>
      </c>
      <c r="N889" t="inlineStr">
        <is>
          <t>RCO-GEN-PRD02</t>
        </is>
      </c>
      <c r="O889" t="inlineStr">
        <is>
          <t>Microsoft Windows 11 (64-bit)</t>
        </is>
      </c>
      <c r="P889" t="inlineStr">
        <is>
          <t>Microsoft Windows 11 (64-bit)</t>
        </is>
      </c>
    </row>
    <row r="890">
      <c r="A890" t="inlineStr">
        <is>
          <t>RCO-V-0001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n">
        <v>1</v>
      </c>
      <c r="J890" t="inlineStr">
        <is>
          <t>Hard disk 1</t>
        </is>
      </c>
      <c r="K890" t="n">
        <v>102400</v>
      </c>
      <c r="L890" t="n">
        <v>107.37</v>
      </c>
      <c r="M890" t="inlineStr">
        <is>
          <t>RCO</t>
        </is>
      </c>
      <c r="N890" t="inlineStr">
        <is>
          <t>RCO-GEN-PRD02</t>
        </is>
      </c>
      <c r="O890" t="inlineStr">
        <is>
          <t>Microsoft Windows 11 (64-bit)</t>
        </is>
      </c>
      <c r="P890" t="inlineStr">
        <is>
          <t>Microsoft Windows 11 (64-bit)</t>
        </is>
      </c>
    </row>
    <row r="891">
      <c r="A891" t="inlineStr">
        <is>
          <t>RCO-VPAPP-EVN01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n">
        <v>1</v>
      </c>
      <c r="J891" t="inlineStr">
        <is>
          <t>Hard disk 1</t>
        </is>
      </c>
      <c r="K891" t="n">
        <v>204800</v>
      </c>
      <c r="L891" t="n">
        <v>214.74</v>
      </c>
      <c r="M891" t="inlineStr">
        <is>
          <t>RCO</t>
        </is>
      </c>
      <c r="N891" t="inlineStr">
        <is>
          <t>RCO-GEN-PRD02</t>
        </is>
      </c>
      <c r="O891" t="inlineStr">
        <is>
          <t>Microsoft Windows Server 2016 or later (64-bit)</t>
        </is>
      </c>
      <c r="P891" t="inlineStr">
        <is>
          <t>Microsoft Windows Server 2019 (64-bit)</t>
        </is>
      </c>
    </row>
    <row r="892">
      <c r="A892" t="inlineStr">
        <is>
          <t>RCO-VPAPP-LIB01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n">
        <v>1</v>
      </c>
      <c r="J892" t="inlineStr">
        <is>
          <t>Hard disk 1</t>
        </is>
      </c>
      <c r="K892" t="n">
        <v>153600</v>
      </c>
      <c r="L892" t="n">
        <v>161.06</v>
      </c>
      <c r="M892" t="inlineStr">
        <is>
          <t>RCO</t>
        </is>
      </c>
      <c r="N892" t="inlineStr">
        <is>
          <t>RCO-GEN-PRD02</t>
        </is>
      </c>
      <c r="O892" t="inlineStr">
        <is>
          <t>Microsoft Windows Server 2022 (64-bit)</t>
        </is>
      </c>
      <c r="P892" t="inlineStr">
        <is>
          <t>Microsoft Windows Server 2022 (64-bit)</t>
        </is>
      </c>
    </row>
    <row r="893">
      <c r="A893" t="inlineStr">
        <is>
          <t>RCO-VPAPP-LIB01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n">
        <v>1</v>
      </c>
      <c r="J893" t="inlineStr">
        <is>
          <t>Hard disk 2</t>
        </is>
      </c>
      <c r="K893" t="n">
        <v>51200</v>
      </c>
      <c r="L893" t="n">
        <v>53.69</v>
      </c>
      <c r="M893" t="inlineStr">
        <is>
          <t>RCO</t>
        </is>
      </c>
      <c r="N893" t="inlineStr">
        <is>
          <t>RCO-GEN-PRD02</t>
        </is>
      </c>
      <c r="O893" t="inlineStr">
        <is>
          <t>Microsoft Windows Server 2022 (64-bit)</t>
        </is>
      </c>
      <c r="P893" t="inlineStr">
        <is>
          <t>Microsoft Windows Server 2022 (64-bit)</t>
        </is>
      </c>
    </row>
    <row r="894">
      <c r="A894" t="inlineStr">
        <is>
          <t>RCO-VPAPP-PC01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n">
        <v>1</v>
      </c>
      <c r="J894" t="inlineStr">
        <is>
          <t>Hard disk 1</t>
        </is>
      </c>
      <c r="K894" t="n">
        <v>92160</v>
      </c>
      <c r="L894" t="n">
        <v>96.63</v>
      </c>
      <c r="M894" t="inlineStr">
        <is>
          <t>RCO</t>
        </is>
      </c>
      <c r="N894" t="inlineStr">
        <is>
          <t>RCO-GEN-PRD02</t>
        </is>
      </c>
      <c r="O894" t="inlineStr">
        <is>
          <t>Microsoft Windows Server 2022 (64-bit)</t>
        </is>
      </c>
      <c r="P894" t="inlineStr">
        <is>
          <t>Microsoft Windows Server 2025 (64-bit)</t>
        </is>
      </c>
    </row>
    <row r="895">
      <c r="A895" t="inlineStr">
        <is>
          <t>RCO-VPAPP-PDM01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n">
        <v>1</v>
      </c>
      <c r="J895" t="inlineStr">
        <is>
          <t>Hard disk 1</t>
        </is>
      </c>
      <c r="K895" t="n">
        <v>153600</v>
      </c>
      <c r="L895" t="n">
        <v>161.06</v>
      </c>
      <c r="M895" t="inlineStr">
        <is>
          <t>RCO</t>
        </is>
      </c>
      <c r="N895" t="inlineStr">
        <is>
          <t>RCO-GEN-PRD02</t>
        </is>
      </c>
      <c r="O895" t="inlineStr">
        <is>
          <t>Microsoft Windows Server 2022 (64-bit)</t>
        </is>
      </c>
      <c r="P895" t="inlineStr">
        <is>
          <t>Microsoft Windows Server 2022 (64-bit)</t>
        </is>
      </c>
    </row>
    <row r="896">
      <c r="A896" t="inlineStr">
        <is>
          <t>RCO-VPAPP-PDM01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n">
        <v>1</v>
      </c>
      <c r="J896" t="inlineStr">
        <is>
          <t>Hard disk 2</t>
        </is>
      </c>
      <c r="K896" t="n">
        <v>512000</v>
      </c>
      <c r="L896" t="n">
        <v>536.86</v>
      </c>
      <c r="M896" t="inlineStr">
        <is>
          <t>RCO</t>
        </is>
      </c>
      <c r="N896" t="inlineStr">
        <is>
          <t>RCO-GEN-PRD02</t>
        </is>
      </c>
      <c r="O896" t="inlineStr">
        <is>
          <t>Microsoft Windows Server 2022 (64-bit)</t>
        </is>
      </c>
      <c r="P896" t="inlineStr">
        <is>
          <t>Microsoft Windows Server 2022 (64-bit)</t>
        </is>
      </c>
    </row>
    <row r="897">
      <c r="A897" t="inlineStr">
        <is>
          <t>RCO-VPAPP-VLT01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n">
        <v>1</v>
      </c>
      <c r="J897" t="inlineStr">
        <is>
          <t>Hard disk 1</t>
        </is>
      </c>
      <c r="K897" t="n">
        <v>153600</v>
      </c>
      <c r="L897" t="n">
        <v>161.06</v>
      </c>
      <c r="M897" t="inlineStr">
        <is>
          <t>RCO</t>
        </is>
      </c>
      <c r="N897" t="inlineStr">
        <is>
          <t>RCO-GEN-PRD02</t>
        </is>
      </c>
      <c r="O897" t="inlineStr">
        <is>
          <t>Microsoft Windows Server 2022 (64-bit)</t>
        </is>
      </c>
      <c r="P897" t="inlineStr">
        <is>
          <t>Microsoft Windows Server 2022 (64-bit)</t>
        </is>
      </c>
    </row>
    <row r="898">
      <c r="A898" t="inlineStr">
        <is>
          <t>RCO-VPAPP-VLT01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n">
        <v>1</v>
      </c>
      <c r="J898" t="inlineStr">
        <is>
          <t>Hard disk 2</t>
        </is>
      </c>
      <c r="K898" t="n">
        <v>460800</v>
      </c>
      <c r="L898" t="n">
        <v>483.17</v>
      </c>
      <c r="M898" t="inlineStr">
        <is>
          <t>RCO</t>
        </is>
      </c>
      <c r="N898" t="inlineStr">
        <is>
          <t>RCO-GEN-PRD02</t>
        </is>
      </c>
      <c r="O898" t="inlineStr">
        <is>
          <t>Microsoft Windows Server 2022 (64-bit)</t>
        </is>
      </c>
      <c r="P898" t="inlineStr">
        <is>
          <t>Microsoft Windows Server 2022 (64-bit)</t>
        </is>
      </c>
    </row>
    <row r="899">
      <c r="A899" t="inlineStr">
        <is>
          <t>RCO-VPAPP-VLT01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n">
        <v>1</v>
      </c>
      <c r="J899" t="inlineStr">
        <is>
          <t>Hard disk 3</t>
        </is>
      </c>
      <c r="K899" t="n">
        <v>307200</v>
      </c>
      <c r="L899" t="n">
        <v>322.11</v>
      </c>
      <c r="M899" t="inlineStr">
        <is>
          <t>RCO</t>
        </is>
      </c>
      <c r="N899" t="inlineStr">
        <is>
          <t>RCO-GEN-PRD02</t>
        </is>
      </c>
      <c r="O899" t="inlineStr">
        <is>
          <t>Microsoft Windows Server 2022 (64-bit)</t>
        </is>
      </c>
      <c r="P899" t="inlineStr">
        <is>
          <t>Microsoft Windows Server 2022 (64-bit)</t>
        </is>
      </c>
    </row>
    <row r="900">
      <c r="A900" t="inlineStr">
        <is>
          <t>RCO-VPNET-FIN01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n">
        <v>1</v>
      </c>
      <c r="J900" t="inlineStr">
        <is>
          <t>Hard disk 1</t>
        </is>
      </c>
      <c r="K900" t="n">
        <v>204800</v>
      </c>
      <c r="L900" t="n">
        <v>214.74</v>
      </c>
      <c r="M900" t="inlineStr">
        <is>
          <t>RCO</t>
        </is>
      </c>
      <c r="O900" t="inlineStr">
        <is>
          <t>Ubuntu Linux (64-bit)</t>
        </is>
      </c>
    </row>
    <row r="901">
      <c r="A901" t="inlineStr">
        <is>
          <t>RCO-VPNET-NAC01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n">
        <v>1</v>
      </c>
      <c r="J901" t="inlineStr">
        <is>
          <t>Hard disk 1</t>
        </is>
      </c>
      <c r="K901" t="n">
        <v>204800</v>
      </c>
      <c r="L901" t="n">
        <v>214.74</v>
      </c>
      <c r="M901" t="inlineStr">
        <is>
          <t>RCO</t>
        </is>
      </c>
      <c r="O901" t="inlineStr">
        <is>
          <t>Red Hat Enterprise Linux 6 (64-bit)</t>
        </is>
      </c>
      <c r="P901" t="inlineStr">
        <is>
          <t>Red Hat Enterprise Linux 7 (64-bit)</t>
        </is>
      </c>
    </row>
    <row r="902">
      <c r="A902" t="inlineStr">
        <is>
          <t>RCO-VPSQL-AC01</t>
        </is>
      </c>
      <c r="B902" t="inlineStr">
        <is>
          <t>poweredOn</t>
        </is>
      </c>
      <c r="C902" t="inlineStr">
        <is>
          <t>No</t>
        </is>
      </c>
      <c r="D902" t="inlineStr">
        <is>
          <t>Yes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n">
        <v>1</v>
      </c>
      <c r="J902" t="inlineStr">
        <is>
          <t>Hard disk 1</t>
        </is>
      </c>
      <c r="K902" t="n">
        <v>92160</v>
      </c>
      <c r="L902" t="n">
        <v>96.63</v>
      </c>
      <c r="M902" t="inlineStr">
        <is>
          <t>RCO</t>
        </is>
      </c>
      <c r="N902" t="inlineStr">
        <is>
          <t>RCO-GEN-PRD02</t>
        </is>
      </c>
      <c r="O902" t="inlineStr">
        <is>
          <t>Microsoft Windows Server 2022 (64-bit)</t>
        </is>
      </c>
      <c r="P902" t="inlineStr">
        <is>
          <t>Microsoft Windows Server 2025 (64-bit)</t>
        </is>
      </c>
    </row>
    <row r="903">
      <c r="A903" t="inlineStr">
        <is>
          <t>RCO-VPSQL-PDM01</t>
        </is>
      </c>
      <c r="B903" t="inlineStr">
        <is>
          <t>poweredOn</t>
        </is>
      </c>
      <c r="C903" t="inlineStr">
        <is>
          <t>No</t>
        </is>
      </c>
      <c r="D903" t="inlineStr">
        <is>
          <t>Yes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n">
        <v>1</v>
      </c>
      <c r="J903" t="inlineStr">
        <is>
          <t>Hard disk 1</t>
        </is>
      </c>
      <c r="K903" t="n">
        <v>153600</v>
      </c>
      <c r="L903" t="n">
        <v>161.06</v>
      </c>
      <c r="M903" t="inlineStr">
        <is>
          <t>RCO</t>
        </is>
      </c>
      <c r="N903" t="inlineStr">
        <is>
          <t>RCO-GEN-PRD02</t>
        </is>
      </c>
      <c r="O903" t="inlineStr">
        <is>
          <t>Microsoft Windows Server 2022 (64-bit)</t>
        </is>
      </c>
      <c r="P903" t="inlineStr">
        <is>
          <t>Microsoft Windows Server 2022 (64-bit)</t>
        </is>
      </c>
    </row>
    <row r="904">
      <c r="A904" t="inlineStr">
        <is>
          <t>RCO-VPSQL-PDM01</t>
        </is>
      </c>
      <c r="B904" t="inlineStr">
        <is>
          <t>poweredOn</t>
        </is>
      </c>
      <c r="C904" t="inlineStr">
        <is>
          <t>No</t>
        </is>
      </c>
      <c r="D904" t="inlineStr">
        <is>
          <t>Yes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n">
        <v>1</v>
      </c>
      <c r="J904" t="inlineStr">
        <is>
          <t>Hard disk 2</t>
        </is>
      </c>
      <c r="K904" t="n">
        <v>256000</v>
      </c>
      <c r="L904" t="n">
        <v>268.43</v>
      </c>
      <c r="M904" t="inlineStr">
        <is>
          <t>RCO</t>
        </is>
      </c>
      <c r="N904" t="inlineStr">
        <is>
          <t>RCO-GEN-PRD02</t>
        </is>
      </c>
      <c r="O904" t="inlineStr">
        <is>
          <t>Microsoft Windows Server 2022 (64-bit)</t>
        </is>
      </c>
      <c r="P904" t="inlineStr">
        <is>
          <t>Microsoft Windows Server 2022 (64-bit)</t>
        </is>
      </c>
    </row>
    <row r="905">
      <c r="A905" t="inlineStr">
        <is>
          <t>RCO-VPSQL-SOL01</t>
        </is>
      </c>
      <c r="B905" t="inlineStr">
        <is>
          <t>poweredOn</t>
        </is>
      </c>
      <c r="C905" t="inlineStr">
        <is>
          <t>No</t>
        </is>
      </c>
      <c r="D905" t="inlineStr">
        <is>
          <t>Yes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n">
        <v>1</v>
      </c>
      <c r="J905" t="inlineStr">
        <is>
          <t>Hard disk 1</t>
        </is>
      </c>
      <c r="K905" t="n">
        <v>81920</v>
      </c>
      <c r="L905" t="n">
        <v>85.90000000000001</v>
      </c>
      <c r="M905" t="inlineStr">
        <is>
          <t>RCO</t>
        </is>
      </c>
      <c r="N905" t="inlineStr">
        <is>
          <t>RCO-GEN-PRD02</t>
        </is>
      </c>
      <c r="O905" t="inlineStr">
        <is>
          <t>Microsoft Windows Server 2016 or later (64-bit)</t>
        </is>
      </c>
      <c r="P905" t="inlineStr">
        <is>
          <t>Microsoft Windows Server 2019 (64-bit)</t>
        </is>
      </c>
    </row>
    <row r="906">
      <c r="A906" t="inlineStr">
        <is>
          <t>RCO-VPSQL-SOL01</t>
        </is>
      </c>
      <c r="B906" t="inlineStr">
        <is>
          <t>poweredOn</t>
        </is>
      </c>
      <c r="C906" t="inlineStr">
        <is>
          <t>No</t>
        </is>
      </c>
      <c r="D906" t="inlineStr">
        <is>
          <t>Yes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n">
        <v>1</v>
      </c>
      <c r="J906" t="inlineStr">
        <is>
          <t>Hard disk 2</t>
        </is>
      </c>
      <c r="K906" t="n">
        <v>153600</v>
      </c>
      <c r="L906" t="n">
        <v>161.06</v>
      </c>
      <c r="M906" t="inlineStr">
        <is>
          <t>RCO</t>
        </is>
      </c>
      <c r="N906" t="inlineStr">
        <is>
          <t>RCO-GEN-PRD02</t>
        </is>
      </c>
      <c r="O906" t="inlineStr">
        <is>
          <t>Microsoft Windows Server 2016 or later (64-bit)</t>
        </is>
      </c>
      <c r="P906" t="inlineStr">
        <is>
          <t>Microsoft Windows Server 2019 (64-bit)</t>
        </is>
      </c>
    </row>
    <row r="907">
      <c r="A907" t="inlineStr">
        <is>
          <t>RCO-VPSQL-SOL01</t>
        </is>
      </c>
      <c r="B907" t="inlineStr">
        <is>
          <t>poweredOn</t>
        </is>
      </c>
      <c r="C907" t="inlineStr">
        <is>
          <t>No</t>
        </is>
      </c>
      <c r="D907" t="inlineStr">
        <is>
          <t>Yes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n">
        <v>1</v>
      </c>
      <c r="J907" t="inlineStr">
        <is>
          <t>Hard disk 3</t>
        </is>
      </c>
      <c r="K907" t="n">
        <v>153600</v>
      </c>
      <c r="L907" t="n">
        <v>161.06</v>
      </c>
      <c r="M907" t="inlineStr">
        <is>
          <t>RCO</t>
        </is>
      </c>
      <c r="N907" t="inlineStr">
        <is>
          <t>RCO-GEN-PRD02</t>
        </is>
      </c>
      <c r="O907" t="inlineStr">
        <is>
          <t>Microsoft Windows Server 2016 or later (64-bit)</t>
        </is>
      </c>
      <c r="P907" t="inlineStr">
        <is>
          <t>Microsoft Windows Server 2019 (64-bit)</t>
        </is>
      </c>
    </row>
    <row r="908">
      <c r="A908" t="inlineStr">
        <is>
          <t>RCO-VPSVS-CFG02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n">
        <v>1</v>
      </c>
      <c r="J908" t="inlineStr">
        <is>
          <t>Hard disk 1</t>
        </is>
      </c>
      <c r="K908" t="n">
        <v>153600</v>
      </c>
      <c r="L908" t="n">
        <v>161.06</v>
      </c>
      <c r="M908" t="inlineStr">
        <is>
          <t>RCO</t>
        </is>
      </c>
      <c r="N908" t="inlineStr">
        <is>
          <t>RCO-GEN-PRD02</t>
        </is>
      </c>
      <c r="O908" t="inlineStr">
        <is>
          <t>Microsoft Windows Server 2016 or later (64-bit)</t>
        </is>
      </c>
      <c r="P908" t="inlineStr">
        <is>
          <t>Microsoft Windows Server 2016 or later (64-bit)</t>
        </is>
      </c>
    </row>
    <row r="909">
      <c r="A909" t="inlineStr">
        <is>
          <t>RCO-VPSVS-CFG02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n">
        <v>1</v>
      </c>
      <c r="J909" t="inlineStr">
        <is>
          <t>Hard disk 2</t>
        </is>
      </c>
      <c r="K909" t="n">
        <v>204800</v>
      </c>
      <c r="L909" t="n">
        <v>214.74</v>
      </c>
      <c r="M909" t="inlineStr">
        <is>
          <t>RCO</t>
        </is>
      </c>
      <c r="N909" t="inlineStr">
        <is>
          <t>RCO-GEN-PRD02</t>
        </is>
      </c>
      <c r="O909" t="inlineStr">
        <is>
          <t>Microsoft Windows Server 2016 or later (64-bit)</t>
        </is>
      </c>
      <c r="P909" t="inlineStr">
        <is>
          <t>Microsoft Windows Server 2016 or later (64-bit)</t>
        </is>
      </c>
    </row>
    <row r="910">
      <c r="A910" t="inlineStr">
        <is>
          <t>RCO-VPSVS-CST01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n">
        <v>1</v>
      </c>
      <c r="J910" t="inlineStr">
        <is>
          <t>Hard disk 1</t>
        </is>
      </c>
      <c r="K910" t="n">
        <v>153600</v>
      </c>
      <c r="L910" t="n">
        <v>161.06</v>
      </c>
      <c r="M910" t="inlineStr">
        <is>
          <t>RCO</t>
        </is>
      </c>
      <c r="N910" t="inlineStr">
        <is>
          <t>RCO-GEN-PRD02</t>
        </is>
      </c>
      <c r="O910" t="inlineStr">
        <is>
          <t>Microsoft Windows Server 2022 (64-bit)</t>
        </is>
      </c>
      <c r="P910" t="inlineStr">
        <is>
          <t>Microsoft Windows Server 2022 (64-bit)</t>
        </is>
      </c>
    </row>
    <row r="911">
      <c r="A911" t="inlineStr">
        <is>
          <t>RCO-VPSVS-CST01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n">
        <v>1</v>
      </c>
      <c r="J911" t="inlineStr">
        <is>
          <t>Hard disk 2</t>
        </is>
      </c>
      <c r="K911" t="n">
        <v>2097152</v>
      </c>
      <c r="L911" t="n">
        <v>2198.96</v>
      </c>
      <c r="M911" t="inlineStr">
        <is>
          <t>RCO</t>
        </is>
      </c>
      <c r="N911" t="inlineStr">
        <is>
          <t>RCO-GEN-PRD02</t>
        </is>
      </c>
      <c r="O911" t="inlineStr">
        <is>
          <t>Microsoft Windows Server 2022 (64-bit)</t>
        </is>
      </c>
      <c r="P911" t="inlineStr">
        <is>
          <t>Microsoft Windows Server 2022 (64-bit)</t>
        </is>
      </c>
    </row>
    <row r="912">
      <c r="A912" t="inlineStr">
        <is>
          <t>RCO-VPSVS-LIC02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n">
        <v>1</v>
      </c>
      <c r="J912" t="inlineStr">
        <is>
          <t>Hard disk 1</t>
        </is>
      </c>
      <c r="K912" t="n">
        <v>81920</v>
      </c>
      <c r="L912" t="n">
        <v>85.90000000000001</v>
      </c>
      <c r="M912" t="inlineStr">
        <is>
          <t>RCO</t>
        </is>
      </c>
      <c r="N912" t="inlineStr">
        <is>
          <t>RCO-GEN-PRD02</t>
        </is>
      </c>
      <c r="O912" t="inlineStr">
        <is>
          <t>Microsoft Windows Server 2016 (64-bit)</t>
        </is>
      </c>
      <c r="P912" t="inlineStr">
        <is>
          <t>Microsoft Windows Server 2019 (64-bit)</t>
        </is>
      </c>
    </row>
    <row r="913">
      <c r="A913" t="inlineStr">
        <is>
          <t>RCO-VPSVS-PDQ01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n">
        <v>1</v>
      </c>
      <c r="J913" t="inlineStr">
        <is>
          <t>Hard disk 1</t>
        </is>
      </c>
      <c r="K913" t="n">
        <v>153600</v>
      </c>
      <c r="L913" t="n">
        <v>161.06</v>
      </c>
      <c r="M913" t="inlineStr">
        <is>
          <t>RCO</t>
        </is>
      </c>
      <c r="N913" t="inlineStr">
        <is>
          <t>RCO-GEN-PRD02</t>
        </is>
      </c>
      <c r="O913" t="inlineStr">
        <is>
          <t>Microsoft Windows Server 2016 (64-bit)</t>
        </is>
      </c>
      <c r="P913" t="inlineStr">
        <is>
          <t>Microsoft Windows Server 2025 (64-bit)</t>
        </is>
      </c>
    </row>
    <row r="914">
      <c r="A914" t="inlineStr">
        <is>
          <t>RCO-VPSVS-PDQ01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n">
        <v>1</v>
      </c>
      <c r="J914" t="inlineStr">
        <is>
          <t>Hard disk 2</t>
        </is>
      </c>
      <c r="K914" t="n">
        <v>102400</v>
      </c>
      <c r="L914" t="n">
        <v>107.37</v>
      </c>
      <c r="M914" t="inlineStr">
        <is>
          <t>RCO</t>
        </is>
      </c>
      <c r="N914" t="inlineStr">
        <is>
          <t>RCO-GEN-PRD02</t>
        </is>
      </c>
      <c r="O914" t="inlineStr">
        <is>
          <t>Microsoft Windows Server 2016 (64-bit)</t>
        </is>
      </c>
      <c r="P914" t="inlineStr">
        <is>
          <t>Microsoft Windows Server 2025 (64-bit)</t>
        </is>
      </c>
    </row>
    <row r="915">
      <c r="A915" t="inlineStr">
        <is>
          <t>RCO-VPSVS-PDQ01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n">
        <v>1</v>
      </c>
      <c r="J915" t="inlineStr">
        <is>
          <t>Hard disk 3</t>
        </is>
      </c>
      <c r="K915" t="n">
        <v>819200</v>
      </c>
      <c r="L915" t="n">
        <v>858.97</v>
      </c>
      <c r="M915" t="inlineStr">
        <is>
          <t>RCO</t>
        </is>
      </c>
      <c r="N915" t="inlineStr">
        <is>
          <t>RCO-GEN-PRD02</t>
        </is>
      </c>
      <c r="O915" t="inlineStr">
        <is>
          <t>Microsoft Windows Server 2016 (64-bit)</t>
        </is>
      </c>
      <c r="P915" t="inlineStr">
        <is>
          <t>Microsoft Windows Server 2025 (64-bit)</t>
        </is>
      </c>
    </row>
    <row r="916">
      <c r="A916" t="inlineStr">
        <is>
          <t>RCO-VPSVS-PRT01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n">
        <v>1</v>
      </c>
      <c r="J916" t="inlineStr">
        <is>
          <t>Hard disk 1</t>
        </is>
      </c>
      <c r="K916" t="n">
        <v>102400</v>
      </c>
      <c r="L916" t="n">
        <v>107.37</v>
      </c>
      <c r="M916" t="inlineStr">
        <is>
          <t>RCO</t>
        </is>
      </c>
      <c r="N916" t="inlineStr">
        <is>
          <t>RCO-GEN-PRD02</t>
        </is>
      </c>
      <c r="O916" t="inlineStr">
        <is>
          <t>Microsoft Windows Server 2022 (64-bit)</t>
        </is>
      </c>
      <c r="P916" t="inlineStr">
        <is>
          <t>Microsoft Windows Server 2022 (64-bit)</t>
        </is>
      </c>
    </row>
    <row r="917">
      <c r="A917" t="inlineStr">
        <is>
          <t>RCO-VPSVS-PRT02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n">
        <v>1</v>
      </c>
      <c r="J917" t="inlineStr">
        <is>
          <t>Hard disk 1</t>
        </is>
      </c>
      <c r="K917" t="n">
        <v>153600</v>
      </c>
      <c r="L917" t="n">
        <v>161.06</v>
      </c>
      <c r="M917" t="inlineStr">
        <is>
          <t>RCO</t>
        </is>
      </c>
      <c r="N917" t="inlineStr">
        <is>
          <t>RCO-GEN-PRD02</t>
        </is>
      </c>
      <c r="O917" t="inlineStr">
        <is>
          <t>Microsoft Windows Server 2016 or later (64-bit)</t>
        </is>
      </c>
      <c r="P917" t="inlineStr">
        <is>
          <t>Microsoft Windows Server 2019 (64-bit)</t>
        </is>
      </c>
    </row>
    <row r="918">
      <c r="A918" t="inlineStr">
        <is>
          <t>RCO-VPSVS-SDP02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n">
        <v>1</v>
      </c>
      <c r="J918" t="inlineStr">
        <is>
          <t>Hard disk 1</t>
        </is>
      </c>
      <c r="K918" t="n">
        <v>81920</v>
      </c>
      <c r="L918" t="n">
        <v>85.90000000000001</v>
      </c>
      <c r="M918" t="inlineStr">
        <is>
          <t>RCO</t>
        </is>
      </c>
      <c r="N918" t="inlineStr">
        <is>
          <t>RCO-GEN-PRD02</t>
        </is>
      </c>
      <c r="O918" t="inlineStr">
        <is>
          <t>Microsoft Windows Server 2016 or later (64-bit)</t>
        </is>
      </c>
      <c r="P918" t="inlineStr">
        <is>
          <t>Microsoft Windows Server 2019 (64-bit)</t>
        </is>
      </c>
    </row>
    <row r="919">
      <c r="A919" t="inlineStr">
        <is>
          <t>RCO-VPSVS-SDP02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n">
        <v>1</v>
      </c>
      <c r="J919" t="inlineStr">
        <is>
          <t>Hard disk 2</t>
        </is>
      </c>
      <c r="K919" t="n">
        <v>512000</v>
      </c>
      <c r="L919" t="n">
        <v>536.86</v>
      </c>
      <c r="M919" t="inlineStr">
        <is>
          <t>RCO</t>
        </is>
      </c>
      <c r="N919" t="inlineStr">
        <is>
          <t>RCO-GEN-PRD02</t>
        </is>
      </c>
      <c r="O919" t="inlineStr">
        <is>
          <t>Microsoft Windows Server 2016 or later (64-bit)</t>
        </is>
      </c>
      <c r="P919" t="inlineStr">
        <is>
          <t>Microsoft Windows Server 2019 (64-bit)</t>
        </is>
      </c>
    </row>
    <row r="920">
      <c r="A920" t="inlineStr">
        <is>
          <t>RCO-VPSVS-VOL01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n">
        <v>1</v>
      </c>
      <c r="J920" t="inlineStr">
        <is>
          <t>Hard disk 1</t>
        </is>
      </c>
      <c r="K920" t="n">
        <v>65536</v>
      </c>
      <c r="L920" t="n">
        <v>68.72</v>
      </c>
      <c r="M920" t="inlineStr">
        <is>
          <t>RCO</t>
        </is>
      </c>
      <c r="O920" t="inlineStr">
        <is>
          <t>Debian GNU/Linux 10 (64-bit)</t>
        </is>
      </c>
      <c r="P920" t="inlineStr">
        <is>
          <t>Debian GNU/Linux 12 (64-bit)</t>
        </is>
      </c>
    </row>
    <row r="921">
      <c r="A921" t="inlineStr">
        <is>
          <t>RCO-VPSVS-VOL01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n">
        <v>1</v>
      </c>
      <c r="J921" t="inlineStr">
        <is>
          <t>Hard disk 2</t>
        </is>
      </c>
      <c r="K921" t="n">
        <v>2097152</v>
      </c>
      <c r="L921" t="n">
        <v>2198.96</v>
      </c>
      <c r="M921" t="inlineStr">
        <is>
          <t>RCO</t>
        </is>
      </c>
      <c r="O921" t="inlineStr">
        <is>
          <t>Debian GNU/Linux 10 (64-bit)</t>
        </is>
      </c>
      <c r="P921" t="inlineStr">
        <is>
          <t>Debian GNU/Linux 12 (64-bit)</t>
        </is>
      </c>
    </row>
    <row r="922">
      <c r="A922" t="inlineStr">
        <is>
          <t>RCO-VPSVS-WDC01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n">
        <v>1</v>
      </c>
      <c r="J922" t="inlineStr">
        <is>
          <t>Hard disk 1</t>
        </is>
      </c>
      <c r="K922" t="n">
        <v>102400</v>
      </c>
      <c r="L922" t="n">
        <v>107.37</v>
      </c>
      <c r="M922" t="inlineStr">
        <is>
          <t>RCO</t>
        </is>
      </c>
      <c r="N922" t="inlineStr">
        <is>
          <t>RCO-GEN-PRD02</t>
        </is>
      </c>
      <c r="O922" t="inlineStr">
        <is>
          <t>Microsoft Windows Server 2016 or later (64-bit)</t>
        </is>
      </c>
      <c r="P922" t="inlineStr">
        <is>
          <t>Microsoft Windows Server 2022 (64-bit)</t>
        </is>
      </c>
    </row>
    <row r="923">
      <c r="A923" t="inlineStr">
        <is>
          <t>RCO-VPSVS-WDC02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n">
        <v>1</v>
      </c>
      <c r="J923" t="inlineStr">
        <is>
          <t>Hard disk 1</t>
        </is>
      </c>
      <c r="K923" t="n">
        <v>102400</v>
      </c>
      <c r="L923" t="n">
        <v>107.37</v>
      </c>
      <c r="M923" t="inlineStr">
        <is>
          <t>RCO</t>
        </is>
      </c>
      <c r="N923" t="inlineStr">
        <is>
          <t>RCO-GEN-PRD02</t>
        </is>
      </c>
      <c r="O923" t="inlineStr">
        <is>
          <t>Microsoft Windows Server 2016 (64-bit)</t>
        </is>
      </c>
      <c r="P923" t="inlineStr">
        <is>
          <t>Microsoft Windows Server 2016 (64-bit)</t>
        </is>
      </c>
    </row>
    <row r="924">
      <c r="A924" t="inlineStr">
        <is>
          <t>RCO-VPSVS-WDC02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n">
        <v>1</v>
      </c>
      <c r="J924" t="inlineStr">
        <is>
          <t>Hard disk 2</t>
        </is>
      </c>
      <c r="K924" t="n">
        <v>40960</v>
      </c>
      <c r="L924" t="n">
        <v>42.95</v>
      </c>
      <c r="M924" t="inlineStr">
        <is>
          <t>RCO</t>
        </is>
      </c>
      <c r="N924" t="inlineStr">
        <is>
          <t>RCO-GEN-PRD02</t>
        </is>
      </c>
      <c r="O924" t="inlineStr">
        <is>
          <t>Microsoft Windows Server 2016 (64-bit)</t>
        </is>
      </c>
      <c r="P924" t="inlineStr">
        <is>
          <t>Microsoft Windows Server 2016 (64-bit)</t>
        </is>
      </c>
    </row>
    <row r="925">
      <c r="A925" t="inlineStr">
        <is>
          <t>RCO-VPSVS-WFS02</t>
        </is>
      </c>
      <c r="B925" t="inlineStr">
        <is>
          <t>poweredOn</t>
        </is>
      </c>
      <c r="C925" t="inlineStr">
        <is>
          <t>Yes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n">
        <v>1</v>
      </c>
      <c r="J925" t="inlineStr">
        <is>
          <t>Hard disk 1</t>
        </is>
      </c>
      <c r="K925" t="n">
        <v>153600</v>
      </c>
      <c r="L925" t="n">
        <v>161.06</v>
      </c>
      <c r="M925" t="inlineStr">
        <is>
          <t>RCO</t>
        </is>
      </c>
      <c r="N925" t="inlineStr">
        <is>
          <t>RCO-GEN-PRD02</t>
        </is>
      </c>
      <c r="O925" t="inlineStr">
        <is>
          <t>Microsoft Windows Server 2016 or later (64-bit)</t>
        </is>
      </c>
      <c r="P925" t="inlineStr">
        <is>
          <t>Microsoft Windows Server 2019 (64-bit)</t>
        </is>
      </c>
    </row>
    <row r="926">
      <c r="A926" t="inlineStr">
        <is>
          <t>RCO-VPSVS-WFS02</t>
        </is>
      </c>
      <c r="B926" t="inlineStr">
        <is>
          <t>poweredOn</t>
        </is>
      </c>
      <c r="C926" t="inlineStr">
        <is>
          <t>Yes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n">
        <v>1</v>
      </c>
      <c r="J926" t="inlineStr">
        <is>
          <t>Hard disk 2</t>
        </is>
      </c>
      <c r="K926" t="n">
        <v>4194304</v>
      </c>
      <c r="L926" t="n">
        <v>4397.93</v>
      </c>
      <c r="M926" t="inlineStr">
        <is>
          <t>RCO</t>
        </is>
      </c>
      <c r="N926" t="inlineStr">
        <is>
          <t>RCO-GEN-PRD02</t>
        </is>
      </c>
      <c r="O926" t="inlineStr">
        <is>
          <t>Microsoft Windows Server 2016 or later (64-bit)</t>
        </is>
      </c>
      <c r="P926" t="inlineStr">
        <is>
          <t>Microsoft Windows Server 2019 (64-bit)</t>
        </is>
      </c>
    </row>
    <row r="927">
      <c r="A927" t="inlineStr">
        <is>
          <t>RCO-VPSVS-WFS02</t>
        </is>
      </c>
      <c r="B927" t="inlineStr">
        <is>
          <t>poweredOn</t>
        </is>
      </c>
      <c r="C927" t="inlineStr">
        <is>
          <t>Yes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n">
        <v>1</v>
      </c>
      <c r="J927" t="inlineStr">
        <is>
          <t>Hard disk 3</t>
        </is>
      </c>
      <c r="K927" t="n">
        <v>15728640</v>
      </c>
      <c r="L927" t="n">
        <v>16492.23</v>
      </c>
      <c r="M927" t="inlineStr">
        <is>
          <t>RCO</t>
        </is>
      </c>
      <c r="N927" t="inlineStr">
        <is>
          <t>RCO-GEN-PRD02</t>
        </is>
      </c>
      <c r="O927" t="inlineStr">
        <is>
          <t>Microsoft Windows Server 2016 or later (64-bit)</t>
        </is>
      </c>
      <c r="P927" t="inlineStr">
        <is>
          <t>Microsoft Windows Server 2019 (64-bit)</t>
        </is>
      </c>
    </row>
    <row r="928">
      <c r="A928" t="inlineStr">
        <is>
          <t>RCO-VPSVS-WFS02</t>
        </is>
      </c>
      <c r="B928" t="inlineStr">
        <is>
          <t>poweredOn</t>
        </is>
      </c>
      <c r="C928" t="inlineStr">
        <is>
          <t>Yes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n">
        <v>1</v>
      </c>
      <c r="J928" t="inlineStr">
        <is>
          <t>Hard disk 4</t>
        </is>
      </c>
      <c r="K928" t="n">
        <v>1048576</v>
      </c>
      <c r="L928" t="n">
        <v>1099.48</v>
      </c>
      <c r="M928" t="inlineStr">
        <is>
          <t>RCO</t>
        </is>
      </c>
      <c r="N928" t="inlineStr">
        <is>
          <t>RCO-GEN-PRD02</t>
        </is>
      </c>
      <c r="O928" t="inlineStr">
        <is>
          <t>Microsoft Windows Server 2016 or later (64-bit)</t>
        </is>
      </c>
      <c r="P928" t="inlineStr">
        <is>
          <t>Microsoft Windows Server 2019 (64-bit)</t>
        </is>
      </c>
    </row>
    <row r="929">
      <c r="A929" t="inlineStr">
        <is>
          <t>RCO-VTAPP-PDM01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n">
        <v>1</v>
      </c>
      <c r="J929" t="inlineStr">
        <is>
          <t>Hard disk 1</t>
        </is>
      </c>
      <c r="K929" t="n">
        <v>153600</v>
      </c>
      <c r="L929" t="n">
        <v>161.06</v>
      </c>
      <c r="M929" t="inlineStr">
        <is>
          <t>RCO</t>
        </is>
      </c>
      <c r="N929" t="inlineStr">
        <is>
          <t>RCO-GEN-PRD02</t>
        </is>
      </c>
      <c r="O929" t="inlineStr">
        <is>
          <t>Microsoft Windows Server 2022 (64-bit)</t>
        </is>
      </c>
      <c r="P929" t="inlineStr">
        <is>
          <t>Microsoft Windows Server 2022 (64-bit)</t>
        </is>
      </c>
    </row>
    <row r="930">
      <c r="A930" t="inlineStr">
        <is>
          <t>RCO-VTAPP-PDM01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n">
        <v>1</v>
      </c>
      <c r="J930" t="inlineStr">
        <is>
          <t>Hard disk 2</t>
        </is>
      </c>
      <c r="K930" t="n">
        <v>51200</v>
      </c>
      <c r="L930" t="n">
        <v>53.69</v>
      </c>
      <c r="M930" t="inlineStr">
        <is>
          <t>RCO</t>
        </is>
      </c>
      <c r="N930" t="inlineStr">
        <is>
          <t>RCO-GEN-PRD02</t>
        </is>
      </c>
      <c r="O930" t="inlineStr">
        <is>
          <t>Microsoft Windows Server 2022 (64-bit)</t>
        </is>
      </c>
      <c r="P930" t="inlineStr">
        <is>
          <t>Microsoft Windows Server 2022 (64-bit)</t>
        </is>
      </c>
    </row>
    <row r="931">
      <c r="A931" t="inlineStr">
        <is>
          <t>RCO-W2k19STD</t>
        </is>
      </c>
      <c r="B931" t="inlineStr">
        <is>
          <t>poweredOff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n">
        <v>1</v>
      </c>
      <c r="J931" t="inlineStr">
        <is>
          <t>Hard disk 1</t>
        </is>
      </c>
      <c r="K931" t="n">
        <v>40960</v>
      </c>
      <c r="L931" t="n">
        <v>42.95</v>
      </c>
      <c r="M931" t="inlineStr">
        <is>
          <t>RCO</t>
        </is>
      </c>
      <c r="N931" t="inlineStr">
        <is>
          <t>RCO-GEN-PRD02</t>
        </is>
      </c>
      <c r="O931" t="inlineStr">
        <is>
          <t>Microsoft Windows Server 2016 or later (64-bit)</t>
        </is>
      </c>
      <c r="P931" t="inlineStr">
        <is>
          <t>Microsoft Windows Server 2016 (64-bit)</t>
        </is>
      </c>
    </row>
    <row r="932">
      <c r="A932" t="inlineStr">
        <is>
          <t>RCO-W2k22STD</t>
        </is>
      </c>
      <c r="B932" t="inlineStr">
        <is>
          <t>poweredOff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n">
        <v>1</v>
      </c>
      <c r="J932" t="inlineStr">
        <is>
          <t>Hard disk 1</t>
        </is>
      </c>
      <c r="K932" t="n">
        <v>92160</v>
      </c>
      <c r="L932" t="n">
        <v>96.63</v>
      </c>
      <c r="M932" t="inlineStr">
        <is>
          <t>RCO</t>
        </is>
      </c>
      <c r="N932" t="inlineStr">
        <is>
          <t>RCO-GEN-PRD02</t>
        </is>
      </c>
      <c r="O932" t="inlineStr">
        <is>
          <t>Microsoft Windows Server 2022 (64-bit)</t>
        </is>
      </c>
      <c r="P932" t="inlineStr">
        <is>
          <t>Microsoft Windows Server 2022 (64-bit)</t>
        </is>
      </c>
    </row>
    <row r="933">
      <c r="A933" t="inlineStr">
        <is>
          <t>RCO-W2k5STD</t>
        </is>
      </c>
      <c r="B933" t="inlineStr">
        <is>
          <t>poweredOff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n">
        <v>1</v>
      </c>
      <c r="J933" t="inlineStr">
        <is>
          <t>Hard disk 1</t>
        </is>
      </c>
      <c r="K933" t="n">
        <v>92160</v>
      </c>
      <c r="L933" t="n">
        <v>96.63</v>
      </c>
      <c r="M933" t="inlineStr">
        <is>
          <t>RCO</t>
        </is>
      </c>
      <c r="N933" t="inlineStr">
        <is>
          <t>RCO-GEN-PRD02</t>
        </is>
      </c>
      <c r="O933" t="inlineStr">
        <is>
          <t>Microsoft Windows Server 2022 (64-bit)</t>
        </is>
      </c>
      <c r="P933" t="inlineStr">
        <is>
          <t>Microsoft Windows Server 2022 (64-bit)</t>
        </is>
      </c>
    </row>
    <row r="934">
      <c r="A934" t="inlineStr">
        <is>
          <t>RED-VPAPP-ACT01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n">
        <v>1</v>
      </c>
      <c r="J934" t="inlineStr">
        <is>
          <t>Hard disk 1</t>
        </is>
      </c>
      <c r="K934" t="n">
        <v>153600</v>
      </c>
      <c r="L934" t="n">
        <v>161.06</v>
      </c>
      <c r="M934" t="inlineStr">
        <is>
          <t>RED</t>
        </is>
      </c>
      <c r="O934" t="inlineStr">
        <is>
          <t>Microsoft Windows Server 2016 or later (64-bit)</t>
        </is>
      </c>
      <c r="P934" t="inlineStr">
        <is>
          <t>Microsoft Windows Server 2016 or later (64-bit)</t>
        </is>
      </c>
    </row>
    <row r="935">
      <c r="A935" t="inlineStr">
        <is>
          <t>RED-VPAPP-APP01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n">
        <v>1</v>
      </c>
      <c r="J935" t="inlineStr">
        <is>
          <t>Hard disk 1</t>
        </is>
      </c>
      <c r="K935" t="n">
        <v>102400</v>
      </c>
      <c r="L935" t="n">
        <v>107.37</v>
      </c>
      <c r="M935" t="inlineStr">
        <is>
          <t>RED</t>
        </is>
      </c>
      <c r="O935" t="inlineStr">
        <is>
          <t>Microsoft Windows Server 2025 (64-bit)</t>
        </is>
      </c>
      <c r="P935" t="inlineStr">
        <is>
          <t>Microsoft Windows Server 2025 (64-bit)</t>
        </is>
      </c>
    </row>
    <row r="936">
      <c r="A936" t="inlineStr">
        <is>
          <t>RED-VPAPP-SQL01</t>
        </is>
      </c>
      <c r="B936" t="inlineStr">
        <is>
          <t>poweredOn</t>
        </is>
      </c>
      <c r="C936" t="inlineStr">
        <is>
          <t>No</t>
        </is>
      </c>
      <c r="D936" t="inlineStr">
        <is>
          <t>Yes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n">
        <v>1</v>
      </c>
      <c r="J936" t="inlineStr">
        <is>
          <t>Hard disk 1</t>
        </is>
      </c>
      <c r="K936" t="n">
        <v>76800</v>
      </c>
      <c r="L936" t="n">
        <v>80.53</v>
      </c>
      <c r="M936" t="inlineStr">
        <is>
          <t>RED</t>
        </is>
      </c>
      <c r="O936" t="inlineStr">
        <is>
          <t>Microsoft Windows Server 2016 or later (64-bit)</t>
        </is>
      </c>
      <c r="P936" t="inlineStr">
        <is>
          <t>Microsoft Windows Server 2019 (64-bit)</t>
        </is>
      </c>
    </row>
    <row r="937">
      <c r="A937" t="inlineStr">
        <is>
          <t>RED-VPAPP-SQL01</t>
        </is>
      </c>
      <c r="B937" t="inlineStr">
        <is>
          <t>poweredOn</t>
        </is>
      </c>
      <c r="C937" t="inlineStr">
        <is>
          <t>No</t>
        </is>
      </c>
      <c r="D937" t="inlineStr">
        <is>
          <t>Yes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n">
        <v>1</v>
      </c>
      <c r="J937" t="inlineStr">
        <is>
          <t>Hard disk 2</t>
        </is>
      </c>
      <c r="K937" t="n">
        <v>204800</v>
      </c>
      <c r="L937" t="n">
        <v>214.74</v>
      </c>
      <c r="M937" t="inlineStr">
        <is>
          <t>RED</t>
        </is>
      </c>
      <c r="O937" t="inlineStr">
        <is>
          <t>Microsoft Windows Server 2016 or later (64-bit)</t>
        </is>
      </c>
      <c r="P937" t="inlineStr">
        <is>
          <t>Microsoft Windows Server 2019 (64-bit)</t>
        </is>
      </c>
    </row>
    <row r="938">
      <c r="A938" t="inlineStr">
        <is>
          <t>RED-VPNET-NAC01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n">
        <v>1</v>
      </c>
      <c r="J938" t="inlineStr">
        <is>
          <t>Hard disk 1</t>
        </is>
      </c>
      <c r="K938" t="n">
        <v>204800</v>
      </c>
      <c r="L938" t="n">
        <v>214.74</v>
      </c>
      <c r="M938" t="inlineStr">
        <is>
          <t>RED</t>
        </is>
      </c>
      <c r="O938" t="inlineStr">
        <is>
          <t>Red Hat Enterprise Linux 6 (64-bit)</t>
        </is>
      </c>
      <c r="P938" t="inlineStr">
        <is>
          <t>Red Hat Enterprise Linux 7 (64-bit)</t>
        </is>
      </c>
    </row>
    <row r="939">
      <c r="A939" t="inlineStr">
        <is>
          <t>RED-VPSVS-CFG01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n">
        <v>1</v>
      </c>
      <c r="J939" t="inlineStr">
        <is>
          <t>Hard disk 1</t>
        </is>
      </c>
      <c r="K939" t="n">
        <v>71680</v>
      </c>
      <c r="L939" t="n">
        <v>75.16</v>
      </c>
      <c r="M939" t="inlineStr">
        <is>
          <t>RED</t>
        </is>
      </c>
      <c r="O939" t="inlineStr">
        <is>
          <t>Microsoft Windows Server 2016 or later (64-bit)</t>
        </is>
      </c>
      <c r="P939" t="inlineStr">
        <is>
          <t>Microsoft Windows Server 2019 (64-bit)</t>
        </is>
      </c>
    </row>
    <row r="940">
      <c r="A940" t="inlineStr">
        <is>
          <t>RED-VPSVS-SDP01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n">
        <v>1</v>
      </c>
      <c r="J940" t="inlineStr">
        <is>
          <t>Hard disk 1</t>
        </is>
      </c>
      <c r="K940" t="n">
        <v>61440</v>
      </c>
      <c r="L940" t="n">
        <v>64.42</v>
      </c>
      <c r="M940" t="inlineStr">
        <is>
          <t>RED</t>
        </is>
      </c>
      <c r="O940" t="inlineStr">
        <is>
          <t>Microsoft Windows Server 2016 or later (64-bit)</t>
        </is>
      </c>
      <c r="P940" t="inlineStr">
        <is>
          <t>Microsoft Windows Server 2019 (64-bit)</t>
        </is>
      </c>
    </row>
    <row r="941">
      <c r="A941" t="inlineStr">
        <is>
          <t>RED-VPSVS-SDP01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n">
        <v>1</v>
      </c>
      <c r="J941" t="inlineStr">
        <is>
          <t>Hard disk 2</t>
        </is>
      </c>
      <c r="K941" t="n">
        <v>512000</v>
      </c>
      <c r="L941" t="n">
        <v>536.86</v>
      </c>
      <c r="M941" t="inlineStr">
        <is>
          <t>RED</t>
        </is>
      </c>
      <c r="O941" t="inlineStr">
        <is>
          <t>Microsoft Windows Server 2016 or later (64-bit)</t>
        </is>
      </c>
      <c r="P941" t="inlineStr">
        <is>
          <t>Microsoft Windows Server 2019 (64-bit)</t>
        </is>
      </c>
    </row>
    <row r="942">
      <c r="A942" t="inlineStr">
        <is>
          <t>RED-VPSVS-VOL01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n">
        <v>1</v>
      </c>
      <c r="J942" t="inlineStr">
        <is>
          <t>Hard disk 1</t>
        </is>
      </c>
      <c r="K942" t="n">
        <v>65536</v>
      </c>
      <c r="L942" t="n">
        <v>68.72</v>
      </c>
      <c r="M942" t="inlineStr">
        <is>
          <t>RED</t>
        </is>
      </c>
      <c r="O942" t="inlineStr">
        <is>
          <t>Debian GNU/Linux 10 (64-bit)</t>
        </is>
      </c>
      <c r="P942" t="inlineStr">
        <is>
          <t>Debian GNU/Linux 12 (64-bit)</t>
        </is>
      </c>
    </row>
    <row r="943">
      <c r="A943" t="inlineStr">
        <is>
          <t>RED-VPSVS-VOL01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n">
        <v>1</v>
      </c>
      <c r="J943" t="inlineStr">
        <is>
          <t>Hard disk 2</t>
        </is>
      </c>
      <c r="K943" t="n">
        <v>2097152</v>
      </c>
      <c r="L943" t="n">
        <v>2198.96</v>
      </c>
      <c r="M943" t="inlineStr">
        <is>
          <t>RED</t>
        </is>
      </c>
      <c r="O943" t="inlineStr">
        <is>
          <t>Debian GNU/Linux 10 (64-bit)</t>
        </is>
      </c>
      <c r="P943" t="inlineStr">
        <is>
          <t>Debian GNU/Linux 12 (64-bit)</t>
        </is>
      </c>
    </row>
    <row r="944">
      <c r="A944" t="inlineStr">
        <is>
          <t>RED-VPSVS-WDC02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n">
        <v>1</v>
      </c>
      <c r="J944" t="inlineStr">
        <is>
          <t>Hard disk 1</t>
        </is>
      </c>
      <c r="K944" t="n">
        <v>102400</v>
      </c>
      <c r="L944" t="n">
        <v>107.37</v>
      </c>
      <c r="M944" t="inlineStr">
        <is>
          <t>RED</t>
        </is>
      </c>
      <c r="O944" t="inlineStr">
        <is>
          <t>Microsoft Windows Server 2019 (64-bit)</t>
        </is>
      </c>
      <c r="P944" t="inlineStr">
        <is>
          <t>Microsoft Windows Server 2019 (64-bit)</t>
        </is>
      </c>
    </row>
    <row r="945">
      <c r="A945" t="inlineStr">
        <is>
          <t>RED-VPSVS-WDC02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n">
        <v>1</v>
      </c>
      <c r="J945" t="inlineStr">
        <is>
          <t>Hard disk 2</t>
        </is>
      </c>
      <c r="K945" t="n">
        <v>40960</v>
      </c>
      <c r="L945" t="n">
        <v>42.95</v>
      </c>
      <c r="M945" t="inlineStr">
        <is>
          <t>RED</t>
        </is>
      </c>
      <c r="O945" t="inlineStr">
        <is>
          <t>Microsoft Windows Server 2019 (64-bit)</t>
        </is>
      </c>
      <c r="P945" t="inlineStr">
        <is>
          <t>Microsoft Windows Server 2019 (64-bit)</t>
        </is>
      </c>
    </row>
    <row r="946">
      <c r="A946" t="inlineStr">
        <is>
          <t>RED-VPSVS-WFS01</t>
        </is>
      </c>
      <c r="B946" t="inlineStr">
        <is>
          <t>poweredOn</t>
        </is>
      </c>
      <c r="C946" t="inlineStr">
        <is>
          <t>Yes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n">
        <v>1</v>
      </c>
      <c r="J946" t="inlineStr">
        <is>
          <t>Hard disk 1</t>
        </is>
      </c>
      <c r="K946" t="n">
        <v>133120</v>
      </c>
      <c r="L946" t="n">
        <v>139.58</v>
      </c>
      <c r="M946" t="inlineStr">
        <is>
          <t>RED</t>
        </is>
      </c>
      <c r="O946" t="inlineStr">
        <is>
          <t>Microsoft Windows Server 2016 or later (64-bit)</t>
        </is>
      </c>
      <c r="P946" t="inlineStr">
        <is>
          <t>Microsoft Windows Server 2019 (64-bit)</t>
        </is>
      </c>
    </row>
    <row r="947">
      <c r="A947" t="inlineStr">
        <is>
          <t>RED-VPSVS-WFS01</t>
        </is>
      </c>
      <c r="B947" t="inlineStr">
        <is>
          <t>poweredOn</t>
        </is>
      </c>
      <c r="C947" t="inlineStr">
        <is>
          <t>Yes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n">
        <v>1</v>
      </c>
      <c r="J947" t="inlineStr">
        <is>
          <t>Hard disk 2</t>
        </is>
      </c>
      <c r="K947" t="n">
        <v>1887436</v>
      </c>
      <c r="L947" t="n">
        <v>1979.07</v>
      </c>
      <c r="M947" t="inlineStr">
        <is>
          <t>RED</t>
        </is>
      </c>
      <c r="O947" t="inlineStr">
        <is>
          <t>Microsoft Windows Server 2016 or later (64-bit)</t>
        </is>
      </c>
      <c r="P947" t="inlineStr">
        <is>
          <t>Microsoft Windows Server 2019 (64-bit)</t>
        </is>
      </c>
    </row>
    <row r="948">
      <c r="A948" t="inlineStr">
        <is>
          <t>RPlicense03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n">
        <v>1</v>
      </c>
      <c r="J948" t="inlineStr">
        <is>
          <t>Hard disk 1</t>
        </is>
      </c>
      <c r="K948" t="n">
        <v>102400</v>
      </c>
      <c r="L948" t="n">
        <v>107.37</v>
      </c>
      <c r="M948" t="inlineStr">
        <is>
          <t>WIL</t>
        </is>
      </c>
      <c r="N948" t="inlineStr">
        <is>
          <t>PDX-VDI</t>
        </is>
      </c>
      <c r="O948" t="inlineStr">
        <is>
          <t>Microsoft Windows Server 2003 (32-bit)</t>
        </is>
      </c>
      <c r="P948" t="inlineStr">
        <is>
          <t>Microsoft Windows Server 2003 Standard (32-bit)</t>
        </is>
      </c>
    </row>
    <row r="949">
      <c r="A949" t="inlineStr">
        <is>
          <t>RPlicense03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n">
        <v>1</v>
      </c>
      <c r="J949" t="inlineStr">
        <is>
          <t>Hard disk 2</t>
        </is>
      </c>
      <c r="K949" t="n">
        <v>51200</v>
      </c>
      <c r="L949" t="n">
        <v>53.69</v>
      </c>
      <c r="M949" t="inlineStr">
        <is>
          <t>WIL</t>
        </is>
      </c>
      <c r="N949" t="inlineStr">
        <is>
          <t>PDX-VDI</t>
        </is>
      </c>
      <c r="O949" t="inlineStr">
        <is>
          <t>Microsoft Windows Server 2003 (32-bit)</t>
        </is>
      </c>
      <c r="P949" t="inlineStr">
        <is>
          <t>Microsoft Windows Server 2003 Standard (32-bit)</t>
        </is>
      </c>
    </row>
    <row r="950">
      <c r="A950" t="inlineStr">
        <is>
          <t>RPlicense03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n">
        <v>1</v>
      </c>
      <c r="J950" t="inlineStr">
        <is>
          <t>Hard disk 3</t>
        </is>
      </c>
      <c r="K950" t="n">
        <v>204860</v>
      </c>
      <c r="L950" t="n">
        <v>214.81</v>
      </c>
      <c r="M950" t="inlineStr">
        <is>
          <t>WIL</t>
        </is>
      </c>
      <c r="N950" t="inlineStr">
        <is>
          <t>PDX-VDI</t>
        </is>
      </c>
      <c r="O950" t="inlineStr">
        <is>
          <t>Microsoft Windows Server 2003 (32-bit)</t>
        </is>
      </c>
      <c r="P950" t="inlineStr">
        <is>
          <t>Microsoft Windows Server 2003 Standard (32-bit)</t>
        </is>
      </c>
    </row>
    <row r="951">
      <c r="A951" t="inlineStr">
        <is>
          <t>SAPBW-PROD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n">
        <v>1</v>
      </c>
      <c r="J951" t="inlineStr">
        <is>
          <t>Hard disk 1</t>
        </is>
      </c>
      <c r="K951" t="n">
        <v>40958</v>
      </c>
      <c r="L951" t="n">
        <v>42.95</v>
      </c>
      <c r="M951" t="inlineStr">
        <is>
          <t>WIL</t>
        </is>
      </c>
      <c r="N951" t="inlineStr">
        <is>
          <t>WIL-VSAN1</t>
        </is>
      </c>
      <c r="O951" t="inlineStr">
        <is>
          <t>Microsoft Windows Server 2008 R2 (64-bit)</t>
        </is>
      </c>
      <c r="P951" t="inlineStr">
        <is>
          <t>Microsoft Windows Server 2008 R2 (64-bit)</t>
        </is>
      </c>
    </row>
    <row r="952">
      <c r="A952" t="inlineStr">
        <is>
          <t>SAPBW-PROD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n">
        <v>1</v>
      </c>
      <c r="J952" t="inlineStr">
        <is>
          <t>Hard disk 2</t>
        </is>
      </c>
      <c r="K952" t="n">
        <v>51198</v>
      </c>
      <c r="L952" t="n">
        <v>53.68</v>
      </c>
      <c r="M952" t="inlineStr">
        <is>
          <t>WIL</t>
        </is>
      </c>
      <c r="N952" t="inlineStr">
        <is>
          <t>WIL-VSAN1</t>
        </is>
      </c>
      <c r="O952" t="inlineStr">
        <is>
          <t>Microsoft Windows Server 2008 R2 (64-bit)</t>
        </is>
      </c>
      <c r="P952" t="inlineStr">
        <is>
          <t>Microsoft Windows Server 2008 R2 (64-bit)</t>
        </is>
      </c>
    </row>
    <row r="953">
      <c r="A953" t="inlineStr">
        <is>
          <t>SAPBW-PROD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n">
        <v>1</v>
      </c>
      <c r="J953" t="inlineStr">
        <is>
          <t>Hard disk 3</t>
        </is>
      </c>
      <c r="K953" t="n">
        <v>182269</v>
      </c>
      <c r="L953" t="n">
        <v>191.12</v>
      </c>
      <c r="M953" t="inlineStr">
        <is>
          <t>WIL</t>
        </is>
      </c>
      <c r="N953" t="inlineStr">
        <is>
          <t>WIL-VSAN1</t>
        </is>
      </c>
      <c r="O953" t="inlineStr">
        <is>
          <t>Microsoft Windows Server 2008 R2 (64-bit)</t>
        </is>
      </c>
      <c r="P953" t="inlineStr">
        <is>
          <t>Microsoft Windows Server 2008 R2 (64-bit)</t>
        </is>
      </c>
    </row>
    <row r="954">
      <c r="A954" t="inlineStr">
        <is>
          <t>SAPBW-PROD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n">
        <v>1</v>
      </c>
      <c r="J954" t="inlineStr">
        <is>
          <t>Hard disk 4</t>
        </is>
      </c>
      <c r="K954" t="n">
        <v>476286</v>
      </c>
      <c r="L954" t="n">
        <v>499.41</v>
      </c>
      <c r="M954" t="inlineStr">
        <is>
          <t>WIL</t>
        </is>
      </c>
      <c r="N954" t="inlineStr">
        <is>
          <t>WIL-VSAN1</t>
        </is>
      </c>
      <c r="O954" t="inlineStr">
        <is>
          <t>Microsoft Windows Server 2008 R2 (64-bit)</t>
        </is>
      </c>
      <c r="P954" t="inlineStr">
        <is>
          <t>Microsoft Windows Server 2008 R2 (64-bit)</t>
        </is>
      </c>
    </row>
    <row r="955">
      <c r="A955" t="inlineStr">
        <is>
          <t>SBALIC2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n">
        <v>1</v>
      </c>
      <c r="J955" t="inlineStr">
        <is>
          <t>Hard disk 1</t>
        </is>
      </c>
      <c r="K955" t="n">
        <v>152617</v>
      </c>
      <c r="L955" t="n">
        <v>160.03</v>
      </c>
      <c r="M955" t="inlineStr">
        <is>
          <t>GOL</t>
        </is>
      </c>
      <c r="N955" t="inlineStr">
        <is>
          <t>GOL-Production2</t>
        </is>
      </c>
      <c r="O955" t="inlineStr">
        <is>
          <t>Microsoft Windows Server 2008 R2 (64-bit)</t>
        </is>
      </c>
      <c r="P955" t="inlineStr">
        <is>
          <t>Microsoft Windows Server 2008 R2 (64-bit)</t>
        </is>
      </c>
    </row>
    <row r="956">
      <c r="A956" t="inlineStr">
        <is>
          <t>SBALICSRV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n">
        <v>1</v>
      </c>
      <c r="J956" t="inlineStr">
        <is>
          <t>Hard disk 1</t>
        </is>
      </c>
      <c r="K956" t="n">
        <v>133120</v>
      </c>
      <c r="L956" t="n">
        <v>139.58</v>
      </c>
      <c r="M956" t="inlineStr">
        <is>
          <t>GOL</t>
        </is>
      </c>
      <c r="N956" t="inlineStr">
        <is>
          <t>GOL-Production2</t>
        </is>
      </c>
      <c r="O956" t="inlineStr">
        <is>
          <t>Microsoft Windows Server 2016 (64-bit)</t>
        </is>
      </c>
      <c r="P956" t="inlineStr">
        <is>
          <t>Microsoft Windows Server 2022 (64-bit)</t>
        </is>
      </c>
    </row>
    <row r="957">
      <c r="A957" t="inlineStr">
        <is>
          <t>sc_nts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n">
        <v>1</v>
      </c>
      <c r="J957" t="inlineStr">
        <is>
          <t>Hard disk 1</t>
        </is>
      </c>
      <c r="K957" t="n">
        <v>102400</v>
      </c>
      <c r="L957" t="n">
        <v>107.37</v>
      </c>
      <c r="M957" t="inlineStr">
        <is>
          <t>SC2</t>
        </is>
      </c>
      <c r="N957" t="inlineStr">
        <is>
          <t>SC2-GEN-PRD01</t>
        </is>
      </c>
      <c r="O957" t="inlineStr">
        <is>
          <t>Microsoft Windows Server 2008 R2 (64-bit)</t>
        </is>
      </c>
      <c r="P957" t="inlineStr">
        <is>
          <t>Microsoft Windows Server 2008 R2 (64-bit)</t>
        </is>
      </c>
    </row>
    <row r="958">
      <c r="A958" t="inlineStr">
        <is>
          <t>sc_nts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n">
        <v>1</v>
      </c>
      <c r="J958" t="inlineStr">
        <is>
          <t>Hard disk 2</t>
        </is>
      </c>
      <c r="K958" t="n">
        <v>921600</v>
      </c>
      <c r="L958" t="n">
        <v>966.34</v>
      </c>
      <c r="M958" t="inlineStr">
        <is>
          <t>SC2</t>
        </is>
      </c>
      <c r="N958" t="inlineStr">
        <is>
          <t>SC2-GEN-PRD01</t>
        </is>
      </c>
      <c r="O958" t="inlineStr">
        <is>
          <t>Microsoft Windows Server 2008 R2 (64-bit)</t>
        </is>
      </c>
      <c r="P958" t="inlineStr">
        <is>
          <t>Microsoft Windows Server 2008 R2 (64-bit)</t>
        </is>
      </c>
    </row>
    <row r="959">
      <c r="A959" t="inlineStr">
        <is>
          <t>sc_nts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n">
        <v>1</v>
      </c>
      <c r="J959" t="inlineStr">
        <is>
          <t>Hard disk 3</t>
        </is>
      </c>
      <c r="K959" t="n">
        <v>768000</v>
      </c>
      <c r="L959" t="n">
        <v>805.28</v>
      </c>
      <c r="M959" t="inlineStr">
        <is>
          <t>SC2</t>
        </is>
      </c>
      <c r="N959" t="inlineStr">
        <is>
          <t>SC2-GEN-PRD01</t>
        </is>
      </c>
      <c r="O959" t="inlineStr">
        <is>
          <t>Microsoft Windows Server 2008 R2 (64-bit)</t>
        </is>
      </c>
      <c r="P959" t="inlineStr">
        <is>
          <t>Microsoft Windows Server 2008 R2 (64-bit)</t>
        </is>
      </c>
    </row>
    <row r="960">
      <c r="A960" t="inlineStr">
        <is>
          <t>SC2-HRZ-LNX01</t>
        </is>
      </c>
      <c r="B960" t="inlineStr">
        <is>
          <t>poweredOff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n">
        <v>1</v>
      </c>
      <c r="J960" t="inlineStr">
        <is>
          <t>Hard disk 1</t>
        </is>
      </c>
      <c r="K960" t="n">
        <v>51200</v>
      </c>
      <c r="L960" t="n">
        <v>53.69</v>
      </c>
      <c r="M960" t="inlineStr">
        <is>
          <t>SC2</t>
        </is>
      </c>
      <c r="N960" t="inlineStr">
        <is>
          <t>SC2-DEV-PRD01</t>
        </is>
      </c>
      <c r="O960" t="inlineStr">
        <is>
          <t>Ubuntu Linux (64-bit)</t>
        </is>
      </c>
    </row>
    <row r="961">
      <c r="A961" t="inlineStr">
        <is>
          <t>SC2-HRZ-LNX02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n">
        <v>1</v>
      </c>
      <c r="J961" t="inlineStr">
        <is>
          <t>Hard disk 1</t>
        </is>
      </c>
      <c r="K961" t="n">
        <v>51200</v>
      </c>
      <c r="L961" t="n">
        <v>53.69</v>
      </c>
      <c r="M961" t="inlineStr">
        <is>
          <t>SC2</t>
        </is>
      </c>
      <c r="N961" t="inlineStr">
        <is>
          <t>SC2-DEV-PRD01</t>
        </is>
      </c>
      <c r="O961" t="inlineStr">
        <is>
          <t>Ubuntu Linux (64-bit)</t>
        </is>
      </c>
      <c r="P961" t="inlineStr">
        <is>
          <t>Ubuntu Linux (64-bit)</t>
        </is>
      </c>
    </row>
    <row r="962">
      <c r="A962" t="inlineStr">
        <is>
          <t>SC2-HRZ-LNX03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n">
        <v>1</v>
      </c>
      <c r="J962" t="inlineStr">
        <is>
          <t>Hard disk 1</t>
        </is>
      </c>
      <c r="K962" t="n">
        <v>51200</v>
      </c>
      <c r="L962" t="n">
        <v>53.69</v>
      </c>
      <c r="M962" t="inlineStr">
        <is>
          <t>SC2</t>
        </is>
      </c>
      <c r="N962" t="inlineStr">
        <is>
          <t>SC2-DEV-PRD01</t>
        </is>
      </c>
      <c r="O962" t="inlineStr">
        <is>
          <t>Ubuntu Linux (64-bit)</t>
        </is>
      </c>
      <c r="P962" t="inlineStr">
        <is>
          <t>Ubuntu Linux (64-bit)</t>
        </is>
      </c>
    </row>
    <row r="963">
      <c r="A963" t="inlineStr">
        <is>
          <t>SC2-HRZ-LNX04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n">
        <v>1</v>
      </c>
      <c r="J963" t="inlineStr">
        <is>
          <t>Hard disk 1</t>
        </is>
      </c>
      <c r="K963" t="n">
        <v>51200</v>
      </c>
      <c r="L963" t="n">
        <v>53.69</v>
      </c>
      <c r="M963" t="inlineStr">
        <is>
          <t>SC2</t>
        </is>
      </c>
      <c r="N963" t="inlineStr">
        <is>
          <t>SC2-DEV-PRD01</t>
        </is>
      </c>
      <c r="O963" t="inlineStr">
        <is>
          <t>Ubuntu Linux (64-bit)</t>
        </is>
      </c>
      <c r="P963" t="inlineStr">
        <is>
          <t>Ubuntu Linux (64-bit)</t>
        </is>
      </c>
    </row>
    <row r="964">
      <c r="A964" t="inlineStr">
        <is>
          <t>SC2-HRZ-LNX05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n">
        <v>1</v>
      </c>
      <c r="J964" t="inlineStr">
        <is>
          <t>Hard disk 1</t>
        </is>
      </c>
      <c r="K964" t="n">
        <v>51200</v>
      </c>
      <c r="L964" t="n">
        <v>53.69</v>
      </c>
      <c r="M964" t="inlineStr">
        <is>
          <t>SC2</t>
        </is>
      </c>
      <c r="N964" t="inlineStr">
        <is>
          <t>SC2-DEV-PRD01</t>
        </is>
      </c>
      <c r="O964" t="inlineStr">
        <is>
          <t>Ubuntu Linux (64-bit)</t>
        </is>
      </c>
      <c r="P964" t="inlineStr">
        <is>
          <t>Ubuntu Linux (64-bit)</t>
        </is>
      </c>
    </row>
    <row r="965">
      <c r="A965" t="inlineStr">
        <is>
          <t>SC2-HRZ-LNX06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n">
        <v>1</v>
      </c>
      <c r="J965" t="inlineStr">
        <is>
          <t>Hard disk 1</t>
        </is>
      </c>
      <c r="K965" t="n">
        <v>51200</v>
      </c>
      <c r="L965" t="n">
        <v>53.69</v>
      </c>
      <c r="M965" t="inlineStr">
        <is>
          <t>SC2</t>
        </is>
      </c>
      <c r="N965" t="inlineStr">
        <is>
          <t>SC2-DEV-PRD01</t>
        </is>
      </c>
      <c r="O965" t="inlineStr">
        <is>
          <t>Ubuntu Linux (64-bit)</t>
        </is>
      </c>
      <c r="P965" t="inlineStr">
        <is>
          <t>Ubuntu Linux (64-bit)</t>
        </is>
      </c>
    </row>
    <row r="966">
      <c r="A966" t="inlineStr">
        <is>
          <t>SC2-HRZ-LNX07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n">
        <v>1</v>
      </c>
      <c r="J966" t="inlineStr">
        <is>
          <t>Hard disk 1</t>
        </is>
      </c>
      <c r="K966" t="n">
        <v>51200</v>
      </c>
      <c r="L966" t="n">
        <v>53.69</v>
      </c>
      <c r="M966" t="inlineStr">
        <is>
          <t>SC2</t>
        </is>
      </c>
      <c r="N966" t="inlineStr">
        <is>
          <t>SC2-DEV-PRD01</t>
        </is>
      </c>
      <c r="O966" t="inlineStr">
        <is>
          <t>Ubuntu Linux (64-bit)</t>
        </is>
      </c>
      <c r="P966" t="inlineStr">
        <is>
          <t>Ubuntu Linux (64-bit)</t>
        </is>
      </c>
    </row>
    <row r="967">
      <c r="A967" t="inlineStr">
        <is>
          <t>SC2-HRZ-LNX08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n">
        <v>1</v>
      </c>
      <c r="J967" t="inlineStr">
        <is>
          <t>Hard disk 1</t>
        </is>
      </c>
      <c r="K967" t="n">
        <v>51200</v>
      </c>
      <c r="L967" t="n">
        <v>53.69</v>
      </c>
      <c r="M967" t="inlineStr">
        <is>
          <t>SC2</t>
        </is>
      </c>
      <c r="N967" t="inlineStr">
        <is>
          <t>SC2-DEV-PRD01</t>
        </is>
      </c>
      <c r="O967" t="inlineStr">
        <is>
          <t>Ubuntu Linux (64-bit)</t>
        </is>
      </c>
      <c r="P967" t="inlineStr">
        <is>
          <t>Ubuntu Linux (64-bit)</t>
        </is>
      </c>
    </row>
    <row r="968">
      <c r="A968" t="inlineStr">
        <is>
          <t>SC2-HRZ-LNX09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n">
        <v>1</v>
      </c>
      <c r="J968" t="inlineStr">
        <is>
          <t>Hard disk 1</t>
        </is>
      </c>
      <c r="K968" t="n">
        <v>51200</v>
      </c>
      <c r="L968" t="n">
        <v>53.69</v>
      </c>
      <c r="M968" t="inlineStr">
        <is>
          <t>SC2</t>
        </is>
      </c>
      <c r="N968" t="inlineStr">
        <is>
          <t>SC2-DEV-PRD01</t>
        </is>
      </c>
      <c r="O968" t="inlineStr">
        <is>
          <t>Ubuntu Linux (64-bit)</t>
        </is>
      </c>
      <c r="P968" t="inlineStr">
        <is>
          <t>Ubuntu Linux (64-bit)</t>
        </is>
      </c>
    </row>
    <row r="969">
      <c r="A969" t="inlineStr">
        <is>
          <t>SC2-HRZ-LNX10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n">
        <v>1</v>
      </c>
      <c r="J969" t="inlineStr">
        <is>
          <t>Hard disk 1</t>
        </is>
      </c>
      <c r="K969" t="n">
        <v>51200</v>
      </c>
      <c r="L969" t="n">
        <v>53.69</v>
      </c>
      <c r="M969" t="inlineStr">
        <is>
          <t>SC2</t>
        </is>
      </c>
      <c r="N969" t="inlineStr">
        <is>
          <t>SC2-DEV-PRD01</t>
        </is>
      </c>
      <c r="O969" t="inlineStr">
        <is>
          <t>Ubuntu Linux (64-bit)</t>
        </is>
      </c>
      <c r="P969" t="inlineStr">
        <is>
          <t>Ubuntu Linux (64-bit)</t>
        </is>
      </c>
    </row>
    <row r="970">
      <c r="A970" t="inlineStr">
        <is>
          <t>SC2-HRZ-TEMPLATE</t>
        </is>
      </c>
      <c r="B970" t="inlineStr">
        <is>
          <t>poweredOff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n">
        <v>1</v>
      </c>
      <c r="J970" t="inlineStr">
        <is>
          <t>Hard disk 1</t>
        </is>
      </c>
      <c r="K970" t="n">
        <v>51200</v>
      </c>
      <c r="L970" t="n">
        <v>53.69</v>
      </c>
      <c r="M970" t="inlineStr">
        <is>
          <t>SC2</t>
        </is>
      </c>
      <c r="N970" t="inlineStr">
        <is>
          <t>SC2-DEV-PRD01</t>
        </is>
      </c>
      <c r="O970" t="inlineStr">
        <is>
          <t>Ubuntu Linux (64-bit)</t>
        </is>
      </c>
    </row>
    <row r="971">
      <c r="A971" t="inlineStr">
        <is>
          <t>SC2-HRZ-TEST</t>
        </is>
      </c>
      <c r="B971" t="inlineStr">
        <is>
          <t>poweredOff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Yes</t>
        </is>
      </c>
      <c r="I971" t="n">
        <v>1</v>
      </c>
      <c r="J971" t="inlineStr">
        <is>
          <t>Hard disk 1</t>
        </is>
      </c>
      <c r="K971" t="n">
        <v>51200</v>
      </c>
      <c r="L971" t="n">
        <v>53.69</v>
      </c>
      <c r="M971" t="inlineStr">
        <is>
          <t>SC2</t>
        </is>
      </c>
      <c r="N971" t="inlineStr">
        <is>
          <t>SC2-DEV-PRD01</t>
        </is>
      </c>
      <c r="O971" t="inlineStr">
        <is>
          <t>Ubuntu Linux (64-bit)</t>
        </is>
      </c>
      <c r="P971" t="inlineStr">
        <is>
          <t>Ubuntu Linux (64-bit)</t>
        </is>
      </c>
    </row>
    <row r="972">
      <c r="A972" t="inlineStr">
        <is>
          <t>SC2-HRZ-TEST2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Yes</t>
        </is>
      </c>
      <c r="I972" t="n">
        <v>1</v>
      </c>
      <c r="J972" t="inlineStr">
        <is>
          <t>Hard disk 1</t>
        </is>
      </c>
      <c r="K972" t="n">
        <v>51200</v>
      </c>
      <c r="L972" t="n">
        <v>53.69</v>
      </c>
      <c r="M972" t="inlineStr">
        <is>
          <t>SC2</t>
        </is>
      </c>
      <c r="N972" t="inlineStr">
        <is>
          <t>SC2-DEV-PRD01</t>
        </is>
      </c>
      <c r="O972" t="inlineStr">
        <is>
          <t>Ubuntu Linux (64-bit)</t>
        </is>
      </c>
      <c r="P972" t="inlineStr">
        <is>
          <t>Ubuntu Linux (64-bit)</t>
        </is>
      </c>
    </row>
    <row r="973">
      <c r="A973" t="inlineStr">
        <is>
          <t>SC2-Ubuntu2004</t>
        </is>
      </c>
      <c r="B973" t="inlineStr">
        <is>
          <t>poweredOff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n">
        <v>1</v>
      </c>
      <c r="J973" t="inlineStr">
        <is>
          <t>Hard disk 1</t>
        </is>
      </c>
      <c r="K973" t="n">
        <v>61440</v>
      </c>
      <c r="L973" t="n">
        <v>64.42</v>
      </c>
      <c r="M973" t="inlineStr">
        <is>
          <t>SC2</t>
        </is>
      </c>
      <c r="N973" t="inlineStr">
        <is>
          <t>SC2-GEN-PRD01</t>
        </is>
      </c>
      <c r="O973" t="inlineStr">
        <is>
          <t>Ubuntu Linux (64-bit)</t>
        </is>
      </c>
      <c r="P973" t="inlineStr">
        <is>
          <t>Ubuntu Linux (64-bit)</t>
        </is>
      </c>
    </row>
    <row r="974">
      <c r="A974" t="inlineStr">
        <is>
          <t>SC2-VDAPP-EVC03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n">
        <v>1</v>
      </c>
      <c r="J974" t="inlineStr">
        <is>
          <t>Hard disk 1</t>
        </is>
      </c>
      <c r="K974" t="n">
        <v>1048576</v>
      </c>
      <c r="L974" t="n">
        <v>1099.48</v>
      </c>
      <c r="M974" t="inlineStr">
        <is>
          <t>SC2</t>
        </is>
      </c>
      <c r="N974" t="inlineStr">
        <is>
          <t>SC2-DEV-PRD01</t>
        </is>
      </c>
      <c r="O974" t="inlineStr">
        <is>
          <t>Ubuntu Linux (64-bit)</t>
        </is>
      </c>
      <c r="P974" t="inlineStr">
        <is>
          <t>Ubuntu Linux (64-bit)</t>
        </is>
      </c>
    </row>
    <row r="975">
      <c r="A975" t="inlineStr">
        <is>
          <t>SC2-VDAPP-SBD06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n">
        <v>1</v>
      </c>
      <c r="J975" t="inlineStr">
        <is>
          <t>Hard disk 1</t>
        </is>
      </c>
      <c r="K975" t="n">
        <v>204800</v>
      </c>
      <c r="L975" t="n">
        <v>214.74</v>
      </c>
      <c r="M975" t="inlineStr">
        <is>
          <t>SC2</t>
        </is>
      </c>
      <c r="N975" t="inlineStr">
        <is>
          <t>SC2-DEV-PRD01</t>
        </is>
      </c>
      <c r="O975" t="inlineStr">
        <is>
          <t>Microsoft Windows Server 2016 or later (64-bit)</t>
        </is>
      </c>
      <c r="P975" t="inlineStr">
        <is>
          <t>Microsoft Windows Server 2016 or later (64-bit)</t>
        </is>
      </c>
    </row>
    <row r="976">
      <c r="A976" t="inlineStr">
        <is>
          <t>SC2-VDAPP-SBD06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n">
        <v>1</v>
      </c>
      <c r="J976" t="inlineStr">
        <is>
          <t>Hard disk 2</t>
        </is>
      </c>
      <c r="K976" t="n">
        <v>614400</v>
      </c>
      <c r="L976" t="n">
        <v>644.23</v>
      </c>
      <c r="M976" t="inlineStr">
        <is>
          <t>SC2</t>
        </is>
      </c>
      <c r="N976" t="inlineStr">
        <is>
          <t>SC2-DEV-PRD01</t>
        </is>
      </c>
      <c r="O976" t="inlineStr">
        <is>
          <t>Microsoft Windows Server 2016 or later (64-bit)</t>
        </is>
      </c>
      <c r="P976" t="inlineStr">
        <is>
          <t>Microsoft Windows Server 2016 or later (64-bit)</t>
        </is>
      </c>
    </row>
    <row r="977">
      <c r="A977" t="inlineStr">
        <is>
          <t>SC2-VDAPP-SBD07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n">
        <v>1</v>
      </c>
      <c r="J977" t="inlineStr">
        <is>
          <t>Hard disk 1</t>
        </is>
      </c>
      <c r="K977" t="n">
        <v>153600</v>
      </c>
      <c r="L977" t="n">
        <v>161.06</v>
      </c>
      <c r="M977" t="inlineStr">
        <is>
          <t>SC2</t>
        </is>
      </c>
      <c r="N977" t="inlineStr">
        <is>
          <t>SC2-DEV-PRD01</t>
        </is>
      </c>
      <c r="O977" t="inlineStr">
        <is>
          <t>Ubuntu Linux (64-bit)</t>
        </is>
      </c>
      <c r="P977" t="inlineStr">
        <is>
          <t>Ubuntu Linux (64-bit)</t>
        </is>
      </c>
    </row>
    <row r="978">
      <c r="A978" t="inlineStr">
        <is>
          <t>SC2-VDAPP-SBD10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n">
        <v>1</v>
      </c>
      <c r="J978" t="inlineStr">
        <is>
          <t>Hard disk 1</t>
        </is>
      </c>
      <c r="K978" t="n">
        <v>143360</v>
      </c>
      <c r="L978" t="n">
        <v>150.32</v>
      </c>
      <c r="M978" t="inlineStr">
        <is>
          <t>SC2</t>
        </is>
      </c>
      <c r="N978" t="inlineStr">
        <is>
          <t>SC2-DEV-PRD01</t>
        </is>
      </c>
      <c r="O978" t="inlineStr">
        <is>
          <t>CentOS 4/5/6/7 (64-bit)</t>
        </is>
      </c>
      <c r="P978" t="inlineStr">
        <is>
          <t>CentOS 7 (64-bit)</t>
        </is>
      </c>
    </row>
    <row r="979">
      <c r="A979" t="inlineStr">
        <is>
          <t>SC2-VDAPP-SBD11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n">
        <v>1</v>
      </c>
      <c r="J979" t="inlineStr">
        <is>
          <t>Hard disk 1</t>
        </is>
      </c>
      <c r="K979" t="n">
        <v>204800</v>
      </c>
      <c r="L979" t="n">
        <v>214.74</v>
      </c>
      <c r="M979" t="inlineStr">
        <is>
          <t>SC2</t>
        </is>
      </c>
      <c r="N979" t="inlineStr">
        <is>
          <t>SC2-DEV-PRD01</t>
        </is>
      </c>
      <c r="O979" t="inlineStr">
        <is>
          <t>CentOS 4/5/6/7 (64-bit)</t>
        </is>
      </c>
      <c r="P979" t="inlineStr">
        <is>
          <t>CentOS 7 (64-bit)</t>
        </is>
      </c>
    </row>
    <row r="980">
      <c r="A980" t="inlineStr">
        <is>
          <t>SC2-VDAPP-SBD12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n">
        <v>1</v>
      </c>
      <c r="J980" t="inlineStr">
        <is>
          <t>Hard disk 1</t>
        </is>
      </c>
      <c r="K980" t="n">
        <v>204800</v>
      </c>
      <c r="L980" t="n">
        <v>214.74</v>
      </c>
      <c r="M980" t="inlineStr">
        <is>
          <t>SC2</t>
        </is>
      </c>
      <c r="N980" t="inlineStr">
        <is>
          <t>SC2-DEV-PRD01</t>
        </is>
      </c>
      <c r="O980" t="inlineStr">
        <is>
          <t>Microsoft Windows Server 2016 or later (64-bit)</t>
        </is>
      </c>
      <c r="P980" t="inlineStr">
        <is>
          <t>Microsoft Windows Server 2016 or later (64-bit)</t>
        </is>
      </c>
    </row>
    <row r="981">
      <c r="A981" t="inlineStr">
        <is>
          <t>SC2-VDAPP-SBD12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n">
        <v>1</v>
      </c>
      <c r="J981" t="inlineStr">
        <is>
          <t>Hard disk 2</t>
        </is>
      </c>
      <c r="K981" t="n">
        <v>614400</v>
      </c>
      <c r="L981" t="n">
        <v>644.23</v>
      </c>
      <c r="M981" t="inlineStr">
        <is>
          <t>SC2</t>
        </is>
      </c>
      <c r="N981" t="inlineStr">
        <is>
          <t>SC2-DEV-PRD01</t>
        </is>
      </c>
      <c r="O981" t="inlineStr">
        <is>
          <t>Microsoft Windows Server 2016 or later (64-bit)</t>
        </is>
      </c>
      <c r="P981" t="inlineStr">
        <is>
          <t>Microsoft Windows Server 2016 or later (64-bit)</t>
        </is>
      </c>
    </row>
    <row r="982">
      <c r="A982" t="inlineStr">
        <is>
          <t>SC2-VDAPP-SBD13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n">
        <v>1</v>
      </c>
      <c r="J982" t="inlineStr">
        <is>
          <t>Hard disk 1</t>
        </is>
      </c>
      <c r="K982" t="n">
        <v>512000</v>
      </c>
      <c r="L982" t="n">
        <v>536.86</v>
      </c>
      <c r="M982" t="inlineStr">
        <is>
          <t>SC2</t>
        </is>
      </c>
      <c r="N982" t="inlineStr">
        <is>
          <t>SC2-DEV-PRD01</t>
        </is>
      </c>
      <c r="O982" t="inlineStr">
        <is>
          <t>Ubuntu Linux (64-bit)</t>
        </is>
      </c>
      <c r="P982" t="inlineStr">
        <is>
          <t>Ubuntu Linux (64-bit)</t>
        </is>
      </c>
    </row>
    <row r="983">
      <c r="A983" t="inlineStr">
        <is>
          <t>SC2-VDAPP-SBD14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n">
        <v>1</v>
      </c>
      <c r="J983" t="inlineStr">
        <is>
          <t>Hard disk 1</t>
        </is>
      </c>
      <c r="K983" t="n">
        <v>325632</v>
      </c>
      <c r="L983" t="n">
        <v>341.44</v>
      </c>
      <c r="M983" t="inlineStr">
        <is>
          <t>SC2</t>
        </is>
      </c>
      <c r="N983" t="inlineStr">
        <is>
          <t>SC2-DEV-PRD01</t>
        </is>
      </c>
      <c r="O983" t="inlineStr">
        <is>
          <t>Ubuntu Linux (64-bit)</t>
        </is>
      </c>
      <c r="P983" t="inlineStr">
        <is>
          <t>Ubuntu Linux (64-bit)</t>
        </is>
      </c>
    </row>
    <row r="984">
      <c r="A984" t="inlineStr">
        <is>
          <t>SC2-VPAPP-ANA01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n">
        <v>1</v>
      </c>
      <c r="J984" t="inlineStr">
        <is>
          <t>Hard disk 1</t>
        </is>
      </c>
      <c r="K984" t="n">
        <v>307552</v>
      </c>
      <c r="L984" t="n">
        <v>322.48</v>
      </c>
      <c r="M984" t="inlineStr">
        <is>
          <t>SC2</t>
        </is>
      </c>
      <c r="N984" t="inlineStr">
        <is>
          <t>SC2-GEN-PRD01</t>
        </is>
      </c>
      <c r="O984" t="inlineStr">
        <is>
          <t>Microsoft Windows Server 2019 (64-bit)</t>
        </is>
      </c>
      <c r="P984" t="inlineStr">
        <is>
          <t>Microsoft Windows Server 2019 (64-bit)</t>
        </is>
      </c>
    </row>
    <row r="985">
      <c r="A985" t="inlineStr">
        <is>
          <t>SC2-VPAPP-ANA01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n">
        <v>1</v>
      </c>
      <c r="J985" t="inlineStr">
        <is>
          <t>Hard disk 2</t>
        </is>
      </c>
      <c r="K985" t="n">
        <v>3815395</v>
      </c>
      <c r="L985" t="n">
        <v>4000.62</v>
      </c>
      <c r="M985" t="inlineStr">
        <is>
          <t>SC2</t>
        </is>
      </c>
      <c r="N985" t="inlineStr">
        <is>
          <t>SC2-GEN-PRD01</t>
        </is>
      </c>
      <c r="O985" t="inlineStr">
        <is>
          <t>Microsoft Windows Server 2019 (64-bit)</t>
        </is>
      </c>
      <c r="P985" t="inlineStr">
        <is>
          <t>Microsoft Windows Server 2019 (64-bit)</t>
        </is>
      </c>
    </row>
    <row r="986">
      <c r="A986" t="inlineStr">
        <is>
          <t>SC2-VPAPP-FLX01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n">
        <v>1</v>
      </c>
      <c r="J986" t="inlineStr">
        <is>
          <t>Hard disk 1</t>
        </is>
      </c>
      <c r="K986" t="n">
        <v>61440</v>
      </c>
      <c r="L986" t="n">
        <v>64.42</v>
      </c>
      <c r="M986" t="inlineStr">
        <is>
          <t>SC2</t>
        </is>
      </c>
      <c r="N986" t="inlineStr">
        <is>
          <t>SC2-DEV-PRD01</t>
        </is>
      </c>
      <c r="O986" t="inlineStr">
        <is>
          <t>Ubuntu Linux (64-bit)</t>
        </is>
      </c>
      <c r="P986" t="inlineStr">
        <is>
          <t>Ubuntu Linux (64-bit)</t>
        </is>
      </c>
    </row>
    <row r="987">
      <c r="A987" t="inlineStr">
        <is>
          <t>SC2-VPAPP-INS01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n">
        <v>1</v>
      </c>
      <c r="J987" t="inlineStr">
        <is>
          <t>Hard disk 1</t>
        </is>
      </c>
      <c r="K987" t="n">
        <v>307552</v>
      </c>
      <c r="L987" t="n">
        <v>322.48</v>
      </c>
      <c r="M987" t="inlineStr">
        <is>
          <t>SC2</t>
        </is>
      </c>
      <c r="N987" t="inlineStr">
        <is>
          <t>SC2-DEV-PRD01</t>
        </is>
      </c>
      <c r="O987" t="inlineStr">
        <is>
          <t>Microsoft Windows Server 2019 (64-bit)</t>
        </is>
      </c>
      <c r="P987" t="inlineStr">
        <is>
          <t>Microsoft Windows Server 2019 (64-bit)</t>
        </is>
      </c>
    </row>
    <row r="988">
      <c r="A988" t="inlineStr">
        <is>
          <t>SC2-VPAPP-INS01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n">
        <v>1</v>
      </c>
      <c r="J988" t="inlineStr">
        <is>
          <t>Hard disk 2</t>
        </is>
      </c>
      <c r="K988" t="n">
        <v>3815395</v>
      </c>
      <c r="L988" t="n">
        <v>4000.62</v>
      </c>
      <c r="M988" t="inlineStr">
        <is>
          <t>SC2</t>
        </is>
      </c>
      <c r="N988" t="inlineStr">
        <is>
          <t>SC2-DEV-PRD01</t>
        </is>
      </c>
      <c r="O988" t="inlineStr">
        <is>
          <t>Microsoft Windows Server 2019 (64-bit)</t>
        </is>
      </c>
      <c r="P988" t="inlineStr">
        <is>
          <t>Microsoft Windows Server 2019 (64-bit)</t>
        </is>
      </c>
    </row>
    <row r="989">
      <c r="A989" t="inlineStr">
        <is>
          <t>SC2-VPAPP-LGM01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n">
        <v>1</v>
      </c>
      <c r="J989" t="inlineStr">
        <is>
          <t>Hard disk 1</t>
        </is>
      </c>
      <c r="K989" t="n">
        <v>61440</v>
      </c>
      <c r="L989" t="n">
        <v>64.42</v>
      </c>
      <c r="M989" t="inlineStr">
        <is>
          <t>SC2</t>
        </is>
      </c>
      <c r="N989" t="inlineStr">
        <is>
          <t>SC2-DEV-PRD01</t>
        </is>
      </c>
      <c r="O989" t="inlineStr">
        <is>
          <t>Ubuntu Linux (64-bit)</t>
        </is>
      </c>
      <c r="P989" t="inlineStr">
        <is>
          <t>Ubuntu Linux (64-bit)</t>
        </is>
      </c>
    </row>
    <row r="990">
      <c r="A990" t="inlineStr">
        <is>
          <t>SC2-VPAPP-PLMVT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n">
        <v>1</v>
      </c>
      <c r="J990" t="inlineStr">
        <is>
          <t>Hard disk 1</t>
        </is>
      </c>
      <c r="K990" t="n">
        <v>102400</v>
      </c>
      <c r="L990" t="n">
        <v>107.37</v>
      </c>
      <c r="M990" t="inlineStr">
        <is>
          <t>SC2</t>
        </is>
      </c>
      <c r="N990" t="inlineStr">
        <is>
          <t>SC2-GEN-PRD01</t>
        </is>
      </c>
      <c r="O990" t="inlineStr">
        <is>
          <t>Microsoft Windows Server 2012 (64-bit)</t>
        </is>
      </c>
      <c r="P990" t="inlineStr">
        <is>
          <t>Microsoft Windows Server 2016 or later (64-bit)</t>
        </is>
      </c>
    </row>
    <row r="991">
      <c r="A991" t="inlineStr">
        <is>
          <t>SC2-VPAPP-PLMVT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n">
        <v>1</v>
      </c>
      <c r="J991" t="inlineStr">
        <is>
          <t>Hard disk 2</t>
        </is>
      </c>
      <c r="K991" t="n">
        <v>768000</v>
      </c>
      <c r="L991" t="n">
        <v>805.28</v>
      </c>
      <c r="M991" t="inlineStr">
        <is>
          <t>SC2</t>
        </is>
      </c>
      <c r="N991" t="inlineStr">
        <is>
          <t>SC2-GEN-PRD01</t>
        </is>
      </c>
      <c r="O991" t="inlineStr">
        <is>
          <t>Microsoft Windows Server 2012 (64-bit)</t>
        </is>
      </c>
      <c r="P991" t="inlineStr">
        <is>
          <t>Microsoft Windows Server 2016 or later (64-bit)</t>
        </is>
      </c>
    </row>
    <row r="992">
      <c r="A992" t="inlineStr">
        <is>
          <t>SC2-VPAPP-SIM03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n">
        <v>1</v>
      </c>
      <c r="J992" t="inlineStr">
        <is>
          <t>Hard disk 1</t>
        </is>
      </c>
      <c r="K992" t="n">
        <v>307200</v>
      </c>
      <c r="L992" t="n">
        <v>322.11</v>
      </c>
      <c r="M992" t="inlineStr">
        <is>
          <t>SC2</t>
        </is>
      </c>
      <c r="N992" t="inlineStr">
        <is>
          <t>SC2-DEV-PRD01</t>
        </is>
      </c>
      <c r="O992" t="inlineStr">
        <is>
          <t>Microsoft Windows Server 2025 (64-bit)</t>
        </is>
      </c>
      <c r="P992" t="inlineStr">
        <is>
          <t>Microsoft Windows Server 2025 (64-bit)</t>
        </is>
      </c>
    </row>
    <row r="993">
      <c r="A993" t="inlineStr">
        <is>
          <t>SC2-VPAPP-SIM03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n">
        <v>1</v>
      </c>
      <c r="J993" t="inlineStr">
        <is>
          <t>Hard disk 2</t>
        </is>
      </c>
      <c r="K993" t="n">
        <v>1048576</v>
      </c>
      <c r="L993" t="n">
        <v>1099.48</v>
      </c>
      <c r="M993" t="inlineStr">
        <is>
          <t>SC2</t>
        </is>
      </c>
      <c r="N993" t="inlineStr">
        <is>
          <t>SC2-DEV-PRD01</t>
        </is>
      </c>
      <c r="O993" t="inlineStr">
        <is>
          <t>Microsoft Windows Server 2025 (64-bit)</t>
        </is>
      </c>
      <c r="P993" t="inlineStr">
        <is>
          <t>Microsoft Windows Server 2025 (64-bit)</t>
        </is>
      </c>
    </row>
    <row r="994">
      <c r="A994" t="inlineStr">
        <is>
          <t>SC2-VPAPP-WSHIP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n">
        <v>1</v>
      </c>
      <c r="J994" t="inlineStr">
        <is>
          <t>Hard disk 1</t>
        </is>
      </c>
      <c r="K994" t="n">
        <v>102400</v>
      </c>
      <c r="L994" t="n">
        <v>107.37</v>
      </c>
      <c r="M994" t="inlineStr">
        <is>
          <t>SC2</t>
        </is>
      </c>
      <c r="N994" t="inlineStr">
        <is>
          <t>SC2-GEN-PRD01</t>
        </is>
      </c>
      <c r="O994" t="inlineStr">
        <is>
          <t>Microsoft Windows 10 (64-bit)</t>
        </is>
      </c>
      <c r="P994" t="inlineStr">
        <is>
          <t>Microsoft Windows 10 (64-bit)</t>
        </is>
      </c>
    </row>
    <row r="995">
      <c r="A995" t="inlineStr">
        <is>
          <t>SC2-VPAPP-WSHIP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n">
        <v>1</v>
      </c>
      <c r="J995" t="inlineStr">
        <is>
          <t>Hard disk 2</t>
        </is>
      </c>
      <c r="K995" t="n">
        <v>102400</v>
      </c>
      <c r="L995" t="n">
        <v>107.37</v>
      </c>
      <c r="M995" t="inlineStr">
        <is>
          <t>SC2</t>
        </is>
      </c>
      <c r="N995" t="inlineStr">
        <is>
          <t>SC2-GEN-PRD01</t>
        </is>
      </c>
      <c r="O995" t="inlineStr">
        <is>
          <t>Microsoft Windows 10 (64-bit)</t>
        </is>
      </c>
      <c r="P995" t="inlineStr">
        <is>
          <t>Microsoft Windows 10 (64-bit)</t>
        </is>
      </c>
    </row>
    <row r="996">
      <c r="A996" t="inlineStr">
        <is>
          <t>SC2-VPAPP-YOC01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n">
        <v>1</v>
      </c>
      <c r="J996" t="inlineStr">
        <is>
          <t>Hard disk 1</t>
        </is>
      </c>
      <c r="K996" t="n">
        <v>266240</v>
      </c>
      <c r="L996" t="n">
        <v>279.17</v>
      </c>
      <c r="M996" t="inlineStr">
        <is>
          <t>SC2</t>
        </is>
      </c>
      <c r="N996" t="inlineStr">
        <is>
          <t>SC2-GEN-PRD01</t>
        </is>
      </c>
      <c r="O996" t="inlineStr">
        <is>
          <t>Ubuntu Linux (64-bit)</t>
        </is>
      </c>
      <c r="P996" t="inlineStr">
        <is>
          <t>Ubuntu Linux (64-bit)</t>
        </is>
      </c>
    </row>
    <row r="997">
      <c r="A997" t="inlineStr">
        <is>
          <t>SC2-VPBKP-CMV22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n">
        <v>1</v>
      </c>
      <c r="J997" t="inlineStr">
        <is>
          <t>Hard disk 1</t>
        </is>
      </c>
      <c r="K997" t="n">
        <v>20480</v>
      </c>
      <c r="L997" t="n">
        <v>21.47</v>
      </c>
      <c r="M997" t="inlineStr">
        <is>
          <t>SC2</t>
        </is>
      </c>
      <c r="N997" t="inlineStr">
        <is>
          <t>SC2-GEN-PRD01</t>
        </is>
      </c>
      <c r="O997" t="inlineStr">
        <is>
          <t>CentOS 4/5/6/7 (64-bit)</t>
        </is>
      </c>
      <c r="P997" t="inlineStr">
        <is>
          <t>CentOS 7 (64-bit)</t>
        </is>
      </c>
    </row>
    <row r="998">
      <c r="A998" t="inlineStr">
        <is>
          <t>SC2-VPBKP-CMV22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n">
        <v>1</v>
      </c>
      <c r="J998" t="inlineStr">
        <is>
          <t>Hard disk 2</t>
        </is>
      </c>
      <c r="K998" t="n">
        <v>40960</v>
      </c>
      <c r="L998" t="n">
        <v>42.95</v>
      </c>
      <c r="M998" t="inlineStr">
        <is>
          <t>SC2</t>
        </is>
      </c>
      <c r="N998" t="inlineStr">
        <is>
          <t>SC2-GEN-PRD01</t>
        </is>
      </c>
      <c r="O998" t="inlineStr">
        <is>
          <t>CentOS 4/5/6/7 (64-bit)</t>
        </is>
      </c>
      <c r="P998" t="inlineStr">
        <is>
          <t>CentOS 7 (64-bit)</t>
        </is>
      </c>
    </row>
    <row r="999">
      <c r="A999" t="inlineStr">
        <is>
          <t>SC2-VPBKP-CMV22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n">
        <v>1</v>
      </c>
      <c r="J999" t="inlineStr">
        <is>
          <t>Hard disk 3</t>
        </is>
      </c>
      <c r="K999" t="n">
        <v>20480</v>
      </c>
      <c r="L999" t="n">
        <v>21.47</v>
      </c>
      <c r="M999" t="inlineStr">
        <is>
          <t>SC2</t>
        </is>
      </c>
      <c r="N999" t="inlineStr">
        <is>
          <t>SC2-GEN-PRD01</t>
        </is>
      </c>
      <c r="O999" t="inlineStr">
        <is>
          <t>CentOS 4/5/6/7 (64-bit)</t>
        </is>
      </c>
      <c r="P999" t="inlineStr">
        <is>
          <t>CentOS 7 (64-bit)</t>
        </is>
      </c>
    </row>
    <row r="1000">
      <c r="A1000" t="inlineStr">
        <is>
          <t>SC2-VPHRZ-VCS01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n">
        <v>1</v>
      </c>
      <c r="J1000" t="inlineStr">
        <is>
          <t>Hard disk 1</t>
        </is>
      </c>
      <c r="K1000" t="n">
        <v>61440</v>
      </c>
      <c r="L1000" t="n">
        <v>64.42</v>
      </c>
      <c r="M1000" t="inlineStr">
        <is>
          <t>SC2</t>
        </is>
      </c>
      <c r="N1000" t="inlineStr">
        <is>
          <t>SC2-DEV-PRD01</t>
        </is>
      </c>
      <c r="O1000" t="inlineStr">
        <is>
          <t>Microsoft Windows Server 2016 (64-bit)</t>
        </is>
      </c>
      <c r="P1000" t="inlineStr">
        <is>
          <t>Microsoft Windows Server 2022 (64-bit)</t>
        </is>
      </c>
    </row>
    <row r="1001">
      <c r="A1001" t="inlineStr">
        <is>
          <t>SC2-VPSVS-LIC01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n">
        <v>1</v>
      </c>
      <c r="J1001" t="inlineStr">
        <is>
          <t>Hard disk 1</t>
        </is>
      </c>
      <c r="K1001" t="n">
        <v>81920</v>
      </c>
      <c r="L1001" t="n">
        <v>85.90000000000001</v>
      </c>
      <c r="M1001" t="inlineStr">
        <is>
          <t>SC2</t>
        </is>
      </c>
      <c r="N1001" t="inlineStr">
        <is>
          <t>SC2-GEN-PRD01</t>
        </is>
      </c>
      <c r="O1001" t="inlineStr">
        <is>
          <t>Microsoft Windows Server 2016 or later (64-bit)</t>
        </is>
      </c>
      <c r="P1001" t="inlineStr">
        <is>
          <t>Microsoft Windows Server 2019 (64-bit)</t>
        </is>
      </c>
    </row>
    <row r="1002">
      <c r="A1002" t="inlineStr">
        <is>
          <t>SC2-VPSVS-WFS01</t>
        </is>
      </c>
      <c r="B1002" t="inlineStr">
        <is>
          <t>poweredOn</t>
        </is>
      </c>
      <c r="C1002" t="inlineStr">
        <is>
          <t>Yes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n">
        <v>1</v>
      </c>
      <c r="J1002" t="inlineStr">
        <is>
          <t>Hard disk 1</t>
        </is>
      </c>
      <c r="K1002" t="n">
        <v>102400</v>
      </c>
      <c r="L1002" t="n">
        <v>107.37</v>
      </c>
      <c r="M1002" t="inlineStr">
        <is>
          <t>SC2</t>
        </is>
      </c>
      <c r="N1002" t="inlineStr">
        <is>
          <t>SC2-GEN-PRD01</t>
        </is>
      </c>
      <c r="O1002" t="inlineStr">
        <is>
          <t>Microsoft Windows Server 2016 or later (64-bit)</t>
        </is>
      </c>
      <c r="P1002" t="inlineStr">
        <is>
          <t>Microsoft Windows Server 2019 (64-bit)</t>
        </is>
      </c>
    </row>
    <row r="1003">
      <c r="A1003" t="inlineStr">
        <is>
          <t>SC2-VPSVS-WFS01</t>
        </is>
      </c>
      <c r="B1003" t="inlineStr">
        <is>
          <t>poweredOn</t>
        </is>
      </c>
      <c r="C1003" t="inlineStr">
        <is>
          <t>Yes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n">
        <v>1</v>
      </c>
      <c r="J1003" t="inlineStr">
        <is>
          <t>Hard disk 2</t>
        </is>
      </c>
      <c r="K1003" t="n">
        <v>5242880</v>
      </c>
      <c r="L1003" t="n">
        <v>5497.41</v>
      </c>
      <c r="M1003" t="inlineStr">
        <is>
          <t>SC2</t>
        </is>
      </c>
      <c r="N1003" t="inlineStr">
        <is>
          <t>SC2-GEN-PRD01</t>
        </is>
      </c>
      <c r="O1003" t="inlineStr">
        <is>
          <t>Microsoft Windows Server 2016 or later (64-bit)</t>
        </is>
      </c>
      <c r="P1003" t="inlineStr">
        <is>
          <t>Microsoft Windows Server 2019 (64-bit)</t>
        </is>
      </c>
    </row>
    <row r="1004">
      <c r="A1004" t="inlineStr">
        <is>
          <t>SC2-VPSVS-WFS02</t>
        </is>
      </c>
      <c r="B1004" t="inlineStr">
        <is>
          <t>poweredOn</t>
        </is>
      </c>
      <c r="C1004" t="inlineStr">
        <is>
          <t>Yes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n">
        <v>1</v>
      </c>
      <c r="J1004" t="inlineStr">
        <is>
          <t>Hard disk 1</t>
        </is>
      </c>
      <c r="K1004" t="n">
        <v>102400</v>
      </c>
      <c r="L1004" t="n">
        <v>107.37</v>
      </c>
      <c r="M1004" t="inlineStr">
        <is>
          <t>SC2</t>
        </is>
      </c>
      <c r="N1004" t="inlineStr">
        <is>
          <t>SC2-GEN-PRD01</t>
        </is>
      </c>
      <c r="O1004" t="inlineStr">
        <is>
          <t>Microsoft Windows Server 2016 or later (64-bit)</t>
        </is>
      </c>
      <c r="P1004" t="inlineStr">
        <is>
          <t>Microsoft Windows Server 2019 (64-bit)</t>
        </is>
      </c>
    </row>
    <row r="1005">
      <c r="A1005" t="inlineStr">
        <is>
          <t>SC2-VPSVS-WFS02</t>
        </is>
      </c>
      <c r="B1005" t="inlineStr">
        <is>
          <t>poweredOn</t>
        </is>
      </c>
      <c r="C1005" t="inlineStr">
        <is>
          <t>Yes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n">
        <v>1</v>
      </c>
      <c r="J1005" t="inlineStr">
        <is>
          <t>Hard disk 2</t>
        </is>
      </c>
      <c r="K1005" t="n">
        <v>4194304</v>
      </c>
      <c r="L1005" t="n">
        <v>4397.93</v>
      </c>
      <c r="M1005" t="inlineStr">
        <is>
          <t>SC2</t>
        </is>
      </c>
      <c r="N1005" t="inlineStr">
        <is>
          <t>SC2-GEN-PRD01</t>
        </is>
      </c>
      <c r="O1005" t="inlineStr">
        <is>
          <t>Microsoft Windows Server 2016 or later (64-bit)</t>
        </is>
      </c>
      <c r="P1005" t="inlineStr">
        <is>
          <t>Microsoft Windows Server 2019 (64-bit)</t>
        </is>
      </c>
    </row>
    <row r="1006">
      <c r="A1006" t="inlineStr">
        <is>
          <t>SC2-VPSVS-WFS03</t>
        </is>
      </c>
      <c r="B1006" t="inlineStr">
        <is>
          <t>poweredOn</t>
        </is>
      </c>
      <c r="C1006" t="inlineStr">
        <is>
          <t>Yes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n">
        <v>1</v>
      </c>
      <c r="J1006" t="inlineStr">
        <is>
          <t>Hard disk 1</t>
        </is>
      </c>
      <c r="K1006" t="n">
        <v>102400</v>
      </c>
      <c r="L1006" t="n">
        <v>107.37</v>
      </c>
      <c r="M1006" t="inlineStr">
        <is>
          <t>SC2</t>
        </is>
      </c>
      <c r="N1006" t="inlineStr">
        <is>
          <t>SC2-GEN-PRD01</t>
        </is>
      </c>
      <c r="O1006" t="inlineStr">
        <is>
          <t>Microsoft Windows Server 2016 or later (64-bit)</t>
        </is>
      </c>
      <c r="P1006" t="inlineStr">
        <is>
          <t>Microsoft Windows Server 2019 (64-bit)</t>
        </is>
      </c>
    </row>
    <row r="1007">
      <c r="A1007" t="inlineStr">
        <is>
          <t>SC2-VPSVS-WFS03</t>
        </is>
      </c>
      <c r="B1007" t="inlineStr">
        <is>
          <t>poweredOn</t>
        </is>
      </c>
      <c r="C1007" t="inlineStr">
        <is>
          <t>Yes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n">
        <v>1</v>
      </c>
      <c r="J1007" t="inlineStr">
        <is>
          <t>Hard disk 2</t>
        </is>
      </c>
      <c r="K1007" t="n">
        <v>9437184</v>
      </c>
      <c r="L1007" t="n">
        <v>9895.34</v>
      </c>
      <c r="M1007" t="inlineStr">
        <is>
          <t>SC2</t>
        </is>
      </c>
      <c r="N1007" t="inlineStr">
        <is>
          <t>SC2-GEN-PRD01</t>
        </is>
      </c>
      <c r="O1007" t="inlineStr">
        <is>
          <t>Microsoft Windows Server 2016 or later (64-bit)</t>
        </is>
      </c>
      <c r="P1007" t="inlineStr">
        <is>
          <t>Microsoft Windows Server 2019 (64-bit)</t>
        </is>
      </c>
    </row>
    <row r="1008">
      <c r="A1008" t="inlineStr">
        <is>
          <t>SC2-VPSVS-WFS03</t>
        </is>
      </c>
      <c r="B1008" t="inlineStr">
        <is>
          <t>poweredOn</t>
        </is>
      </c>
      <c r="C1008" t="inlineStr">
        <is>
          <t>Yes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n">
        <v>1</v>
      </c>
      <c r="J1008" t="inlineStr">
        <is>
          <t>Hard disk 3</t>
        </is>
      </c>
      <c r="K1008" t="n">
        <v>6291456</v>
      </c>
      <c r="L1008" t="n">
        <v>6596.89</v>
      </c>
      <c r="M1008" t="inlineStr">
        <is>
          <t>SC2</t>
        </is>
      </c>
      <c r="N1008" t="inlineStr">
        <is>
          <t>SC2-GEN-PRD01</t>
        </is>
      </c>
      <c r="O1008" t="inlineStr">
        <is>
          <t>Microsoft Windows Server 2016 or later (64-bit)</t>
        </is>
      </c>
      <c r="P1008" t="inlineStr">
        <is>
          <t>Microsoft Windows Server 2019 (64-bit)</t>
        </is>
      </c>
    </row>
    <row r="1009">
      <c r="A1009" t="inlineStr">
        <is>
          <t>SC2-VPSVS-WFS04</t>
        </is>
      </c>
      <c r="B1009" t="inlineStr">
        <is>
          <t>poweredOn</t>
        </is>
      </c>
      <c r="C1009" t="inlineStr">
        <is>
          <t>Yes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n">
        <v>1</v>
      </c>
      <c r="J1009" t="inlineStr">
        <is>
          <t>Hard disk 1</t>
        </is>
      </c>
      <c r="K1009" t="n">
        <v>102400</v>
      </c>
      <c r="L1009" t="n">
        <v>107.37</v>
      </c>
      <c r="M1009" t="inlineStr">
        <is>
          <t>SC2</t>
        </is>
      </c>
      <c r="N1009" t="inlineStr">
        <is>
          <t>SC2-GEN-PRD01</t>
        </is>
      </c>
      <c r="O1009" t="inlineStr">
        <is>
          <t>Microsoft Windows Server 2016 or later (64-bit)</t>
        </is>
      </c>
      <c r="P1009" t="inlineStr">
        <is>
          <t>Microsoft Windows Server 2019 (64-bit)</t>
        </is>
      </c>
    </row>
    <row r="1010">
      <c r="A1010" t="inlineStr">
        <is>
          <t>SC2-VPSVS-WFS04</t>
        </is>
      </c>
      <c r="B1010" t="inlineStr">
        <is>
          <t>poweredOn</t>
        </is>
      </c>
      <c r="C1010" t="inlineStr">
        <is>
          <t>Yes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n">
        <v>1</v>
      </c>
      <c r="J1010" t="inlineStr">
        <is>
          <t>Hard disk 2</t>
        </is>
      </c>
      <c r="K1010" t="n">
        <v>4194304</v>
      </c>
      <c r="L1010" t="n">
        <v>4397.93</v>
      </c>
      <c r="M1010" t="inlineStr">
        <is>
          <t>SC2</t>
        </is>
      </c>
      <c r="N1010" t="inlineStr">
        <is>
          <t>SC2-GEN-PRD01</t>
        </is>
      </c>
      <c r="O1010" t="inlineStr">
        <is>
          <t>Microsoft Windows Server 2016 or later (64-bit)</t>
        </is>
      </c>
      <c r="P1010" t="inlineStr">
        <is>
          <t>Microsoft Windows Server 2019 (64-bit)</t>
        </is>
      </c>
    </row>
    <row r="1011">
      <c r="A1011" t="inlineStr">
        <is>
          <t>SC2-VPSVS-WPS01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n">
        <v>1</v>
      </c>
      <c r="J1011" t="inlineStr">
        <is>
          <t>Hard disk 1</t>
        </is>
      </c>
      <c r="K1011" t="n">
        <v>102400</v>
      </c>
      <c r="L1011" t="n">
        <v>107.37</v>
      </c>
      <c r="M1011" t="inlineStr">
        <is>
          <t>SC2</t>
        </is>
      </c>
      <c r="N1011" t="inlineStr">
        <is>
          <t>SC2-GEN-PRD01</t>
        </is>
      </c>
      <c r="O1011" t="inlineStr">
        <is>
          <t>Microsoft Windows Server 2012 (64-bit)</t>
        </is>
      </c>
      <c r="P1011" t="inlineStr">
        <is>
          <t>Microsoft Windows Server 2016 (64-bit)</t>
        </is>
      </c>
    </row>
    <row r="1012">
      <c r="A1012" t="inlineStr">
        <is>
          <t>SC2-W2k16STD</t>
        </is>
      </c>
      <c r="B1012" t="inlineStr">
        <is>
          <t>poweredOff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n">
        <v>1</v>
      </c>
      <c r="J1012" t="inlineStr">
        <is>
          <t>Hard disk 1</t>
        </is>
      </c>
      <c r="K1012" t="n">
        <v>40960</v>
      </c>
      <c r="L1012" t="n">
        <v>42.95</v>
      </c>
      <c r="M1012" t="inlineStr">
        <is>
          <t>SC2</t>
        </is>
      </c>
      <c r="N1012" t="inlineStr">
        <is>
          <t>SC2-GEN-PRD01</t>
        </is>
      </c>
      <c r="O1012" t="inlineStr">
        <is>
          <t>Microsoft Windows Server 2016 or later (64-bit)</t>
        </is>
      </c>
      <c r="P1012" t="inlineStr">
        <is>
          <t>Microsoft Windows Server 2016 (64-bit)</t>
        </is>
      </c>
    </row>
    <row r="1013">
      <c r="A1013" t="inlineStr">
        <is>
          <t>sc-eng-new</t>
        </is>
      </c>
      <c r="B1013" t="inlineStr">
        <is>
          <t>poweredOff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n">
        <v>1</v>
      </c>
      <c r="J1013" t="inlineStr">
        <is>
          <t>Hard disk 1</t>
        </is>
      </c>
      <c r="K1013" t="n">
        <v>81920</v>
      </c>
      <c r="L1013" t="n">
        <v>85.90000000000001</v>
      </c>
      <c r="M1013" t="inlineStr">
        <is>
          <t>SC2</t>
        </is>
      </c>
      <c r="N1013" t="inlineStr">
        <is>
          <t>SC2-GEN-PRD01</t>
        </is>
      </c>
      <c r="O1013" t="inlineStr">
        <is>
          <t>Microsoft Windows Server 2012 (64-bit)</t>
        </is>
      </c>
      <c r="P1013" t="inlineStr">
        <is>
          <t>Microsoft Windows Server 2012 (64-bit)</t>
        </is>
      </c>
    </row>
    <row r="1014">
      <c r="A1014" t="inlineStr">
        <is>
          <t>sc-hwr-xpx86</t>
        </is>
      </c>
      <c r="B1014" t="inlineStr">
        <is>
          <t>poweredOff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n">
        <v>1</v>
      </c>
      <c r="J1014" t="inlineStr">
        <is>
          <t>Hard disk 1</t>
        </is>
      </c>
      <c r="K1014" t="n">
        <v>81920</v>
      </c>
      <c r="L1014" t="n">
        <v>85.90000000000001</v>
      </c>
      <c r="M1014" t="inlineStr">
        <is>
          <t>SC2</t>
        </is>
      </c>
      <c r="N1014" t="inlineStr">
        <is>
          <t>SC2-GEN-PRD01</t>
        </is>
      </c>
      <c r="O1014" t="inlineStr">
        <is>
          <t>Microsoft Windows XP Professional (32-bit)</t>
        </is>
      </c>
      <c r="P1014" t="inlineStr">
        <is>
          <t>Microsoft Windows XP Professional (32-bit)</t>
        </is>
      </c>
    </row>
    <row r="1015">
      <c r="A1015" t="inlineStr">
        <is>
          <t>SCL-VPSVS-SDP01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n">
        <v>1</v>
      </c>
      <c r="J1015" t="inlineStr">
        <is>
          <t>Hard disk 1</t>
        </is>
      </c>
      <c r="K1015" t="n">
        <v>81920</v>
      </c>
      <c r="L1015" t="n">
        <v>85.90000000000001</v>
      </c>
      <c r="M1015" t="inlineStr">
        <is>
          <t>MPS</t>
        </is>
      </c>
      <c r="N1015" t="inlineStr">
        <is>
          <t>MPS-GEN-PRD01</t>
        </is>
      </c>
      <c r="O1015" t="inlineStr">
        <is>
          <t>Microsoft Windows Server 2016 or later (64-bit)</t>
        </is>
      </c>
      <c r="P1015" t="inlineStr">
        <is>
          <t>Microsoft Windows Server 2019 (64-bit)</t>
        </is>
      </c>
    </row>
    <row r="1016">
      <c r="A1016" t="inlineStr">
        <is>
          <t>SCL-VPSVS-SDP01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n">
        <v>1</v>
      </c>
      <c r="J1016" t="inlineStr">
        <is>
          <t>Hard disk 2</t>
        </is>
      </c>
      <c r="K1016" t="n">
        <v>512000</v>
      </c>
      <c r="L1016" t="n">
        <v>536.86</v>
      </c>
      <c r="M1016" t="inlineStr">
        <is>
          <t>MPS</t>
        </is>
      </c>
      <c r="N1016" t="inlineStr">
        <is>
          <t>MPS-GEN-PRD01</t>
        </is>
      </c>
      <c r="O1016" t="inlineStr">
        <is>
          <t>Microsoft Windows Server 2016 or later (64-bit)</t>
        </is>
      </c>
      <c r="P1016" t="inlineStr">
        <is>
          <t>Microsoft Windows Server 2019 (64-bit)</t>
        </is>
      </c>
    </row>
    <row r="1017">
      <c r="A1017" t="inlineStr">
        <is>
          <t>SCL-VPSVS-WFS01</t>
        </is>
      </c>
      <c r="B1017" t="inlineStr">
        <is>
          <t>poweredOn</t>
        </is>
      </c>
      <c r="C1017" t="inlineStr">
        <is>
          <t>Yes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n">
        <v>1</v>
      </c>
      <c r="J1017" t="inlineStr">
        <is>
          <t>Hard disk 1</t>
        </is>
      </c>
      <c r="K1017" t="n">
        <v>122880</v>
      </c>
      <c r="L1017" t="n">
        <v>128.85</v>
      </c>
      <c r="M1017" t="inlineStr">
        <is>
          <t>MPS</t>
        </is>
      </c>
      <c r="N1017" t="inlineStr">
        <is>
          <t>MPS-GEN-PRD01</t>
        </is>
      </c>
      <c r="O1017" t="inlineStr">
        <is>
          <t>Microsoft Windows Server 2016 or later (64-bit)</t>
        </is>
      </c>
      <c r="P1017" t="inlineStr">
        <is>
          <t>Microsoft Windows Server 2016 or later (64-bit)</t>
        </is>
      </c>
    </row>
    <row r="1018">
      <c r="A1018" t="inlineStr">
        <is>
          <t>SCL-VPSVS-WFS01</t>
        </is>
      </c>
      <c r="B1018" t="inlineStr">
        <is>
          <t>poweredOn</t>
        </is>
      </c>
      <c r="C1018" t="inlineStr">
        <is>
          <t>Yes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n">
        <v>1</v>
      </c>
      <c r="J1018" t="inlineStr">
        <is>
          <t>Hard disk 2</t>
        </is>
      </c>
      <c r="K1018" t="n">
        <v>4089446</v>
      </c>
      <c r="L1018" t="n">
        <v>4287.98</v>
      </c>
      <c r="M1018" t="inlineStr">
        <is>
          <t>MPS</t>
        </is>
      </c>
      <c r="N1018" t="inlineStr">
        <is>
          <t>MPS-GEN-PRD01</t>
        </is>
      </c>
      <c r="O1018" t="inlineStr">
        <is>
          <t>Microsoft Windows Server 2016 or later (64-bit)</t>
        </is>
      </c>
      <c r="P1018" t="inlineStr">
        <is>
          <t>Microsoft Windows Server 2016 or later (64-bit)</t>
        </is>
      </c>
    </row>
    <row r="1019">
      <c r="A1019" t="inlineStr">
        <is>
          <t>SCL-VPSVS-WFS01</t>
        </is>
      </c>
      <c r="B1019" t="inlineStr">
        <is>
          <t>poweredOn</t>
        </is>
      </c>
      <c r="C1019" t="inlineStr">
        <is>
          <t>Yes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n">
        <v>1</v>
      </c>
      <c r="J1019" t="inlineStr">
        <is>
          <t>Hard disk 3</t>
        </is>
      </c>
      <c r="K1019" t="n">
        <v>2097152</v>
      </c>
      <c r="L1019" t="n">
        <v>2198.96</v>
      </c>
      <c r="M1019" t="inlineStr">
        <is>
          <t>MPS</t>
        </is>
      </c>
      <c r="N1019" t="inlineStr">
        <is>
          <t>MPS-GEN-PRD01</t>
        </is>
      </c>
      <c r="O1019" t="inlineStr">
        <is>
          <t>Microsoft Windows Server 2016 or later (64-bit)</t>
        </is>
      </c>
      <c r="P1019" t="inlineStr">
        <is>
          <t>Microsoft Windows Server 2016 or later (64-bit)</t>
        </is>
      </c>
    </row>
    <row r="1020">
      <c r="A1020" t="inlineStr">
        <is>
          <t>SCL-VPSVS-WFS01</t>
        </is>
      </c>
      <c r="B1020" t="inlineStr">
        <is>
          <t>poweredOn</t>
        </is>
      </c>
      <c r="C1020" t="inlineStr">
        <is>
          <t>Yes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n">
        <v>1</v>
      </c>
      <c r="J1020" t="inlineStr">
        <is>
          <t>Hard disk 4</t>
        </is>
      </c>
      <c r="K1020" t="n">
        <v>204800</v>
      </c>
      <c r="L1020" t="n">
        <v>214.74</v>
      </c>
      <c r="M1020" t="inlineStr">
        <is>
          <t>MPS</t>
        </is>
      </c>
      <c r="N1020" t="inlineStr">
        <is>
          <t>MPS-GEN-PRD01</t>
        </is>
      </c>
      <c r="O1020" t="inlineStr">
        <is>
          <t>Microsoft Windows Server 2016 or later (64-bit)</t>
        </is>
      </c>
      <c r="P1020" t="inlineStr">
        <is>
          <t>Microsoft Windows Server 2016 or later (64-bit)</t>
        </is>
      </c>
    </row>
    <row r="1021">
      <c r="A1021" t="inlineStr">
        <is>
          <t>SCL-VPVAR-COL01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n">
        <v>1</v>
      </c>
      <c r="J1021" t="inlineStr">
        <is>
          <t>Hard disk 1</t>
        </is>
      </c>
      <c r="K1021" t="n">
        <v>153600</v>
      </c>
      <c r="L1021" t="n">
        <v>161.06</v>
      </c>
      <c r="M1021" t="inlineStr">
        <is>
          <t>MPS</t>
        </is>
      </c>
      <c r="N1021" t="inlineStr">
        <is>
          <t>MPS-GEN-PRD01</t>
        </is>
      </c>
      <c r="O1021" t="inlineStr">
        <is>
          <t>Microsoft Windows Server 2016 or later (64-bit)</t>
        </is>
      </c>
      <c r="P1021" t="inlineStr">
        <is>
          <t>Microsoft Windows Server 2019 (64-bit)</t>
        </is>
      </c>
    </row>
    <row r="1022">
      <c r="A1022" t="inlineStr">
        <is>
          <t>SCL-VPVAR-COL01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n">
        <v>1</v>
      </c>
      <c r="J1022" t="inlineStr">
        <is>
          <t>Hard disk 2</t>
        </is>
      </c>
      <c r="K1022" t="n">
        <v>307200</v>
      </c>
      <c r="L1022" t="n">
        <v>322.11</v>
      </c>
      <c r="M1022" t="inlineStr">
        <is>
          <t>MPS</t>
        </is>
      </c>
      <c r="N1022" t="inlineStr">
        <is>
          <t>MPS-GEN-PRD01</t>
        </is>
      </c>
      <c r="O1022" t="inlineStr">
        <is>
          <t>Microsoft Windows Server 2016 or later (64-bit)</t>
        </is>
      </c>
      <c r="P1022" t="inlineStr">
        <is>
          <t>Microsoft Windows Server 2019 (64-bit)</t>
        </is>
      </c>
    </row>
    <row r="1023">
      <c r="A1023" t="inlineStr">
        <is>
          <t>SDA-ENG-VM02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n">
        <v>1</v>
      </c>
      <c r="J1023" t="inlineStr">
        <is>
          <t>Hard disk 1</t>
        </is>
      </c>
      <c r="K1023" t="n">
        <v>230400</v>
      </c>
      <c r="L1023" t="n">
        <v>241.59</v>
      </c>
      <c r="M1023" t="inlineStr">
        <is>
          <t>SDA</t>
        </is>
      </c>
      <c r="N1023" t="inlineStr">
        <is>
          <t>SDA-GEN-PRD02</t>
        </is>
      </c>
      <c r="O1023" t="inlineStr">
        <is>
          <t>Microsoft Windows 11 (64-bit)</t>
        </is>
      </c>
      <c r="P1023" t="inlineStr">
        <is>
          <t>Microsoft Windows 11 (64-bit)</t>
        </is>
      </c>
    </row>
    <row r="1024">
      <c r="A1024" t="inlineStr">
        <is>
          <t>SDA-ENG-VM02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n">
        <v>1</v>
      </c>
      <c r="J1024" t="inlineStr">
        <is>
          <t>Hard disk 2</t>
        </is>
      </c>
      <c r="K1024" t="n">
        <v>153600</v>
      </c>
      <c r="L1024" t="n">
        <v>161.06</v>
      </c>
      <c r="M1024" t="inlineStr">
        <is>
          <t>SDA</t>
        </is>
      </c>
      <c r="N1024" t="inlineStr">
        <is>
          <t>SDA-GEN-PRD02</t>
        </is>
      </c>
      <c r="O1024" t="inlineStr">
        <is>
          <t>Microsoft Windows 11 (64-bit)</t>
        </is>
      </c>
      <c r="P1024" t="inlineStr">
        <is>
          <t>Microsoft Windows 11 (64-bit)</t>
        </is>
      </c>
    </row>
    <row r="1025">
      <c r="A1025" t="inlineStr">
        <is>
          <t>SDA-ENG-VM1</t>
        </is>
      </c>
      <c r="B1025" t="inlineStr">
        <is>
          <t>poweredOff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n">
        <v>1</v>
      </c>
      <c r="J1025" t="inlineStr">
        <is>
          <t>Hard disk 1</t>
        </is>
      </c>
      <c r="K1025" t="n">
        <v>122880</v>
      </c>
      <c r="L1025" t="n">
        <v>128.85</v>
      </c>
      <c r="M1025" t="inlineStr">
        <is>
          <t>SDA</t>
        </is>
      </c>
      <c r="N1025" t="inlineStr">
        <is>
          <t>SDA-GEN-PRD02</t>
        </is>
      </c>
      <c r="O1025" t="inlineStr">
        <is>
          <t>Microsoft Windows 7 (32-bit)</t>
        </is>
      </c>
      <c r="P1025" t="inlineStr">
        <is>
          <t>Microsoft Windows 7 (32-bit)</t>
        </is>
      </c>
    </row>
    <row r="1026">
      <c r="A1026" t="inlineStr">
        <is>
          <t>SDA-ENG-VM1-March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n">
        <v>1</v>
      </c>
      <c r="J1026" t="inlineStr">
        <is>
          <t>Hard disk 1</t>
        </is>
      </c>
      <c r="K1026" t="n">
        <v>122880</v>
      </c>
      <c r="L1026" t="n">
        <v>128.85</v>
      </c>
      <c r="M1026" t="inlineStr">
        <is>
          <t>SDA</t>
        </is>
      </c>
      <c r="N1026" t="inlineStr">
        <is>
          <t>SDA-GEN-PRD02</t>
        </is>
      </c>
      <c r="O1026" t="inlineStr">
        <is>
          <t>Microsoft Windows 7 (32-bit)</t>
        </is>
      </c>
    </row>
    <row r="1027">
      <c r="A1027" t="inlineStr">
        <is>
          <t>SDA-ENG-VM1-r</t>
        </is>
      </c>
      <c r="B1027" t="inlineStr">
        <is>
          <t>poweredOff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n">
        <v>1</v>
      </c>
      <c r="J1027" t="inlineStr">
        <is>
          <t>Hard disk 1</t>
        </is>
      </c>
      <c r="K1027" t="n">
        <v>122880</v>
      </c>
      <c r="L1027" t="n">
        <v>128.85</v>
      </c>
      <c r="M1027" t="inlineStr">
        <is>
          <t>SDA</t>
        </is>
      </c>
      <c r="N1027" t="inlineStr">
        <is>
          <t>SDA-GEN-PRD02</t>
        </is>
      </c>
      <c r="O1027" t="inlineStr">
        <is>
          <t>Microsoft Windows 7 (32-bit)</t>
        </is>
      </c>
    </row>
    <row r="1028">
      <c r="A1028" t="inlineStr">
        <is>
          <t>SDAENPC32 - ENG BUILD MACHINE</t>
        </is>
      </c>
      <c r="B1028" t="inlineStr">
        <is>
          <t>poweredOff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n">
        <v>1</v>
      </c>
      <c r="J1028" t="inlineStr">
        <is>
          <t>Hard disk 1</t>
        </is>
      </c>
      <c r="K1028" t="n">
        <v>238415</v>
      </c>
      <c r="L1028" t="n">
        <v>249.99</v>
      </c>
      <c r="M1028" t="inlineStr">
        <is>
          <t>SDA</t>
        </is>
      </c>
      <c r="N1028" t="inlineStr">
        <is>
          <t>SDA-GEN-PRD02</t>
        </is>
      </c>
      <c r="O1028" t="inlineStr">
        <is>
          <t>Microsoft Windows XP Professional (32-bit)</t>
        </is>
      </c>
      <c r="P1028" t="inlineStr">
        <is>
          <t>Microsoft Windows XP Professional (32-bit)</t>
        </is>
      </c>
    </row>
    <row r="1029">
      <c r="A1029" t="inlineStr">
        <is>
          <t>SDA-ENVM-01</t>
        </is>
      </c>
      <c r="B1029" t="inlineStr">
        <is>
          <t>poweredOff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n">
        <v>1</v>
      </c>
      <c r="J1029" t="inlineStr">
        <is>
          <t>Hard disk 1</t>
        </is>
      </c>
      <c r="K1029" t="n">
        <v>122880</v>
      </c>
      <c r="L1029" t="n">
        <v>128.85</v>
      </c>
      <c r="M1029" t="inlineStr">
        <is>
          <t>SDA</t>
        </is>
      </c>
      <c r="N1029" t="inlineStr">
        <is>
          <t>SDA-GEN-PRD02</t>
        </is>
      </c>
      <c r="O1029" t="inlineStr">
        <is>
          <t>Microsoft Windows 10 (64-bit)</t>
        </is>
      </c>
      <c r="P1029" t="inlineStr">
        <is>
          <t>Microsoft Windows 10 (64-bit)</t>
        </is>
      </c>
    </row>
    <row r="1030">
      <c r="A1030" t="inlineStr">
        <is>
          <t>SDA-VPAPP-ENG01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n">
        <v>1</v>
      </c>
      <c r="J1030" t="inlineStr">
        <is>
          <t>Hard disk 1</t>
        </is>
      </c>
      <c r="K1030" t="n">
        <v>92160</v>
      </c>
      <c r="L1030" t="n">
        <v>96.63</v>
      </c>
      <c r="M1030" t="inlineStr">
        <is>
          <t>SDA</t>
        </is>
      </c>
      <c r="N1030" t="inlineStr">
        <is>
          <t>SDA-GEN-PRD02</t>
        </is>
      </c>
      <c r="O1030" t="inlineStr">
        <is>
          <t>Microsoft Windows Server 2022 (64-bit)</t>
        </is>
      </c>
      <c r="P1030" t="inlineStr">
        <is>
          <t>Microsoft Windows Server 2025 (64-bit)</t>
        </is>
      </c>
    </row>
    <row r="1031">
      <c r="A1031" t="inlineStr">
        <is>
          <t>SDA-VPAPP-ENG01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n">
        <v>1</v>
      </c>
      <c r="J1031" t="inlineStr">
        <is>
          <t>Hard disk 2</t>
        </is>
      </c>
      <c r="K1031" t="n">
        <v>40960</v>
      </c>
      <c r="L1031" t="n">
        <v>42.95</v>
      </c>
      <c r="M1031" t="inlineStr">
        <is>
          <t>SDA</t>
        </is>
      </c>
      <c r="N1031" t="inlineStr">
        <is>
          <t>SDA-GEN-PRD02</t>
        </is>
      </c>
      <c r="O1031" t="inlineStr">
        <is>
          <t>Microsoft Windows Server 2022 (64-bit)</t>
        </is>
      </c>
      <c r="P1031" t="inlineStr">
        <is>
          <t>Microsoft Windows Server 2025 (64-bit)</t>
        </is>
      </c>
    </row>
    <row r="1032">
      <c r="A1032" t="inlineStr">
        <is>
          <t>SDA-VPAPP-PRN01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n">
        <v>1</v>
      </c>
      <c r="J1032" t="inlineStr">
        <is>
          <t>Hard disk 1</t>
        </is>
      </c>
      <c r="K1032" t="n">
        <v>102400</v>
      </c>
      <c r="L1032" t="n">
        <v>107.37</v>
      </c>
      <c r="M1032" t="inlineStr">
        <is>
          <t>SDA</t>
        </is>
      </c>
      <c r="N1032" t="inlineStr">
        <is>
          <t>SDA-GEN-PRD02</t>
        </is>
      </c>
      <c r="O1032" t="inlineStr">
        <is>
          <t>Microsoft Windows Server 2016 (64-bit)</t>
        </is>
      </c>
      <c r="P1032" t="inlineStr">
        <is>
          <t>Microsoft Windows Server 2016 (64-bit)</t>
        </is>
      </c>
    </row>
    <row r="1033">
      <c r="A1033" t="inlineStr">
        <is>
          <t>SDA-VPAPP-PSRV-1</t>
        </is>
      </c>
      <c r="B1033" t="inlineStr">
        <is>
          <t>poweredOff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n">
        <v>1</v>
      </c>
      <c r="J1033" t="inlineStr">
        <is>
          <t>Hard disk 1</t>
        </is>
      </c>
      <c r="K1033" t="n">
        <v>102400</v>
      </c>
      <c r="L1033" t="n">
        <v>107.37</v>
      </c>
      <c r="M1033" t="inlineStr">
        <is>
          <t>SDA</t>
        </is>
      </c>
      <c r="N1033" t="inlineStr">
        <is>
          <t>SDA-GEN-PRD02</t>
        </is>
      </c>
      <c r="O1033" t="inlineStr">
        <is>
          <t>Microsoft Windows Server 2016 (64-bit)</t>
        </is>
      </c>
    </row>
    <row r="1034">
      <c r="A1034" t="inlineStr">
        <is>
          <t>SDA-VPAPP-SVN</t>
        </is>
      </c>
      <c r="B1034" t="inlineStr">
        <is>
          <t>poweredOff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n">
        <v>1</v>
      </c>
      <c r="J1034" t="inlineStr">
        <is>
          <t>Hard disk 1</t>
        </is>
      </c>
      <c r="K1034" t="n">
        <v>102400</v>
      </c>
      <c r="L1034" t="n">
        <v>107.37</v>
      </c>
      <c r="M1034" t="inlineStr">
        <is>
          <t>SDA</t>
        </is>
      </c>
      <c r="N1034" t="inlineStr">
        <is>
          <t>SDA-GEN-PRD02</t>
        </is>
      </c>
      <c r="O1034" t="inlineStr">
        <is>
          <t>CentOS 4/5 (64-bit)</t>
        </is>
      </c>
      <c r="P1034" t="inlineStr">
        <is>
          <t>CentOS 4/5 (64-bit)</t>
        </is>
      </c>
    </row>
    <row r="1035">
      <c r="A1035" t="inlineStr">
        <is>
          <t>SDA-VPNET-NAC01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n">
        <v>1</v>
      </c>
      <c r="J1035" t="inlineStr">
        <is>
          <t>Hard disk 1</t>
        </is>
      </c>
      <c r="K1035" t="n">
        <v>204800</v>
      </c>
      <c r="L1035" t="n">
        <v>214.74</v>
      </c>
      <c r="M1035" t="inlineStr">
        <is>
          <t>SDA</t>
        </is>
      </c>
      <c r="O1035" t="inlineStr">
        <is>
          <t>Red Hat Enterprise Linux 6 (64-bit)</t>
        </is>
      </c>
      <c r="P1035" t="inlineStr">
        <is>
          <t>Red Hat Enterprise Linux 7 (64-bit)</t>
        </is>
      </c>
    </row>
    <row r="1036">
      <c r="A1036" t="inlineStr">
        <is>
          <t>SDA-VPSVS-CAD01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n">
        <v>1</v>
      </c>
      <c r="J1036" t="inlineStr">
        <is>
          <t>Hard disk 1</t>
        </is>
      </c>
      <c r="K1036" t="n">
        <v>102400</v>
      </c>
      <c r="L1036" t="n">
        <v>107.37</v>
      </c>
      <c r="M1036" t="inlineStr">
        <is>
          <t>SDA</t>
        </is>
      </c>
      <c r="N1036" t="inlineStr">
        <is>
          <t>SDA-GEN-PRD02</t>
        </is>
      </c>
      <c r="O1036" t="inlineStr">
        <is>
          <t>Microsoft Windows Server 2016 (64-bit)</t>
        </is>
      </c>
      <c r="P1036" t="inlineStr">
        <is>
          <t>Microsoft Windows Server 2016 (64-bit)</t>
        </is>
      </c>
    </row>
    <row r="1037">
      <c r="A1037" t="inlineStr">
        <is>
          <t>SDA-VPSVS-CAD01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n">
        <v>1</v>
      </c>
      <c r="J1037" t="inlineStr">
        <is>
          <t>Hard disk 2</t>
        </is>
      </c>
      <c r="K1037" t="n">
        <v>348160</v>
      </c>
      <c r="L1037" t="n">
        <v>365.06</v>
      </c>
      <c r="M1037" t="inlineStr">
        <is>
          <t>SDA</t>
        </is>
      </c>
      <c r="N1037" t="inlineStr">
        <is>
          <t>SDA-GEN-PRD02</t>
        </is>
      </c>
      <c r="O1037" t="inlineStr">
        <is>
          <t>Microsoft Windows Server 2016 (64-bit)</t>
        </is>
      </c>
      <c r="P1037" t="inlineStr">
        <is>
          <t>Microsoft Windows Server 2016 (64-bit)</t>
        </is>
      </c>
    </row>
    <row r="1038">
      <c r="A1038" t="inlineStr">
        <is>
          <t>SDA-VPSVS-CAD02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n">
        <v>1</v>
      </c>
      <c r="J1038" t="inlineStr">
        <is>
          <t>Hard disk 1</t>
        </is>
      </c>
      <c r="K1038" t="n">
        <v>102400</v>
      </c>
      <c r="L1038" t="n">
        <v>107.37</v>
      </c>
      <c r="M1038" t="inlineStr">
        <is>
          <t>SDA</t>
        </is>
      </c>
      <c r="N1038" t="inlineStr">
        <is>
          <t>SDA-GEN-PRD02</t>
        </is>
      </c>
      <c r="O1038" t="inlineStr">
        <is>
          <t>Microsoft Windows Server 2016 (64-bit)</t>
        </is>
      </c>
      <c r="P1038" t="inlineStr">
        <is>
          <t>Microsoft Windows Server 2022 (64-bit)</t>
        </is>
      </c>
    </row>
    <row r="1039">
      <c r="A1039" t="inlineStr">
        <is>
          <t>SDA-VPSVS-CAD02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n">
        <v>1</v>
      </c>
      <c r="J1039" t="inlineStr">
        <is>
          <t>Hard disk 2</t>
        </is>
      </c>
      <c r="K1039" t="n">
        <v>1153433</v>
      </c>
      <c r="L1039" t="n">
        <v>1209.43</v>
      </c>
      <c r="M1039" t="inlineStr">
        <is>
          <t>SDA</t>
        </is>
      </c>
      <c r="N1039" t="inlineStr">
        <is>
          <t>SDA-GEN-PRD02</t>
        </is>
      </c>
      <c r="O1039" t="inlineStr">
        <is>
          <t>Microsoft Windows Server 2016 (64-bit)</t>
        </is>
      </c>
      <c r="P1039" t="inlineStr">
        <is>
          <t>Microsoft Windows Server 2022 (64-bit)</t>
        </is>
      </c>
    </row>
    <row r="1040">
      <c r="A1040" t="inlineStr">
        <is>
          <t>SDA-VPSVS-CFG03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n">
        <v>1</v>
      </c>
      <c r="J1040" t="inlineStr">
        <is>
          <t>Hard disk 1</t>
        </is>
      </c>
      <c r="K1040" t="n">
        <v>81920</v>
      </c>
      <c r="L1040" t="n">
        <v>85.90000000000001</v>
      </c>
      <c r="M1040" t="inlineStr">
        <is>
          <t>SDA</t>
        </is>
      </c>
      <c r="N1040" t="inlineStr">
        <is>
          <t>SDA-GEN-PRD02</t>
        </is>
      </c>
      <c r="O1040" t="inlineStr">
        <is>
          <t>Microsoft Windows Server 2016 (64-bit)</t>
        </is>
      </c>
      <c r="P1040" t="inlineStr">
        <is>
          <t>Microsoft Windows Server 2019 (64-bit)</t>
        </is>
      </c>
    </row>
    <row r="1041">
      <c r="A1041" t="inlineStr">
        <is>
          <t>SDA-VPSVS-NMS02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n">
        <v>1</v>
      </c>
      <c r="J1041" t="inlineStr">
        <is>
          <t>Hard disk 1</t>
        </is>
      </c>
      <c r="K1041" t="n">
        <v>614400</v>
      </c>
      <c r="L1041" t="n">
        <v>644.23</v>
      </c>
      <c r="M1041" t="inlineStr">
        <is>
          <t>SDA</t>
        </is>
      </c>
      <c r="N1041" t="inlineStr">
        <is>
          <t>SDA-GEN-PRD02</t>
        </is>
      </c>
      <c r="O1041" t="inlineStr">
        <is>
          <t>Microsoft Windows Server 2016 (64-bit)</t>
        </is>
      </c>
      <c r="P1041" t="inlineStr">
        <is>
          <t>Microsoft Windows Server 2016 (64-bit)</t>
        </is>
      </c>
    </row>
    <row r="1042">
      <c r="A1042" t="inlineStr">
        <is>
          <t>SDA-VPSVS-NMS02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n">
        <v>1</v>
      </c>
      <c r="J1042" t="inlineStr">
        <is>
          <t>Hard disk 2</t>
        </is>
      </c>
      <c r="K1042" t="n">
        <v>1048576</v>
      </c>
      <c r="L1042" t="n">
        <v>1099.48</v>
      </c>
      <c r="M1042" t="inlineStr">
        <is>
          <t>SDA</t>
        </is>
      </c>
      <c r="N1042" t="inlineStr">
        <is>
          <t>SDA-GEN-PRD02</t>
        </is>
      </c>
      <c r="O1042" t="inlineStr">
        <is>
          <t>Microsoft Windows Server 2016 (64-bit)</t>
        </is>
      </c>
      <c r="P1042" t="inlineStr">
        <is>
          <t>Microsoft Windows Server 2016 (64-bit)</t>
        </is>
      </c>
    </row>
    <row r="1043">
      <c r="A1043" t="inlineStr">
        <is>
          <t>SDA-VPSVS-NMS02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n">
        <v>1</v>
      </c>
      <c r="J1043" t="inlineStr">
        <is>
          <t>Hard disk 3</t>
        </is>
      </c>
      <c r="K1043" t="n">
        <v>256000</v>
      </c>
      <c r="L1043" t="n">
        <v>268.43</v>
      </c>
      <c r="M1043" t="inlineStr">
        <is>
          <t>SDA</t>
        </is>
      </c>
      <c r="N1043" t="inlineStr">
        <is>
          <t>SDA-GEN-PRD02</t>
        </is>
      </c>
      <c r="O1043" t="inlineStr">
        <is>
          <t>Microsoft Windows Server 2016 (64-bit)</t>
        </is>
      </c>
      <c r="P1043" t="inlineStr">
        <is>
          <t>Microsoft Windows Server 2016 (64-bit)</t>
        </is>
      </c>
    </row>
    <row r="1044">
      <c r="A1044" t="inlineStr">
        <is>
          <t>SDA-VPSVS-NMS02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n">
        <v>1</v>
      </c>
      <c r="J1044" t="inlineStr">
        <is>
          <t>Hard disk 4</t>
        </is>
      </c>
      <c r="K1044" t="n">
        <v>1153433</v>
      </c>
      <c r="L1044" t="n">
        <v>1209.43</v>
      </c>
      <c r="M1044" t="inlineStr">
        <is>
          <t>SDA</t>
        </is>
      </c>
      <c r="N1044" t="inlineStr">
        <is>
          <t>SDA-GEN-PRD02</t>
        </is>
      </c>
      <c r="O1044" t="inlineStr">
        <is>
          <t>Microsoft Windows Server 2016 (64-bit)</t>
        </is>
      </c>
      <c r="P1044" t="inlineStr">
        <is>
          <t>Microsoft Windows Server 2016 (64-bit)</t>
        </is>
      </c>
    </row>
    <row r="1045">
      <c r="A1045" t="inlineStr">
        <is>
          <t>SDA-VPSVS-SDP02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n">
        <v>1</v>
      </c>
      <c r="J1045" t="inlineStr">
        <is>
          <t>Hard disk 1</t>
        </is>
      </c>
      <c r="K1045" t="n">
        <v>81920</v>
      </c>
      <c r="L1045" t="n">
        <v>85.90000000000001</v>
      </c>
      <c r="M1045" t="inlineStr">
        <is>
          <t>SDA</t>
        </is>
      </c>
      <c r="N1045" t="inlineStr">
        <is>
          <t>SDA-GEN-PRD02</t>
        </is>
      </c>
      <c r="O1045" t="inlineStr">
        <is>
          <t>Microsoft Windows Server 2016 (64-bit)</t>
        </is>
      </c>
      <c r="P1045" t="inlineStr">
        <is>
          <t>Microsoft Windows Server 2019 (64-bit)</t>
        </is>
      </c>
    </row>
    <row r="1046">
      <c r="A1046" t="inlineStr">
        <is>
          <t>SDA-VPSVS-SDP02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n">
        <v>1</v>
      </c>
      <c r="J1046" t="inlineStr">
        <is>
          <t>Hard disk 2</t>
        </is>
      </c>
      <c r="K1046" t="n">
        <v>512000</v>
      </c>
      <c r="L1046" t="n">
        <v>536.86</v>
      </c>
      <c r="M1046" t="inlineStr">
        <is>
          <t>SDA</t>
        </is>
      </c>
      <c r="N1046" t="inlineStr">
        <is>
          <t>SDA-GEN-PRD02</t>
        </is>
      </c>
      <c r="O1046" t="inlineStr">
        <is>
          <t>Microsoft Windows Server 2016 (64-bit)</t>
        </is>
      </c>
      <c r="P1046" t="inlineStr">
        <is>
          <t>Microsoft Windows Server 2019 (64-bit)</t>
        </is>
      </c>
    </row>
    <row r="1047">
      <c r="A1047" t="inlineStr">
        <is>
          <t>SDA-VPSVS-VOL01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n">
        <v>1</v>
      </c>
      <c r="J1047" t="inlineStr">
        <is>
          <t>Hard disk 1</t>
        </is>
      </c>
      <c r="K1047" t="n">
        <v>65536</v>
      </c>
      <c r="L1047" t="n">
        <v>68.72</v>
      </c>
      <c r="M1047" t="inlineStr">
        <is>
          <t>SDA</t>
        </is>
      </c>
      <c r="O1047" t="inlineStr">
        <is>
          <t>Debian GNU/Linux 10 (64-bit)</t>
        </is>
      </c>
      <c r="P1047" t="inlineStr">
        <is>
          <t>Debian GNU/Linux 12 (64-bit)</t>
        </is>
      </c>
    </row>
    <row r="1048">
      <c r="A1048" t="inlineStr">
        <is>
          <t>SDA-VPSVS-VOL01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n">
        <v>1</v>
      </c>
      <c r="J1048" t="inlineStr">
        <is>
          <t>Hard disk 2</t>
        </is>
      </c>
      <c r="K1048" t="n">
        <v>2097152</v>
      </c>
      <c r="L1048" t="n">
        <v>2198.96</v>
      </c>
      <c r="M1048" t="inlineStr">
        <is>
          <t>SDA</t>
        </is>
      </c>
      <c r="O1048" t="inlineStr">
        <is>
          <t>Debian GNU/Linux 10 (64-bit)</t>
        </is>
      </c>
      <c r="P1048" t="inlineStr">
        <is>
          <t>Debian GNU/Linux 12 (64-bit)</t>
        </is>
      </c>
    </row>
    <row r="1049">
      <c r="A1049" t="inlineStr">
        <is>
          <t>SDA-VPSVS-WDC01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n">
        <v>1</v>
      </c>
      <c r="J1049" t="inlineStr">
        <is>
          <t>Hard disk 1</t>
        </is>
      </c>
      <c r="K1049" t="n">
        <v>102400</v>
      </c>
      <c r="L1049" t="n">
        <v>107.37</v>
      </c>
      <c r="M1049" t="inlineStr">
        <is>
          <t>SDA</t>
        </is>
      </c>
      <c r="N1049" t="inlineStr">
        <is>
          <t>SDA-GEN-PRD02</t>
        </is>
      </c>
      <c r="O1049" t="inlineStr">
        <is>
          <t>Microsoft Windows Server 2019 (64-bit)</t>
        </is>
      </c>
      <c r="P1049" t="inlineStr">
        <is>
          <t>Microsoft Windows Server 2019 (64-bit)</t>
        </is>
      </c>
    </row>
    <row r="1050">
      <c r="A1050" t="inlineStr">
        <is>
          <t>SDA-VPSVS-WDC01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n">
        <v>1</v>
      </c>
      <c r="J1050" t="inlineStr">
        <is>
          <t>Hard disk 2</t>
        </is>
      </c>
      <c r="K1050" t="n">
        <v>40960</v>
      </c>
      <c r="L1050" t="n">
        <v>42.95</v>
      </c>
      <c r="M1050" t="inlineStr">
        <is>
          <t>SDA</t>
        </is>
      </c>
      <c r="N1050" t="inlineStr">
        <is>
          <t>SDA-GEN-PRD02</t>
        </is>
      </c>
      <c r="O1050" t="inlineStr">
        <is>
          <t>Microsoft Windows Server 2019 (64-bit)</t>
        </is>
      </c>
      <c r="P1050" t="inlineStr">
        <is>
          <t>Microsoft Windows Server 2019 (64-bit)</t>
        </is>
      </c>
    </row>
    <row r="1051">
      <c r="A1051" t="inlineStr">
        <is>
          <t>SDA-VPSVS-WFS01</t>
        </is>
      </c>
      <c r="B1051" t="inlineStr">
        <is>
          <t>poweredOn</t>
        </is>
      </c>
      <c r="C1051" t="inlineStr">
        <is>
          <t>Yes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n">
        <v>1</v>
      </c>
      <c r="J1051" t="inlineStr">
        <is>
          <t>Hard disk 1</t>
        </is>
      </c>
      <c r="K1051" t="n">
        <v>122880</v>
      </c>
      <c r="L1051" t="n">
        <v>128.85</v>
      </c>
      <c r="M1051" t="inlineStr">
        <is>
          <t>SDA</t>
        </is>
      </c>
      <c r="N1051" t="inlineStr">
        <is>
          <t>SDA-GEN-PRD02</t>
        </is>
      </c>
      <c r="O1051" t="inlineStr">
        <is>
          <t>Microsoft Windows Server 2016 (64-bit)</t>
        </is>
      </c>
      <c r="P1051" t="inlineStr">
        <is>
          <t>Microsoft Windows Server 2016 (64-bit)</t>
        </is>
      </c>
    </row>
    <row r="1052">
      <c r="A1052" t="inlineStr">
        <is>
          <t>SDA-VPSVS-WFS01</t>
        </is>
      </c>
      <c r="B1052" t="inlineStr">
        <is>
          <t>poweredOn</t>
        </is>
      </c>
      <c r="C1052" t="inlineStr">
        <is>
          <t>Yes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n">
        <v>1</v>
      </c>
      <c r="J1052" t="inlineStr">
        <is>
          <t>Hard disk 2</t>
        </is>
      </c>
      <c r="K1052" t="n">
        <v>2252800</v>
      </c>
      <c r="L1052" t="n">
        <v>2362.17</v>
      </c>
      <c r="M1052" t="inlineStr">
        <is>
          <t>SDA</t>
        </is>
      </c>
      <c r="N1052" t="inlineStr">
        <is>
          <t>SDA-GEN-PRD02</t>
        </is>
      </c>
      <c r="O1052" t="inlineStr">
        <is>
          <t>Microsoft Windows Server 2016 (64-bit)</t>
        </is>
      </c>
      <c r="P1052" t="inlineStr">
        <is>
          <t>Microsoft Windows Server 2016 (64-bit)</t>
        </is>
      </c>
    </row>
    <row r="1053">
      <c r="A1053" t="inlineStr">
        <is>
          <t>SDA-VPSVS-WFS01</t>
        </is>
      </c>
      <c r="B1053" t="inlineStr">
        <is>
          <t>poweredOn</t>
        </is>
      </c>
      <c r="C1053" t="inlineStr">
        <is>
          <t>Yes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n">
        <v>1</v>
      </c>
      <c r="J1053" t="inlineStr">
        <is>
          <t>Hard disk 3</t>
        </is>
      </c>
      <c r="K1053" t="n">
        <v>2359296</v>
      </c>
      <c r="L1053" t="n">
        <v>2473.83</v>
      </c>
      <c r="M1053" t="inlineStr">
        <is>
          <t>SDA</t>
        </is>
      </c>
      <c r="N1053" t="inlineStr">
        <is>
          <t>SDA-GEN-PRD02</t>
        </is>
      </c>
      <c r="O1053" t="inlineStr">
        <is>
          <t>Microsoft Windows Server 2016 (64-bit)</t>
        </is>
      </c>
      <c r="P1053" t="inlineStr">
        <is>
          <t>Microsoft Windows Server 2016 (64-bit)</t>
        </is>
      </c>
    </row>
    <row r="1054">
      <c r="A1054" t="inlineStr">
        <is>
          <t>SDA-VPSVS-WFS01</t>
        </is>
      </c>
      <c r="B1054" t="inlineStr">
        <is>
          <t>poweredOn</t>
        </is>
      </c>
      <c r="C1054" t="inlineStr">
        <is>
          <t>Yes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n">
        <v>1</v>
      </c>
      <c r="J1054" t="inlineStr">
        <is>
          <t>Hard disk 4</t>
        </is>
      </c>
      <c r="K1054" t="n">
        <v>2097152</v>
      </c>
      <c r="L1054" t="n">
        <v>2198.96</v>
      </c>
      <c r="M1054" t="inlineStr">
        <is>
          <t>SDA</t>
        </is>
      </c>
      <c r="N1054" t="inlineStr">
        <is>
          <t>SDA-GEN-PRD02</t>
        </is>
      </c>
      <c r="O1054" t="inlineStr">
        <is>
          <t>Microsoft Windows Server 2016 (64-bit)</t>
        </is>
      </c>
      <c r="P1054" t="inlineStr">
        <is>
          <t>Microsoft Windows Server 2016 (64-bit)</t>
        </is>
      </c>
    </row>
    <row r="1055">
      <c r="A1055" t="inlineStr">
        <is>
          <t>SDA-VPSVS-WFS01</t>
        </is>
      </c>
      <c r="B1055" t="inlineStr">
        <is>
          <t>poweredOn</t>
        </is>
      </c>
      <c r="C1055" t="inlineStr">
        <is>
          <t>Yes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n">
        <v>1</v>
      </c>
      <c r="J1055" t="inlineStr">
        <is>
          <t>Hard disk 5</t>
        </is>
      </c>
      <c r="K1055" t="n">
        <v>2359296</v>
      </c>
      <c r="L1055" t="n">
        <v>2473.83</v>
      </c>
      <c r="M1055" t="inlineStr">
        <is>
          <t>SDA</t>
        </is>
      </c>
      <c r="N1055" t="inlineStr">
        <is>
          <t>SDA-GEN-PRD02</t>
        </is>
      </c>
      <c r="O1055" t="inlineStr">
        <is>
          <t>Microsoft Windows Server 2016 (64-bit)</t>
        </is>
      </c>
      <c r="P1055" t="inlineStr">
        <is>
          <t>Microsoft Windows Server 2016 (64-bit)</t>
        </is>
      </c>
    </row>
    <row r="1056">
      <c r="A1056" t="inlineStr">
        <is>
          <t>SDA-VPSVS-WSVN01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n">
        <v>1</v>
      </c>
      <c r="J1056" t="inlineStr">
        <is>
          <t>Hard disk 1</t>
        </is>
      </c>
      <c r="K1056" t="n">
        <v>102400</v>
      </c>
      <c r="L1056" t="n">
        <v>107.37</v>
      </c>
      <c r="M1056" t="inlineStr">
        <is>
          <t>SDA</t>
        </is>
      </c>
      <c r="N1056" t="inlineStr">
        <is>
          <t>SDA-GEN-PRD02</t>
        </is>
      </c>
      <c r="O1056" t="inlineStr">
        <is>
          <t>Microsoft Windows Server 2016 (64-bit)</t>
        </is>
      </c>
      <c r="P1056" t="inlineStr">
        <is>
          <t>Microsoft Windows Server 2016 (64-bit)</t>
        </is>
      </c>
    </row>
    <row r="1057">
      <c r="A1057" t="inlineStr">
        <is>
          <t>SDA-VPSVS-WSVN01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n">
        <v>1</v>
      </c>
      <c r="J1057" t="inlineStr">
        <is>
          <t>Hard disk 2</t>
        </is>
      </c>
      <c r="K1057" t="n">
        <v>307200</v>
      </c>
      <c r="L1057" t="n">
        <v>322.11</v>
      </c>
      <c r="M1057" t="inlineStr">
        <is>
          <t>SDA</t>
        </is>
      </c>
      <c r="N1057" t="inlineStr">
        <is>
          <t>SDA-GEN-PRD02</t>
        </is>
      </c>
      <c r="O1057" t="inlineStr">
        <is>
          <t>Microsoft Windows Server 2016 (64-bit)</t>
        </is>
      </c>
      <c r="P1057" t="inlineStr">
        <is>
          <t>Microsoft Windows Server 2016 (64-bit)</t>
        </is>
      </c>
    </row>
    <row r="1058">
      <c r="A1058" t="inlineStr">
        <is>
          <t>SDA-VPVAR-COL01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n">
        <v>1</v>
      </c>
      <c r="J1058" t="inlineStr">
        <is>
          <t>Hard disk 1</t>
        </is>
      </c>
      <c r="K1058" t="n">
        <v>153600</v>
      </c>
      <c r="L1058" t="n">
        <v>161.06</v>
      </c>
      <c r="M1058" t="inlineStr">
        <is>
          <t>SDA</t>
        </is>
      </c>
      <c r="N1058" t="inlineStr">
        <is>
          <t>SDA-GEN-PRD02</t>
        </is>
      </c>
      <c r="O1058" t="inlineStr">
        <is>
          <t>Microsoft Windows Server 2016 (64-bit)</t>
        </is>
      </c>
      <c r="P1058" t="inlineStr">
        <is>
          <t>Microsoft Windows Server 2019 (64-bit)</t>
        </is>
      </c>
    </row>
    <row r="1059">
      <c r="A1059" t="inlineStr">
        <is>
          <t>SDA-VPVAR-COL01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n">
        <v>1</v>
      </c>
      <c r="J1059" t="inlineStr">
        <is>
          <t>Hard disk 2</t>
        </is>
      </c>
      <c r="K1059" t="n">
        <v>307200</v>
      </c>
      <c r="L1059" t="n">
        <v>322.11</v>
      </c>
      <c r="M1059" t="inlineStr">
        <is>
          <t>SDA</t>
        </is>
      </c>
      <c r="N1059" t="inlineStr">
        <is>
          <t>SDA-GEN-PRD02</t>
        </is>
      </c>
      <c r="O1059" t="inlineStr">
        <is>
          <t>Microsoft Windows Server 2016 (64-bit)</t>
        </is>
      </c>
      <c r="P1059" t="inlineStr">
        <is>
          <t>Microsoft Windows Server 2019 (64-bit)</t>
        </is>
      </c>
    </row>
    <row r="1060">
      <c r="A1060" t="inlineStr">
        <is>
          <t>SDI-VPNET-NAC01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n">
        <v>1</v>
      </c>
      <c r="J1060" t="inlineStr">
        <is>
          <t>Hard disk 1</t>
        </is>
      </c>
      <c r="K1060" t="n">
        <v>204800</v>
      </c>
      <c r="L1060" t="n">
        <v>214.74</v>
      </c>
      <c r="M1060" t="inlineStr">
        <is>
          <t>SDI</t>
        </is>
      </c>
      <c r="O1060" t="inlineStr">
        <is>
          <t>Red Hat Enterprise Linux 6 (64-bit)</t>
        </is>
      </c>
      <c r="P1060" t="inlineStr">
        <is>
          <t>Red Hat Enterprise Linux 7 (64-bit)</t>
        </is>
      </c>
    </row>
    <row r="1061">
      <c r="A1061" t="inlineStr">
        <is>
          <t>SDI-VPSVS-APP02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n">
        <v>1</v>
      </c>
      <c r="J1061" t="inlineStr">
        <is>
          <t>Hard disk 1</t>
        </is>
      </c>
      <c r="K1061" t="n">
        <v>122880</v>
      </c>
      <c r="L1061" t="n">
        <v>128.85</v>
      </c>
      <c r="M1061" t="inlineStr">
        <is>
          <t>SDA</t>
        </is>
      </c>
      <c r="N1061" t="inlineStr">
        <is>
          <t>SDA-GEN-PRD02</t>
        </is>
      </c>
      <c r="O1061" t="inlineStr">
        <is>
          <t>Microsoft Windows Server 2016 (64-bit)</t>
        </is>
      </c>
      <c r="P1061" t="inlineStr">
        <is>
          <t>Microsoft Windows Server 2016 (64-bit)</t>
        </is>
      </c>
    </row>
    <row r="1062">
      <c r="A1062" t="inlineStr">
        <is>
          <t>SDI-VPSVS-APP02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n">
        <v>1</v>
      </c>
      <c r="J1062" t="inlineStr">
        <is>
          <t>Hard disk 2</t>
        </is>
      </c>
      <c r="K1062" t="n">
        <v>1228800</v>
      </c>
      <c r="L1062" t="n">
        <v>1288.46</v>
      </c>
      <c r="M1062" t="inlineStr">
        <is>
          <t>SDA</t>
        </is>
      </c>
      <c r="N1062" t="inlineStr">
        <is>
          <t>SDA-GEN-PRD02</t>
        </is>
      </c>
      <c r="O1062" t="inlineStr">
        <is>
          <t>Microsoft Windows Server 2016 (64-bit)</t>
        </is>
      </c>
      <c r="P1062" t="inlineStr">
        <is>
          <t>Microsoft Windows Server 2016 (64-bit)</t>
        </is>
      </c>
    </row>
    <row r="1063">
      <c r="A1063" t="inlineStr">
        <is>
          <t>SDI-VPSVS-APP03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n">
        <v>1</v>
      </c>
      <c r="J1063" t="inlineStr">
        <is>
          <t>Hard disk 1</t>
        </is>
      </c>
      <c r="K1063" t="n">
        <v>102400</v>
      </c>
      <c r="L1063" t="n">
        <v>107.37</v>
      </c>
      <c r="M1063" t="inlineStr">
        <is>
          <t>SDA</t>
        </is>
      </c>
      <c r="N1063" t="inlineStr">
        <is>
          <t>SDA-GEN-PRD02</t>
        </is>
      </c>
      <c r="O1063" t="inlineStr">
        <is>
          <t>Microsoft Windows Server 2022 (64-bit)</t>
        </is>
      </c>
      <c r="P1063" t="inlineStr">
        <is>
          <t>Microsoft Windows Server 2022 (64-bit)</t>
        </is>
      </c>
    </row>
    <row r="1064">
      <c r="A1064" t="inlineStr">
        <is>
          <t>SDI-VPSVS-CFG02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n">
        <v>1</v>
      </c>
      <c r="J1064" t="inlineStr">
        <is>
          <t>Hard disk 1</t>
        </is>
      </c>
      <c r="K1064" t="n">
        <v>81920</v>
      </c>
      <c r="L1064" t="n">
        <v>85.90000000000001</v>
      </c>
      <c r="M1064" t="inlineStr">
        <is>
          <t>SDI</t>
        </is>
      </c>
      <c r="O1064" t="inlineStr">
        <is>
          <t>Microsoft Windows Server 2016 or later (64-bit)</t>
        </is>
      </c>
      <c r="P1064" t="inlineStr">
        <is>
          <t>Microsoft Windows Server 2019 (64-bit)</t>
        </is>
      </c>
    </row>
    <row r="1065">
      <c r="A1065" t="inlineStr">
        <is>
          <t>SDI-VPSVS-SDP01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n">
        <v>1</v>
      </c>
      <c r="J1065" t="inlineStr">
        <is>
          <t>Hard disk 1</t>
        </is>
      </c>
      <c r="K1065" t="n">
        <v>61440</v>
      </c>
      <c r="L1065" t="n">
        <v>64.42</v>
      </c>
      <c r="M1065" t="inlineStr">
        <is>
          <t>SDI</t>
        </is>
      </c>
      <c r="O1065" t="inlineStr">
        <is>
          <t>Microsoft Windows Server 2016 or later (64-bit)</t>
        </is>
      </c>
      <c r="P1065" t="inlineStr">
        <is>
          <t>Microsoft Windows Server 2019 (64-bit)</t>
        </is>
      </c>
    </row>
    <row r="1066">
      <c r="A1066" t="inlineStr">
        <is>
          <t>SDI-VPSVS-SDP01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n">
        <v>1</v>
      </c>
      <c r="J1066" t="inlineStr">
        <is>
          <t>Hard disk 2</t>
        </is>
      </c>
      <c r="K1066" t="n">
        <v>512000</v>
      </c>
      <c r="L1066" t="n">
        <v>536.86</v>
      </c>
      <c r="M1066" t="inlineStr">
        <is>
          <t>SDI</t>
        </is>
      </c>
      <c r="O1066" t="inlineStr">
        <is>
          <t>Microsoft Windows Server 2016 or later (64-bit)</t>
        </is>
      </c>
      <c r="P1066" t="inlineStr">
        <is>
          <t>Microsoft Windows Server 2019 (64-bit)</t>
        </is>
      </c>
    </row>
    <row r="1067">
      <c r="A1067" t="inlineStr">
        <is>
          <t>SDI-VPSVS-VOL01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n">
        <v>1</v>
      </c>
      <c r="J1067" t="inlineStr">
        <is>
          <t>Hard disk 1</t>
        </is>
      </c>
      <c r="K1067" t="n">
        <v>65536</v>
      </c>
      <c r="L1067" t="n">
        <v>68.72</v>
      </c>
      <c r="M1067" t="inlineStr">
        <is>
          <t>SDI</t>
        </is>
      </c>
      <c r="O1067" t="inlineStr">
        <is>
          <t>Debian GNU/Linux 10 (64-bit)</t>
        </is>
      </c>
      <c r="P1067" t="inlineStr">
        <is>
          <t>Debian GNU/Linux 12 (64-bit)</t>
        </is>
      </c>
    </row>
    <row r="1068">
      <c r="A1068" t="inlineStr">
        <is>
          <t>SDI-VPSVS-VOL01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n">
        <v>1</v>
      </c>
      <c r="J1068" t="inlineStr">
        <is>
          <t>Hard disk 2</t>
        </is>
      </c>
      <c r="K1068" t="n">
        <v>2097152</v>
      </c>
      <c r="L1068" t="n">
        <v>2198.96</v>
      </c>
      <c r="M1068" t="inlineStr">
        <is>
          <t>SDI</t>
        </is>
      </c>
      <c r="O1068" t="inlineStr">
        <is>
          <t>Debian GNU/Linux 10 (64-bit)</t>
        </is>
      </c>
      <c r="P1068" t="inlineStr">
        <is>
          <t>Debian GNU/Linux 12 (64-bit)</t>
        </is>
      </c>
    </row>
    <row r="1069">
      <c r="A1069" t="inlineStr">
        <is>
          <t>SDI-VPSVS-WDC02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n">
        <v>1</v>
      </c>
      <c r="J1069" t="inlineStr">
        <is>
          <t>Hard disk 1</t>
        </is>
      </c>
      <c r="K1069" t="n">
        <v>102400</v>
      </c>
      <c r="L1069" t="n">
        <v>107.37</v>
      </c>
      <c r="M1069" t="inlineStr">
        <is>
          <t>SDI</t>
        </is>
      </c>
      <c r="O1069" t="inlineStr">
        <is>
          <t>Microsoft Windows Server 2019 (64-bit)</t>
        </is>
      </c>
      <c r="P1069" t="inlineStr">
        <is>
          <t>Microsoft Windows Server 2019 (64-bit)</t>
        </is>
      </c>
    </row>
    <row r="1070">
      <c r="A1070" t="inlineStr">
        <is>
          <t>SDI-VPSVS-WDC02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n">
        <v>1</v>
      </c>
      <c r="J1070" t="inlineStr">
        <is>
          <t>Hard disk 2</t>
        </is>
      </c>
      <c r="K1070" t="n">
        <v>40960</v>
      </c>
      <c r="L1070" t="n">
        <v>42.95</v>
      </c>
      <c r="M1070" t="inlineStr">
        <is>
          <t>SDI</t>
        </is>
      </c>
      <c r="O1070" t="inlineStr">
        <is>
          <t>Microsoft Windows Server 2019 (64-bit)</t>
        </is>
      </c>
      <c r="P1070" t="inlineStr">
        <is>
          <t>Microsoft Windows Server 2019 (64-bit)</t>
        </is>
      </c>
    </row>
    <row r="1071">
      <c r="A1071" t="inlineStr">
        <is>
          <t>SDR-VPAPP-BLD01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n">
        <v>1</v>
      </c>
      <c r="J1071" t="inlineStr">
        <is>
          <t>Hard disk 1</t>
        </is>
      </c>
      <c r="K1071" t="n">
        <v>122880</v>
      </c>
      <c r="L1071" t="n">
        <v>128.85</v>
      </c>
      <c r="M1071" t="inlineStr">
        <is>
          <t>SDR</t>
        </is>
      </c>
      <c r="N1071" t="inlineStr">
        <is>
          <t>SDR-GEN-PRD02</t>
        </is>
      </c>
      <c r="O1071" t="inlineStr">
        <is>
          <t>Microsoft Windows 10 (64-bit)</t>
        </is>
      </c>
      <c r="P1071" t="inlineStr">
        <is>
          <t>Microsoft Windows 11 (64-bit)</t>
        </is>
      </c>
    </row>
    <row r="1072">
      <c r="A1072" t="inlineStr">
        <is>
          <t>SDR-VPAPP-ENG01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n">
        <v>1</v>
      </c>
      <c r="J1072" t="inlineStr">
        <is>
          <t>Hard disk 1</t>
        </is>
      </c>
      <c r="K1072" t="n">
        <v>102400</v>
      </c>
      <c r="L1072" t="n">
        <v>107.37</v>
      </c>
      <c r="M1072" t="inlineStr">
        <is>
          <t>SDR</t>
        </is>
      </c>
      <c r="N1072" t="inlineStr">
        <is>
          <t>SDR-GEN-PRD02</t>
        </is>
      </c>
      <c r="O1072" t="inlineStr">
        <is>
          <t>Microsoft Windows Server 2016 (64-bit)</t>
        </is>
      </c>
      <c r="P1072" t="inlineStr">
        <is>
          <t>Microsoft Windows Server 2025 (64-bit)</t>
        </is>
      </c>
    </row>
    <row r="1073">
      <c r="A1073" t="inlineStr">
        <is>
          <t>SDR-VPAPP-ENG02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n">
        <v>1</v>
      </c>
      <c r="J1073" t="inlineStr">
        <is>
          <t>Hard disk 1</t>
        </is>
      </c>
      <c r="K1073" t="n">
        <v>122880</v>
      </c>
      <c r="L1073" t="n">
        <v>128.85</v>
      </c>
      <c r="M1073" t="inlineStr">
        <is>
          <t>SDR</t>
        </is>
      </c>
      <c r="N1073" t="inlineStr">
        <is>
          <t>SDR-GEN-PRD02</t>
        </is>
      </c>
      <c r="O1073" t="inlineStr">
        <is>
          <t>Microsoft Windows Server 2016 (64-bit)</t>
        </is>
      </c>
      <c r="P1073" t="inlineStr">
        <is>
          <t>Microsoft Windows Server 2025 (64-bit)</t>
        </is>
      </c>
    </row>
    <row r="1074">
      <c r="A1074" t="inlineStr">
        <is>
          <t>SDR-VPAPP-ENG02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n">
        <v>1</v>
      </c>
      <c r="J1074" t="inlineStr">
        <is>
          <t>Hard disk 2</t>
        </is>
      </c>
      <c r="K1074" t="n">
        <v>102400</v>
      </c>
      <c r="L1074" t="n">
        <v>107.37</v>
      </c>
      <c r="M1074" t="inlineStr">
        <is>
          <t>SDR</t>
        </is>
      </c>
      <c r="N1074" t="inlineStr">
        <is>
          <t>SDR-GEN-PRD02</t>
        </is>
      </c>
      <c r="O1074" t="inlineStr">
        <is>
          <t>Microsoft Windows Server 2016 (64-bit)</t>
        </is>
      </c>
      <c r="P1074" t="inlineStr">
        <is>
          <t>Microsoft Windows Server 2025 (64-bit)</t>
        </is>
      </c>
    </row>
    <row r="1075">
      <c r="A1075" t="inlineStr">
        <is>
          <t>SDR-VPAPP-SHP01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n">
        <v>1</v>
      </c>
      <c r="J1075" t="inlineStr">
        <is>
          <t>Hard disk 1</t>
        </is>
      </c>
      <c r="K1075" t="n">
        <v>143360</v>
      </c>
      <c r="L1075" t="n">
        <v>150.32</v>
      </c>
      <c r="M1075" t="inlineStr">
        <is>
          <t>SDR</t>
        </is>
      </c>
      <c r="N1075" t="inlineStr">
        <is>
          <t>SDR-GEN-PRD02</t>
        </is>
      </c>
      <c r="O1075" t="inlineStr">
        <is>
          <t>Microsoft Windows 10 (64-bit)</t>
        </is>
      </c>
      <c r="P1075" t="inlineStr">
        <is>
          <t>Microsoft Windows 11 (64-bit)</t>
        </is>
      </c>
    </row>
    <row r="1076">
      <c r="A1076" t="inlineStr">
        <is>
          <t>SDR-VPAPP-SHP01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n">
        <v>1</v>
      </c>
      <c r="J1076" t="inlineStr">
        <is>
          <t>Hard disk 2</t>
        </is>
      </c>
      <c r="K1076" t="n">
        <v>49152</v>
      </c>
      <c r="L1076" t="n">
        <v>51.54</v>
      </c>
      <c r="M1076" t="inlineStr">
        <is>
          <t>SDR</t>
        </is>
      </c>
      <c r="N1076" t="inlineStr">
        <is>
          <t>SDR-GEN-PRD02</t>
        </is>
      </c>
      <c r="O1076" t="inlineStr">
        <is>
          <t>Microsoft Windows 10 (64-bit)</t>
        </is>
      </c>
      <c r="P1076" t="inlineStr">
        <is>
          <t>Microsoft Windows 11 (64-bit)</t>
        </is>
      </c>
    </row>
    <row r="1077">
      <c r="A1077" t="inlineStr">
        <is>
          <t>SDR-VPAPP-SHP02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n">
        <v>1</v>
      </c>
      <c r="J1077" t="inlineStr">
        <is>
          <t>Hard disk 1</t>
        </is>
      </c>
      <c r="K1077" t="n">
        <v>102400</v>
      </c>
      <c r="L1077" t="n">
        <v>107.37</v>
      </c>
      <c r="M1077" t="inlineStr">
        <is>
          <t>SDR</t>
        </is>
      </c>
      <c r="N1077" t="inlineStr">
        <is>
          <t>SDR-GEN-PRD02</t>
        </is>
      </c>
      <c r="O1077" t="inlineStr">
        <is>
          <t>Microsoft Windows 11 (64-bit)</t>
        </is>
      </c>
      <c r="P1077" t="inlineStr">
        <is>
          <t>Microsoft Windows 11 (64-bit)</t>
        </is>
      </c>
    </row>
    <row r="1078">
      <c r="A1078" t="inlineStr">
        <is>
          <t>SDR-VPNET-NAC01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n">
        <v>1</v>
      </c>
      <c r="J1078" t="inlineStr">
        <is>
          <t>Hard disk 1</t>
        </is>
      </c>
      <c r="K1078" t="n">
        <v>204800</v>
      </c>
      <c r="L1078" t="n">
        <v>214.74</v>
      </c>
      <c r="M1078" t="inlineStr">
        <is>
          <t>SDR</t>
        </is>
      </c>
      <c r="O1078" t="inlineStr">
        <is>
          <t>Red Hat Enterprise Linux 6 (64-bit)</t>
        </is>
      </c>
      <c r="P1078" t="inlineStr">
        <is>
          <t>Red Hat Enterprise Linux 7 (64-bit)</t>
        </is>
      </c>
    </row>
    <row r="1079">
      <c r="A1079" t="inlineStr">
        <is>
          <t>SDR-VPSVS-APP00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n">
        <v>1</v>
      </c>
      <c r="J1079" t="inlineStr">
        <is>
          <t>Hard disk 1</t>
        </is>
      </c>
      <c r="K1079" t="n">
        <v>102400</v>
      </c>
      <c r="L1079" t="n">
        <v>107.37</v>
      </c>
      <c r="M1079" t="inlineStr">
        <is>
          <t>SDR</t>
        </is>
      </c>
      <c r="N1079" t="inlineStr">
        <is>
          <t>SDR-GEN-PRD02</t>
        </is>
      </c>
      <c r="O1079" t="inlineStr">
        <is>
          <t>Microsoft Windows 10 (64-bit)</t>
        </is>
      </c>
      <c r="P1079" t="inlineStr">
        <is>
          <t>Microsoft Windows Server 2025 (64-bit)</t>
        </is>
      </c>
    </row>
    <row r="1080">
      <c r="A1080" t="inlineStr">
        <is>
          <t>SDR-VPSVS-APP00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n">
        <v>1</v>
      </c>
      <c r="J1080" t="inlineStr">
        <is>
          <t>Hard disk 2</t>
        </is>
      </c>
      <c r="K1080" t="n">
        <v>1048576</v>
      </c>
      <c r="L1080" t="n">
        <v>1099.48</v>
      </c>
      <c r="M1080" t="inlineStr">
        <is>
          <t>SDR</t>
        </is>
      </c>
      <c r="N1080" t="inlineStr">
        <is>
          <t>SDR-GEN-PRD02</t>
        </is>
      </c>
      <c r="O1080" t="inlineStr">
        <is>
          <t>Microsoft Windows 10 (64-bit)</t>
        </is>
      </c>
      <c r="P1080" t="inlineStr">
        <is>
          <t>Microsoft Windows Server 2025 (64-bit)</t>
        </is>
      </c>
    </row>
    <row r="1081">
      <c r="A1081" t="inlineStr">
        <is>
          <t>SDR-VPSVS-APP00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n">
        <v>1</v>
      </c>
      <c r="J1081" t="inlineStr">
        <is>
          <t>Hard disk 3</t>
        </is>
      </c>
      <c r="K1081" t="n">
        <v>32768</v>
      </c>
      <c r="L1081" t="n">
        <v>34.36</v>
      </c>
      <c r="M1081" t="inlineStr">
        <is>
          <t>SDR</t>
        </is>
      </c>
      <c r="N1081" t="inlineStr">
        <is>
          <t>SDR-GEN-PRD02</t>
        </is>
      </c>
      <c r="O1081" t="inlineStr">
        <is>
          <t>Microsoft Windows 10 (64-bit)</t>
        </is>
      </c>
      <c r="P1081" t="inlineStr">
        <is>
          <t>Microsoft Windows Server 2025 (64-bit)</t>
        </is>
      </c>
    </row>
    <row r="1082">
      <c r="A1082" t="inlineStr">
        <is>
          <t>SDR-VPSVS-APP01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n">
        <v>1</v>
      </c>
      <c r="J1082" t="inlineStr">
        <is>
          <t>Hard disk 1</t>
        </is>
      </c>
      <c r="K1082" t="n">
        <v>102400</v>
      </c>
      <c r="L1082" t="n">
        <v>107.37</v>
      </c>
      <c r="M1082" t="inlineStr">
        <is>
          <t>SDR</t>
        </is>
      </c>
      <c r="N1082" t="inlineStr">
        <is>
          <t>SDR-GEN-PRD02</t>
        </is>
      </c>
      <c r="O1082" t="inlineStr">
        <is>
          <t>Microsoft Windows 10 (64-bit)</t>
        </is>
      </c>
      <c r="P1082" t="inlineStr">
        <is>
          <t>Microsoft Windows Server 2025 (64-bit)</t>
        </is>
      </c>
    </row>
    <row r="1083">
      <c r="A1083" t="inlineStr">
        <is>
          <t>SDR-VPSVS-APP03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n">
        <v>1</v>
      </c>
      <c r="J1083" t="inlineStr">
        <is>
          <t>Hard disk 1</t>
        </is>
      </c>
      <c r="K1083" t="n">
        <v>102400</v>
      </c>
      <c r="L1083" t="n">
        <v>107.37</v>
      </c>
      <c r="M1083" t="inlineStr">
        <is>
          <t>SDR</t>
        </is>
      </c>
      <c r="N1083" t="inlineStr">
        <is>
          <t>SDR-GEN-PRD02</t>
        </is>
      </c>
      <c r="O1083" t="inlineStr">
        <is>
          <t>Microsoft Windows Server 2012 (64-bit)</t>
        </is>
      </c>
      <c r="P1083" t="inlineStr">
        <is>
          <t>Microsoft Windows Server 2025 (64-bit)</t>
        </is>
      </c>
    </row>
    <row r="1084">
      <c r="A1084" t="inlineStr">
        <is>
          <t>SDR-VPSVS-APP05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n">
        <v>1</v>
      </c>
      <c r="J1084" t="inlineStr">
        <is>
          <t>Hard disk 1</t>
        </is>
      </c>
      <c r="K1084" t="n">
        <v>102400</v>
      </c>
      <c r="L1084" t="n">
        <v>107.37</v>
      </c>
      <c r="M1084" t="inlineStr">
        <is>
          <t>SDR</t>
        </is>
      </c>
      <c r="N1084" t="inlineStr">
        <is>
          <t>SDR-GEN-PRD02</t>
        </is>
      </c>
      <c r="O1084" t="inlineStr">
        <is>
          <t>Microsoft Windows 10 (64-bit)</t>
        </is>
      </c>
      <c r="P1084" t="inlineStr">
        <is>
          <t>Microsoft Windows Server 2025 (64-bit)</t>
        </is>
      </c>
    </row>
    <row r="1085">
      <c r="A1085" t="inlineStr">
        <is>
          <t>SDR-VPSVS-CFG02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n">
        <v>1</v>
      </c>
      <c r="J1085" t="inlineStr">
        <is>
          <t>Hard disk 1</t>
        </is>
      </c>
      <c r="K1085" t="n">
        <v>102400</v>
      </c>
      <c r="L1085" t="n">
        <v>107.37</v>
      </c>
      <c r="M1085" t="inlineStr">
        <is>
          <t>SDR</t>
        </is>
      </c>
      <c r="N1085" t="inlineStr">
        <is>
          <t>SDR-GEN-PRD02</t>
        </is>
      </c>
      <c r="O1085" t="inlineStr">
        <is>
          <t>Microsoft Windows Server 2016 (64-bit)</t>
        </is>
      </c>
      <c r="P1085" t="inlineStr">
        <is>
          <t>Microsoft Windows Server 2019 (64-bit)</t>
        </is>
      </c>
    </row>
    <row r="1086">
      <c r="A1086" t="inlineStr">
        <is>
          <t>SDR-VPSVS-ENG01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n">
        <v>1</v>
      </c>
      <c r="J1086" t="inlineStr">
        <is>
          <t>Hard disk 1</t>
        </is>
      </c>
      <c r="K1086" t="n">
        <v>20480</v>
      </c>
      <c r="L1086" t="n">
        <v>21.47</v>
      </c>
      <c r="M1086" t="inlineStr">
        <is>
          <t>SDR</t>
        </is>
      </c>
      <c r="N1086" t="inlineStr">
        <is>
          <t>SDR-GEN-PRD02</t>
        </is>
      </c>
      <c r="O1086" t="inlineStr">
        <is>
          <t>Ubuntu Linux (64-bit)</t>
        </is>
      </c>
      <c r="P1086" t="inlineStr">
        <is>
          <t>Ubuntu Linux (64-bit)</t>
        </is>
      </c>
    </row>
    <row r="1087">
      <c r="A1087" t="inlineStr">
        <is>
          <t>SDR-VPSVS-ENG02</t>
        </is>
      </c>
      <c r="B1087" t="inlineStr">
        <is>
          <t>poweredOff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n">
        <v>1</v>
      </c>
      <c r="J1087" t="inlineStr">
        <is>
          <t>Hard disk 1</t>
        </is>
      </c>
      <c r="K1087" t="n">
        <v>20480</v>
      </c>
      <c r="L1087" t="n">
        <v>21.47</v>
      </c>
      <c r="M1087" t="inlineStr">
        <is>
          <t>SDR</t>
        </is>
      </c>
      <c r="N1087" t="inlineStr">
        <is>
          <t>SDR-GEN-PRD02</t>
        </is>
      </c>
      <c r="O1087" t="inlineStr">
        <is>
          <t>Ubuntu Linux (64-bit)</t>
        </is>
      </c>
      <c r="P1087" t="inlineStr">
        <is>
          <t>Ubuntu Linux (64-bit)</t>
        </is>
      </c>
    </row>
    <row r="1088">
      <c r="A1088" t="inlineStr">
        <is>
          <t>SDR-VPSVS-ENG03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n">
        <v>1</v>
      </c>
      <c r="J1088" t="inlineStr">
        <is>
          <t>Hard disk 1</t>
        </is>
      </c>
      <c r="K1088" t="n">
        <v>122880</v>
      </c>
      <c r="L1088" t="n">
        <v>128.85</v>
      </c>
      <c r="M1088" t="inlineStr">
        <is>
          <t>SDR</t>
        </is>
      </c>
      <c r="N1088" t="inlineStr">
        <is>
          <t>SDR-GEN-PRD02</t>
        </is>
      </c>
      <c r="O1088" t="inlineStr">
        <is>
          <t>Microsoft Windows Server 2016 (64-bit)</t>
        </is>
      </c>
      <c r="P1088" t="inlineStr">
        <is>
          <t>Microsoft Windows Server 2016 (64-bit)</t>
        </is>
      </c>
    </row>
    <row r="1089">
      <c r="A1089" t="inlineStr">
        <is>
          <t>SDR-VPSVS-ENG03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n">
        <v>1</v>
      </c>
      <c r="J1089" t="inlineStr">
        <is>
          <t>Hard disk 2</t>
        </is>
      </c>
      <c r="K1089" t="n">
        <v>81920</v>
      </c>
      <c r="L1089" t="n">
        <v>85.90000000000001</v>
      </c>
      <c r="M1089" t="inlineStr">
        <is>
          <t>SDR</t>
        </is>
      </c>
      <c r="N1089" t="inlineStr">
        <is>
          <t>SDR-GEN-PRD02</t>
        </is>
      </c>
      <c r="O1089" t="inlineStr">
        <is>
          <t>Microsoft Windows Server 2016 (64-bit)</t>
        </is>
      </c>
      <c r="P1089" t="inlineStr">
        <is>
          <t>Microsoft Windows Server 2016 (64-bit)</t>
        </is>
      </c>
    </row>
    <row r="1090">
      <c r="A1090" t="inlineStr">
        <is>
          <t>SDR-VPSVS-ENG04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n">
        <v>1</v>
      </c>
      <c r="J1090" t="inlineStr">
        <is>
          <t>Hard disk 1</t>
        </is>
      </c>
      <c r="K1090" t="n">
        <v>102400</v>
      </c>
      <c r="L1090" t="n">
        <v>107.37</v>
      </c>
      <c r="M1090" t="inlineStr">
        <is>
          <t>SDR</t>
        </is>
      </c>
      <c r="N1090" t="inlineStr">
        <is>
          <t>SDR-GEN-PRD02</t>
        </is>
      </c>
      <c r="O1090" t="inlineStr">
        <is>
          <t>Microsoft Windows Server 2012 (64-bit)</t>
        </is>
      </c>
      <c r="P1090" t="inlineStr">
        <is>
          <t>Microsoft Windows Server 2025 (64-bit)</t>
        </is>
      </c>
    </row>
    <row r="1091">
      <c r="A1091" t="inlineStr">
        <is>
          <t>SDR-VPSVS-ENG04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n">
        <v>1</v>
      </c>
      <c r="J1091" t="inlineStr">
        <is>
          <t>Hard disk 2</t>
        </is>
      </c>
      <c r="K1091" t="n">
        <v>204800</v>
      </c>
      <c r="L1091" t="n">
        <v>214.74</v>
      </c>
      <c r="M1091" t="inlineStr">
        <is>
          <t>SDR</t>
        </is>
      </c>
      <c r="N1091" t="inlineStr">
        <is>
          <t>SDR-GEN-PRD02</t>
        </is>
      </c>
      <c r="O1091" t="inlineStr">
        <is>
          <t>Microsoft Windows Server 2012 (64-bit)</t>
        </is>
      </c>
      <c r="P1091" t="inlineStr">
        <is>
          <t>Microsoft Windows Server 2025 (64-bit)</t>
        </is>
      </c>
    </row>
    <row r="1092">
      <c r="A1092" t="inlineStr">
        <is>
          <t>SDR-VPSVS-SDP01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n">
        <v>1</v>
      </c>
      <c r="J1092" t="inlineStr">
        <is>
          <t>Hard disk 1</t>
        </is>
      </c>
      <c r="K1092" t="n">
        <v>81920</v>
      </c>
      <c r="L1092" t="n">
        <v>85.90000000000001</v>
      </c>
      <c r="M1092" t="inlineStr">
        <is>
          <t>SDR</t>
        </is>
      </c>
      <c r="N1092" t="inlineStr">
        <is>
          <t>SDR-GEN-PRD02</t>
        </is>
      </c>
      <c r="O1092" t="inlineStr">
        <is>
          <t>Microsoft Windows Server 2016 (64-bit)</t>
        </is>
      </c>
      <c r="P1092" t="inlineStr">
        <is>
          <t>Microsoft Windows Server 2019 (64-bit)</t>
        </is>
      </c>
    </row>
    <row r="1093">
      <c r="A1093" t="inlineStr">
        <is>
          <t>SDR-VPSVS-SDP01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n">
        <v>1</v>
      </c>
      <c r="J1093" t="inlineStr">
        <is>
          <t>Hard disk 2</t>
        </is>
      </c>
      <c r="K1093" t="n">
        <v>512000</v>
      </c>
      <c r="L1093" t="n">
        <v>536.86</v>
      </c>
      <c r="M1093" t="inlineStr">
        <is>
          <t>SDR</t>
        </is>
      </c>
      <c r="N1093" t="inlineStr">
        <is>
          <t>SDR-GEN-PRD02</t>
        </is>
      </c>
      <c r="O1093" t="inlineStr">
        <is>
          <t>Microsoft Windows Server 2016 (64-bit)</t>
        </is>
      </c>
      <c r="P1093" t="inlineStr">
        <is>
          <t>Microsoft Windows Server 2019 (64-bit)</t>
        </is>
      </c>
    </row>
    <row r="1094">
      <c r="A1094" t="inlineStr">
        <is>
          <t>SDR-VPSVS-VOL01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n">
        <v>1</v>
      </c>
      <c r="J1094" t="inlineStr">
        <is>
          <t>Hard disk 1</t>
        </is>
      </c>
      <c r="K1094" t="n">
        <v>65536</v>
      </c>
      <c r="L1094" t="n">
        <v>68.72</v>
      </c>
      <c r="M1094" t="inlineStr">
        <is>
          <t>SDR</t>
        </is>
      </c>
      <c r="O1094" t="inlineStr">
        <is>
          <t>Debian GNU/Linux 10 (64-bit)</t>
        </is>
      </c>
      <c r="P1094" t="inlineStr">
        <is>
          <t>Debian GNU/Linux 12 (64-bit)</t>
        </is>
      </c>
    </row>
    <row r="1095">
      <c r="A1095" t="inlineStr">
        <is>
          <t>SDR-VPSVS-VOL01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n">
        <v>1</v>
      </c>
      <c r="J1095" t="inlineStr">
        <is>
          <t>Hard disk 2</t>
        </is>
      </c>
      <c r="K1095" t="n">
        <v>2097152</v>
      </c>
      <c r="L1095" t="n">
        <v>2198.96</v>
      </c>
      <c r="M1095" t="inlineStr">
        <is>
          <t>SDR</t>
        </is>
      </c>
      <c r="O1095" t="inlineStr">
        <is>
          <t>Debian GNU/Linux 10 (64-bit)</t>
        </is>
      </c>
      <c r="P1095" t="inlineStr">
        <is>
          <t>Debian GNU/Linux 12 (64-bit)</t>
        </is>
      </c>
    </row>
    <row r="1096">
      <c r="A1096" t="inlineStr">
        <is>
          <t>SDR-VPSVS-WDC02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n">
        <v>1</v>
      </c>
      <c r="J1096" t="inlineStr">
        <is>
          <t>Hard disk 1</t>
        </is>
      </c>
      <c r="K1096" t="n">
        <v>102400</v>
      </c>
      <c r="L1096" t="n">
        <v>107.37</v>
      </c>
      <c r="M1096" t="inlineStr">
        <is>
          <t>SDR</t>
        </is>
      </c>
      <c r="N1096" t="inlineStr">
        <is>
          <t>SDR-GEN-PRD02</t>
        </is>
      </c>
      <c r="O1096" t="inlineStr">
        <is>
          <t>Microsoft Windows Server 2019 (64-bit)</t>
        </is>
      </c>
      <c r="P1096" t="inlineStr">
        <is>
          <t>Microsoft Windows Server 2019 (64-bit)</t>
        </is>
      </c>
    </row>
    <row r="1097">
      <c r="A1097" t="inlineStr">
        <is>
          <t>SDR-VPSVS-WDC02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n">
        <v>1</v>
      </c>
      <c r="J1097" t="inlineStr">
        <is>
          <t>Hard disk 2</t>
        </is>
      </c>
      <c r="K1097" t="n">
        <v>40960</v>
      </c>
      <c r="L1097" t="n">
        <v>42.95</v>
      </c>
      <c r="M1097" t="inlineStr">
        <is>
          <t>SDR</t>
        </is>
      </c>
      <c r="N1097" t="inlineStr">
        <is>
          <t>SDR-GEN-PRD02</t>
        </is>
      </c>
      <c r="O1097" t="inlineStr">
        <is>
          <t>Microsoft Windows Server 2019 (64-bit)</t>
        </is>
      </c>
      <c r="P1097" t="inlineStr">
        <is>
          <t>Microsoft Windows Server 2019 (64-bit)</t>
        </is>
      </c>
    </row>
    <row r="1098">
      <c r="A1098" t="inlineStr">
        <is>
          <t>SDR-VPSVS-WFS02</t>
        </is>
      </c>
      <c r="B1098" t="inlineStr">
        <is>
          <t>poweredOn</t>
        </is>
      </c>
      <c r="C1098" t="inlineStr">
        <is>
          <t>Yes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n">
        <v>1</v>
      </c>
      <c r="J1098" t="inlineStr">
        <is>
          <t>Hard disk 1</t>
        </is>
      </c>
      <c r="K1098" t="n">
        <v>102400</v>
      </c>
      <c r="L1098" t="n">
        <v>107.37</v>
      </c>
      <c r="M1098" t="inlineStr">
        <is>
          <t>SDR</t>
        </is>
      </c>
      <c r="N1098" t="inlineStr">
        <is>
          <t>SDR-GEN-PRD02</t>
        </is>
      </c>
      <c r="O1098" t="inlineStr">
        <is>
          <t>Microsoft Windows Server 2016 (64-bit)</t>
        </is>
      </c>
    </row>
    <row r="1099">
      <c r="A1099" t="inlineStr">
        <is>
          <t>SDR-VPSVS-WFS02</t>
        </is>
      </c>
      <c r="B1099" t="inlineStr">
        <is>
          <t>poweredOn</t>
        </is>
      </c>
      <c r="C1099" t="inlineStr">
        <is>
          <t>Yes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n">
        <v>1</v>
      </c>
      <c r="J1099" t="inlineStr">
        <is>
          <t>Hard disk 2</t>
        </is>
      </c>
      <c r="K1099" t="n">
        <v>3932160</v>
      </c>
      <c r="L1099" t="n">
        <v>4123.06</v>
      </c>
      <c r="M1099" t="inlineStr">
        <is>
          <t>SDR</t>
        </is>
      </c>
      <c r="N1099" t="inlineStr">
        <is>
          <t>SDR-GEN-PRD02</t>
        </is>
      </c>
      <c r="O1099" t="inlineStr">
        <is>
          <t>Microsoft Windows Server 2016 (64-bit)</t>
        </is>
      </c>
    </row>
    <row r="1100">
      <c r="A1100" t="inlineStr">
        <is>
          <t>SDR-VPSVS-WFS02</t>
        </is>
      </c>
      <c r="B1100" t="inlineStr">
        <is>
          <t>poweredOn</t>
        </is>
      </c>
      <c r="C1100" t="inlineStr">
        <is>
          <t>Yes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n">
        <v>1</v>
      </c>
      <c r="J1100" t="inlineStr">
        <is>
          <t>Hard disk 5</t>
        </is>
      </c>
      <c r="K1100" t="n">
        <v>512000</v>
      </c>
      <c r="L1100" t="n">
        <v>536.86</v>
      </c>
      <c r="M1100" t="inlineStr">
        <is>
          <t>SDR</t>
        </is>
      </c>
      <c r="N1100" t="inlineStr">
        <is>
          <t>SDR-GEN-PRD02</t>
        </is>
      </c>
      <c r="O1100" t="inlineStr">
        <is>
          <t>Microsoft Windows Server 2016 (64-bit)</t>
        </is>
      </c>
    </row>
    <row r="1101">
      <c r="A1101" t="inlineStr">
        <is>
          <t>SDR-VPSVS-WFS02</t>
        </is>
      </c>
      <c r="B1101" t="inlineStr">
        <is>
          <t>poweredOn</t>
        </is>
      </c>
      <c r="C1101" t="inlineStr">
        <is>
          <t>Yes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n">
        <v>1</v>
      </c>
      <c r="J1101" t="inlineStr">
        <is>
          <t>Hard disk 3</t>
        </is>
      </c>
      <c r="K1101" t="n">
        <v>4456448</v>
      </c>
      <c r="L1101" t="n">
        <v>4672.8</v>
      </c>
      <c r="M1101" t="inlineStr">
        <is>
          <t>SDR</t>
        </is>
      </c>
      <c r="N1101" t="inlineStr">
        <is>
          <t>SDR-GEN-PRD02</t>
        </is>
      </c>
      <c r="O1101" t="inlineStr">
        <is>
          <t>Microsoft Windows Server 2016 (64-bit)</t>
        </is>
      </c>
    </row>
    <row r="1102">
      <c r="A1102" t="inlineStr">
        <is>
          <t>SDR-VPSVS-WFS02</t>
        </is>
      </c>
      <c r="B1102" t="inlineStr">
        <is>
          <t>poweredOn</t>
        </is>
      </c>
      <c r="C1102" t="inlineStr">
        <is>
          <t>Yes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n">
        <v>1</v>
      </c>
      <c r="J1102" t="inlineStr">
        <is>
          <t>Hard disk 4</t>
        </is>
      </c>
      <c r="K1102" t="n">
        <v>3145728</v>
      </c>
      <c r="L1102" t="n">
        <v>3298.45</v>
      </c>
      <c r="M1102" t="inlineStr">
        <is>
          <t>SDR</t>
        </is>
      </c>
      <c r="N1102" t="inlineStr">
        <is>
          <t>SDR-GEN-PRD02</t>
        </is>
      </c>
      <c r="O1102" t="inlineStr">
        <is>
          <t>Microsoft Windows Server 2016 (64-bit)</t>
        </is>
      </c>
    </row>
    <row r="1103">
      <c r="A1103" t="inlineStr">
        <is>
          <t>simon-temp</t>
        </is>
      </c>
      <c r="B1103" t="inlineStr">
        <is>
          <t>poweredOff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n">
        <v>1</v>
      </c>
      <c r="J1103" t="inlineStr">
        <is>
          <t>Hard disk 1</t>
        </is>
      </c>
      <c r="K1103" t="n">
        <v>122880</v>
      </c>
      <c r="L1103" t="n">
        <v>128.85</v>
      </c>
      <c r="M1103" t="inlineStr">
        <is>
          <t>WIL</t>
        </is>
      </c>
      <c r="O1103" t="inlineStr">
        <is>
          <t>Microsoft Windows Server 2016 (64-bit)</t>
        </is>
      </c>
    </row>
    <row r="1104">
      <c r="A1104" t="inlineStr">
        <is>
          <t>STAGINGDB-12r2</t>
        </is>
      </c>
      <c r="B1104" t="inlineStr">
        <is>
          <t>poweredOff</t>
        </is>
      </c>
      <c r="C1104" t="inlineStr">
        <is>
          <t>No</t>
        </is>
      </c>
      <c r="D1104" t="inlineStr">
        <is>
          <t>Check</t>
        </is>
      </c>
      <c r="E1104" t="inlineStr">
        <is>
          <t>Check</t>
        </is>
      </c>
      <c r="F1104" t="inlineStr">
        <is>
          <t>Check</t>
        </is>
      </c>
      <c r="G1104" t="inlineStr">
        <is>
          <t>No</t>
        </is>
      </c>
      <c r="H1104" t="inlineStr">
        <is>
          <t>No</t>
        </is>
      </c>
      <c r="I1104" t="n">
        <v>1</v>
      </c>
      <c r="J1104" t="inlineStr">
        <is>
          <t>Hard disk 1</t>
        </is>
      </c>
      <c r="K1104" t="n">
        <v>286552</v>
      </c>
      <c r="L1104" t="n">
        <v>300.46</v>
      </c>
      <c r="M1104" t="inlineStr">
        <is>
          <t>TH2</t>
        </is>
      </c>
      <c r="O1104" t="inlineStr">
        <is>
          <t>Microsoft Windows Server 2012 (64-bit)</t>
        </is>
      </c>
    </row>
    <row r="1105">
      <c r="A1105" t="inlineStr">
        <is>
          <t>STAGINGDB-12r2</t>
        </is>
      </c>
      <c r="B1105" t="inlineStr">
        <is>
          <t>poweredOff</t>
        </is>
      </c>
      <c r="C1105" t="inlineStr">
        <is>
          <t>No</t>
        </is>
      </c>
      <c r="D1105" t="inlineStr">
        <is>
          <t>Check</t>
        </is>
      </c>
      <c r="E1105" t="inlineStr">
        <is>
          <t>Check</t>
        </is>
      </c>
      <c r="F1105" t="inlineStr">
        <is>
          <t>Check</t>
        </is>
      </c>
      <c r="G1105" t="inlineStr">
        <is>
          <t>No</t>
        </is>
      </c>
      <c r="H1105" t="inlineStr">
        <is>
          <t>No</t>
        </is>
      </c>
      <c r="I1105" t="n">
        <v>1</v>
      </c>
      <c r="J1105" t="inlineStr">
        <is>
          <t>Hard disk 2</t>
        </is>
      </c>
      <c r="K1105" t="n">
        <v>92988</v>
      </c>
      <c r="L1105" t="n">
        <v>97.5</v>
      </c>
      <c r="M1105" t="inlineStr">
        <is>
          <t>TH2</t>
        </is>
      </c>
      <c r="O1105" t="inlineStr">
        <is>
          <t>Microsoft Windows Server 2012 (64-bit)</t>
        </is>
      </c>
    </row>
    <row r="1106">
      <c r="A1106" t="inlineStr">
        <is>
          <t>STAGINGWEB-12r2</t>
        </is>
      </c>
      <c r="B1106" t="inlineStr">
        <is>
          <t>poweredOff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n">
        <v>1</v>
      </c>
      <c r="J1106" t="inlineStr">
        <is>
          <t>Hard disk 1</t>
        </is>
      </c>
      <c r="K1106" t="n">
        <v>286552</v>
      </c>
      <c r="L1106" t="n">
        <v>300.46</v>
      </c>
      <c r="M1106" t="inlineStr">
        <is>
          <t>TH2</t>
        </is>
      </c>
      <c r="O1106" t="inlineStr">
        <is>
          <t>Microsoft Windows Server 2012 (64-bit)</t>
        </is>
      </c>
    </row>
    <row r="1107">
      <c r="A1107" t="inlineStr">
        <is>
          <t>STC-PPAPP-SQL01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Yes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n">
        <v>1</v>
      </c>
      <c r="J1107" t="inlineStr">
        <is>
          <t>Hard disk 1</t>
        </is>
      </c>
      <c r="K1107" t="n">
        <v>153600</v>
      </c>
      <c r="L1107" t="n">
        <v>161.06</v>
      </c>
      <c r="M1107" t="inlineStr">
        <is>
          <t>RCO</t>
        </is>
      </c>
      <c r="N1107" t="inlineStr">
        <is>
          <t>RCO-GEN-PRD02</t>
        </is>
      </c>
      <c r="O1107" t="inlineStr">
        <is>
          <t>Microsoft Windows Server 2012 (64-bit)</t>
        </is>
      </c>
      <c r="P1107" t="inlineStr">
        <is>
          <t>Microsoft Windows Server 2019 (64-bit)</t>
        </is>
      </c>
    </row>
    <row r="1108">
      <c r="A1108" t="inlineStr">
        <is>
          <t>STC-PPAPP-SQL01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Yes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n">
        <v>1</v>
      </c>
      <c r="J1108" t="inlineStr">
        <is>
          <t>Hard disk 2</t>
        </is>
      </c>
      <c r="K1108" t="n">
        <v>204800</v>
      </c>
      <c r="L1108" t="n">
        <v>214.74</v>
      </c>
      <c r="M1108" t="inlineStr">
        <is>
          <t>RCO</t>
        </is>
      </c>
      <c r="N1108" t="inlineStr">
        <is>
          <t>RCO-GEN-PRD02</t>
        </is>
      </c>
      <c r="O1108" t="inlineStr">
        <is>
          <t>Microsoft Windows Server 2012 (64-bit)</t>
        </is>
      </c>
      <c r="P1108" t="inlineStr">
        <is>
          <t>Microsoft Windows Server 2019 (64-bit)</t>
        </is>
      </c>
    </row>
    <row r="1109">
      <c r="A1109" t="inlineStr">
        <is>
          <t>STC-PPAPP-WEB02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n">
        <v>1</v>
      </c>
      <c r="J1109" t="inlineStr">
        <is>
          <t>Hard disk 1</t>
        </is>
      </c>
      <c r="K1109" t="n">
        <v>102400</v>
      </c>
      <c r="L1109" t="n">
        <v>107.37</v>
      </c>
      <c r="M1109" t="inlineStr">
        <is>
          <t>RCO</t>
        </is>
      </c>
      <c r="N1109" t="inlineStr">
        <is>
          <t>RCO-GEN-PRD02</t>
        </is>
      </c>
      <c r="O1109" t="inlineStr">
        <is>
          <t>Microsoft Windows Server 2012 (64-bit)</t>
        </is>
      </c>
      <c r="P1109" t="inlineStr">
        <is>
          <t>Microsoft Windows Server 2019 (64-bit)</t>
        </is>
      </c>
    </row>
    <row r="1110">
      <c r="A1110" t="inlineStr">
        <is>
          <t>STC-VPAPP-CAD02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n">
        <v>1</v>
      </c>
      <c r="J1110" t="inlineStr">
        <is>
          <t>Hard disk 1</t>
        </is>
      </c>
      <c r="K1110" t="n">
        <v>153600</v>
      </c>
      <c r="L1110" t="n">
        <v>161.06</v>
      </c>
      <c r="M1110" t="inlineStr">
        <is>
          <t>RCO</t>
        </is>
      </c>
      <c r="N1110" t="inlineStr">
        <is>
          <t>RCO-GEN-PRD02</t>
        </is>
      </c>
      <c r="O1110" t="inlineStr">
        <is>
          <t>Microsoft Windows Server 2016 (64-bit)</t>
        </is>
      </c>
      <c r="P1110" t="inlineStr">
        <is>
          <t>Microsoft Windows Server 2016 (64-bit)</t>
        </is>
      </c>
    </row>
    <row r="1111">
      <c r="A1111" t="inlineStr">
        <is>
          <t>STC-VPAPP-CAD02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n">
        <v>1</v>
      </c>
      <c r="J1111" t="inlineStr">
        <is>
          <t>Hard disk 2</t>
        </is>
      </c>
      <c r="K1111" t="n">
        <v>512000</v>
      </c>
      <c r="L1111" t="n">
        <v>536.86</v>
      </c>
      <c r="M1111" t="inlineStr">
        <is>
          <t>RCO</t>
        </is>
      </c>
      <c r="N1111" t="inlineStr">
        <is>
          <t>RCO-GEN-PRD02</t>
        </is>
      </c>
      <c r="O1111" t="inlineStr">
        <is>
          <t>Microsoft Windows Server 2016 (64-bit)</t>
        </is>
      </c>
      <c r="P1111" t="inlineStr">
        <is>
          <t>Microsoft Windows Server 2016 (64-bit)</t>
        </is>
      </c>
    </row>
    <row r="1112">
      <c r="A1112" t="inlineStr">
        <is>
          <t>STC-VPAPP-CAD02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n">
        <v>1</v>
      </c>
      <c r="J1112" t="inlineStr">
        <is>
          <t>Hard disk 3</t>
        </is>
      </c>
      <c r="K1112" t="n">
        <v>455680</v>
      </c>
      <c r="L1112" t="n">
        <v>477.8</v>
      </c>
      <c r="M1112" t="inlineStr">
        <is>
          <t>RCO</t>
        </is>
      </c>
      <c r="N1112" t="inlineStr">
        <is>
          <t>RCO-GEN-PRD02</t>
        </is>
      </c>
      <c r="O1112" t="inlineStr">
        <is>
          <t>Microsoft Windows Server 2016 (64-bit)</t>
        </is>
      </c>
      <c r="P1112" t="inlineStr">
        <is>
          <t>Microsoft Windows Server 2016 (64-bit)</t>
        </is>
      </c>
    </row>
    <row r="1113">
      <c r="A1113" t="inlineStr">
        <is>
          <t>STC-VPSVS-WFS01</t>
        </is>
      </c>
      <c r="B1113" t="inlineStr">
        <is>
          <t>poweredOn</t>
        </is>
      </c>
      <c r="C1113" t="inlineStr">
        <is>
          <t>Yes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n">
        <v>1</v>
      </c>
      <c r="J1113" t="inlineStr">
        <is>
          <t>Hard disk 1</t>
        </is>
      </c>
      <c r="K1113" t="n">
        <v>81920</v>
      </c>
      <c r="L1113" t="n">
        <v>85.90000000000001</v>
      </c>
      <c r="M1113" t="inlineStr">
        <is>
          <t>RCO</t>
        </is>
      </c>
      <c r="N1113" t="inlineStr">
        <is>
          <t>RCO-GEN-PRD02</t>
        </is>
      </c>
      <c r="O1113" t="inlineStr">
        <is>
          <t>Microsoft Windows Server 2016 or later (64-bit)</t>
        </is>
      </c>
      <c r="P1113" t="inlineStr">
        <is>
          <t>Microsoft Windows Server 2019 (64-bit)</t>
        </is>
      </c>
    </row>
    <row r="1114">
      <c r="A1114" t="inlineStr">
        <is>
          <t>STC-VPSVS-WFS01</t>
        </is>
      </c>
      <c r="B1114" t="inlineStr">
        <is>
          <t>poweredOn</t>
        </is>
      </c>
      <c r="C1114" t="inlineStr">
        <is>
          <t>Yes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n">
        <v>1</v>
      </c>
      <c r="J1114" t="inlineStr">
        <is>
          <t>Hard disk 2</t>
        </is>
      </c>
      <c r="K1114" t="n">
        <v>1259520</v>
      </c>
      <c r="L1114" t="n">
        <v>1320.67</v>
      </c>
      <c r="M1114" t="inlineStr">
        <is>
          <t>RCO</t>
        </is>
      </c>
      <c r="N1114" t="inlineStr">
        <is>
          <t>RCO-GEN-PRD02</t>
        </is>
      </c>
      <c r="O1114" t="inlineStr">
        <is>
          <t>Microsoft Windows Server 2016 or later (64-bit)</t>
        </is>
      </c>
      <c r="P1114" t="inlineStr">
        <is>
          <t>Microsoft Windows Server 2019 (64-bit)</t>
        </is>
      </c>
    </row>
    <row r="1115">
      <c r="A1115" t="inlineStr">
        <is>
          <t>STC-VPSVS-WFS01</t>
        </is>
      </c>
      <c r="B1115" t="inlineStr">
        <is>
          <t>poweredOn</t>
        </is>
      </c>
      <c r="C1115" t="inlineStr">
        <is>
          <t>Yes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n">
        <v>1</v>
      </c>
      <c r="J1115" t="inlineStr">
        <is>
          <t>Hard disk 3</t>
        </is>
      </c>
      <c r="K1115" t="n">
        <v>1484800</v>
      </c>
      <c r="L1115" t="n">
        <v>1556.88</v>
      </c>
      <c r="M1115" t="inlineStr">
        <is>
          <t>RCO</t>
        </is>
      </c>
      <c r="N1115" t="inlineStr">
        <is>
          <t>RCO-GEN-PRD02</t>
        </is>
      </c>
      <c r="O1115" t="inlineStr">
        <is>
          <t>Microsoft Windows Server 2016 or later (64-bit)</t>
        </is>
      </c>
      <c r="P1115" t="inlineStr">
        <is>
          <t>Microsoft Windows Server 2019 (64-bit)</t>
        </is>
      </c>
    </row>
    <row r="1116">
      <c r="A1116" t="inlineStr">
        <is>
          <t>SW-MAST-4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n">
        <v>1</v>
      </c>
      <c r="J1116" t="inlineStr">
        <is>
          <t>Hard disk 1</t>
        </is>
      </c>
      <c r="K1116" t="n">
        <v>16383</v>
      </c>
      <c r="L1116" t="n">
        <v>17.18</v>
      </c>
      <c r="M1116" t="inlineStr">
        <is>
          <t>WIL</t>
        </is>
      </c>
      <c r="N1116" t="inlineStr">
        <is>
          <t>PDX-Production2</t>
        </is>
      </c>
      <c r="O1116" t="inlineStr">
        <is>
          <t>Microsoft Windows Server 2012 (64-bit)</t>
        </is>
      </c>
      <c r="P1116" t="inlineStr">
        <is>
          <t>Microsoft Windows Server 2019 (64-bit)</t>
        </is>
      </c>
    </row>
    <row r="1117">
      <c r="A1117" t="inlineStr">
        <is>
          <t>SW-MAST-4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n">
        <v>1</v>
      </c>
      <c r="J1117" t="inlineStr">
        <is>
          <t>Hard disk 2</t>
        </is>
      </c>
      <c r="K1117" t="n">
        <v>102399</v>
      </c>
      <c r="L1117" t="n">
        <v>107.37</v>
      </c>
      <c r="M1117" t="inlineStr">
        <is>
          <t>WIL</t>
        </is>
      </c>
      <c r="N1117" t="inlineStr">
        <is>
          <t>PDX-Production2</t>
        </is>
      </c>
      <c r="O1117" t="inlineStr">
        <is>
          <t>Microsoft Windows Server 2012 (64-bit)</t>
        </is>
      </c>
      <c r="P1117" t="inlineStr">
        <is>
          <t>Microsoft Windows Server 2019 (64-bit)</t>
        </is>
      </c>
    </row>
    <row r="1118">
      <c r="A1118" t="inlineStr">
        <is>
          <t>SW-MAST-4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n">
        <v>1</v>
      </c>
      <c r="J1118" t="inlineStr">
        <is>
          <t>Hard disk 3</t>
        </is>
      </c>
      <c r="K1118" t="n">
        <v>122880</v>
      </c>
      <c r="L1118" t="n">
        <v>128.85</v>
      </c>
      <c r="M1118" t="inlineStr">
        <is>
          <t>WIL</t>
        </is>
      </c>
      <c r="N1118" t="inlineStr">
        <is>
          <t>PDX-Production2</t>
        </is>
      </c>
      <c r="O1118" t="inlineStr">
        <is>
          <t>Microsoft Windows Server 2012 (64-bit)</t>
        </is>
      </c>
      <c r="P1118" t="inlineStr">
        <is>
          <t>Microsoft Windows Server 2019 (64-bit)</t>
        </is>
      </c>
    </row>
    <row r="1119">
      <c r="A1119" t="inlineStr">
        <is>
          <t>TAPI-Development-abergamo</t>
        </is>
      </c>
      <c r="B1119" t="inlineStr">
        <is>
          <t>poweredOff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Yes</t>
        </is>
      </c>
      <c r="I1119" t="n">
        <v>1</v>
      </c>
      <c r="J1119" t="inlineStr">
        <is>
          <t>Hard disk 1</t>
        </is>
      </c>
      <c r="K1119" t="n">
        <v>61440</v>
      </c>
      <c r="L1119" t="n">
        <v>64.42</v>
      </c>
      <c r="M1119" t="inlineStr">
        <is>
          <t>ELS</t>
        </is>
      </c>
      <c r="O1119" t="inlineStr">
        <is>
          <t>Ubuntu Linux (64-bit)</t>
        </is>
      </c>
    </row>
    <row r="1120">
      <c r="A1120" t="inlineStr">
        <is>
          <t>TCU-AWLU-Build_Machine_Clone</t>
        </is>
      </c>
      <c r="B1120" t="inlineStr">
        <is>
          <t>poweredOff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n">
        <v>1</v>
      </c>
      <c r="J1120" t="inlineStr">
        <is>
          <t>Hard disk 1</t>
        </is>
      </c>
      <c r="K1120" t="n">
        <v>122880</v>
      </c>
      <c r="L1120" t="n">
        <v>128.85</v>
      </c>
      <c r="M1120" t="inlineStr">
        <is>
          <t>ELS</t>
        </is>
      </c>
      <c r="O1120" t="inlineStr">
        <is>
          <t>Ubuntu Linux (32-bit)</t>
        </is>
      </c>
    </row>
    <row r="1121">
      <c r="A1121" t="inlineStr">
        <is>
          <t>TCU-AWLU-Build-NC-works-06152021</t>
        </is>
      </c>
      <c r="B1121" t="inlineStr">
        <is>
          <t>poweredOff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n">
        <v>1</v>
      </c>
      <c r="J1121" t="inlineStr">
        <is>
          <t>Hard disk 1</t>
        </is>
      </c>
      <c r="K1121" t="n">
        <v>122880</v>
      </c>
      <c r="L1121" t="n">
        <v>128.85</v>
      </c>
      <c r="M1121" t="inlineStr">
        <is>
          <t>ELS</t>
        </is>
      </c>
      <c r="O1121" t="inlineStr">
        <is>
          <t>Ubuntu Linux (32-bit)</t>
        </is>
      </c>
    </row>
    <row r="1122">
      <c r="A1122" t="inlineStr">
        <is>
          <t>TDI-VPAPP-LIC01_testrestore1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Yes</t>
        </is>
      </c>
      <c r="I1122" t="n">
        <v>1</v>
      </c>
      <c r="J1122" t="inlineStr">
        <is>
          <t>Hard disk 1</t>
        </is>
      </c>
      <c r="K1122" t="n">
        <v>102400</v>
      </c>
      <c r="L1122" t="n">
        <v>107.37</v>
      </c>
      <c r="M1122" t="inlineStr">
        <is>
          <t>US4</t>
        </is>
      </c>
      <c r="N1122" t="inlineStr">
        <is>
          <t>US4-TSS-PRD01</t>
        </is>
      </c>
      <c r="O1122" t="inlineStr">
        <is>
          <t>Microsoft Windows Server 2016 or later (64-bit)</t>
        </is>
      </c>
    </row>
    <row r="1123">
      <c r="A1123" t="inlineStr">
        <is>
          <t>TDI-VPAPP-LIC01_testrestore1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Yes</t>
        </is>
      </c>
      <c r="I1123" t="n">
        <v>1</v>
      </c>
      <c r="J1123" t="inlineStr">
        <is>
          <t>Hard disk 2</t>
        </is>
      </c>
      <c r="K1123" t="n">
        <v>15360</v>
      </c>
      <c r="L1123" t="n">
        <v>16.11</v>
      </c>
      <c r="M1123" t="inlineStr">
        <is>
          <t>US4</t>
        </is>
      </c>
      <c r="N1123" t="inlineStr">
        <is>
          <t>US4-TSS-PRD01</t>
        </is>
      </c>
      <c r="O1123" t="inlineStr">
        <is>
          <t>Microsoft Windows Server 2016 or later (64-bit)</t>
        </is>
      </c>
    </row>
    <row r="1124">
      <c r="A1124" t="inlineStr">
        <is>
          <t>temp</t>
        </is>
      </c>
      <c r="B1124" t="inlineStr">
        <is>
          <t>poweredOff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n">
        <v>1</v>
      </c>
      <c r="J1124" t="inlineStr">
        <is>
          <t>Hard disk 1</t>
        </is>
      </c>
      <c r="K1124" t="n">
        <v>409600</v>
      </c>
      <c r="L1124" t="n">
        <v>429.49</v>
      </c>
      <c r="M1124" t="inlineStr">
        <is>
          <t>ELS</t>
        </is>
      </c>
      <c r="N1124" t="inlineStr">
        <is>
          <t>ELS-GEN-PRD02</t>
        </is>
      </c>
      <c r="O1124" t="inlineStr">
        <is>
          <t>Microsoft Windows 10 (64-bit)</t>
        </is>
      </c>
    </row>
    <row r="1125">
      <c r="A1125" t="inlineStr">
        <is>
          <t>temp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n">
        <v>1</v>
      </c>
      <c r="J1125" t="inlineStr">
        <is>
          <t>Hard disk 1</t>
        </is>
      </c>
      <c r="K1125" t="n">
        <v>40960</v>
      </c>
      <c r="L1125" t="n">
        <v>42.95</v>
      </c>
      <c r="M1125" t="inlineStr">
        <is>
          <t>MPS</t>
        </is>
      </c>
      <c r="N1125" t="inlineStr">
        <is>
          <t>MPS-GEN-PRD01</t>
        </is>
      </c>
      <c r="O1125" t="inlineStr">
        <is>
          <t>Microsoft Windows Server 2016 or later (64-bit)</t>
        </is>
      </c>
    </row>
    <row r="1126">
      <c r="A1126" t="inlineStr">
        <is>
          <t>THO-VPAPP-ENG01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n">
        <v>1</v>
      </c>
      <c r="J1126" t="inlineStr">
        <is>
          <t>Hard disk 1</t>
        </is>
      </c>
      <c r="K1126" t="n">
        <v>3145728</v>
      </c>
      <c r="L1126" t="n">
        <v>3298.45</v>
      </c>
      <c r="M1126" t="inlineStr">
        <is>
          <t>THO</t>
        </is>
      </c>
      <c r="O1126" t="inlineStr">
        <is>
          <t>CentOS 7 (64-bit)</t>
        </is>
      </c>
      <c r="P1126" t="inlineStr">
        <is>
          <t>CentOS 7 (64-bit)</t>
        </is>
      </c>
    </row>
    <row r="1127">
      <c r="A1127" t="inlineStr">
        <is>
          <t>THO-VPAPP-ENG02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n">
        <v>1</v>
      </c>
      <c r="J1127" t="inlineStr">
        <is>
          <t>Hard disk 1</t>
        </is>
      </c>
      <c r="K1127" t="n">
        <v>3145728</v>
      </c>
      <c r="L1127" t="n">
        <v>3298.45</v>
      </c>
      <c r="M1127" t="inlineStr">
        <is>
          <t>THO</t>
        </is>
      </c>
      <c r="O1127" t="inlineStr">
        <is>
          <t>CentOS 7 (64-bit)</t>
        </is>
      </c>
      <c r="P1127" t="inlineStr">
        <is>
          <t>CentOS 7 (64-bit)</t>
        </is>
      </c>
    </row>
    <row r="1128">
      <c r="A1128" t="inlineStr">
        <is>
          <t>THO-VPAPP-ENG03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n">
        <v>1</v>
      </c>
      <c r="J1128" t="inlineStr">
        <is>
          <t>Hard disk 1</t>
        </is>
      </c>
      <c r="K1128" t="n">
        <v>61440</v>
      </c>
      <c r="L1128" t="n">
        <v>64.42</v>
      </c>
      <c r="M1128" t="inlineStr">
        <is>
          <t>THO</t>
        </is>
      </c>
      <c r="N1128" t="inlineStr">
        <is>
          <t>THO-GEN-PRD02</t>
        </is>
      </c>
      <c r="O1128" t="inlineStr">
        <is>
          <t>Red Hat Enterprise Linux 8 (64-bit)</t>
        </is>
      </c>
      <c r="P1128" t="inlineStr">
        <is>
          <t>Red Hat Enterprise Linux 8 (64-bit)</t>
        </is>
      </c>
    </row>
    <row r="1129">
      <c r="A1129" t="inlineStr">
        <is>
          <t>THO-VPAPP-ENG04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n">
        <v>1</v>
      </c>
      <c r="J1129" t="inlineStr">
        <is>
          <t>Hard disk 1</t>
        </is>
      </c>
      <c r="K1129" t="n">
        <v>61440</v>
      </c>
      <c r="L1129" t="n">
        <v>64.42</v>
      </c>
      <c r="M1129" t="inlineStr">
        <is>
          <t>THO</t>
        </is>
      </c>
      <c r="N1129" t="inlineStr">
        <is>
          <t>THO-GEN-PRD02</t>
        </is>
      </c>
      <c r="O1129" t="inlineStr">
        <is>
          <t>Red Hat Enterprise Linux 8 (64-bit)</t>
        </is>
      </c>
      <c r="P1129" t="inlineStr">
        <is>
          <t>Red Hat Enterprise Linux 8 (64-bit)</t>
        </is>
      </c>
    </row>
    <row r="1130">
      <c r="A1130" t="inlineStr">
        <is>
          <t>THO-VPAPP-GTL01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n">
        <v>1</v>
      </c>
      <c r="J1130" t="inlineStr">
        <is>
          <t>Hard disk 1</t>
        </is>
      </c>
      <c r="K1130" t="n">
        <v>133120</v>
      </c>
      <c r="L1130" t="n">
        <v>139.58</v>
      </c>
      <c r="M1130" t="inlineStr">
        <is>
          <t>THO</t>
        </is>
      </c>
      <c r="N1130" t="inlineStr">
        <is>
          <t>THO-GEN-PRD02</t>
        </is>
      </c>
      <c r="O1130" t="inlineStr">
        <is>
          <t>CentOS 4/5/6/7 (64-bit)</t>
        </is>
      </c>
      <c r="P1130" t="inlineStr">
        <is>
          <t>CentOS 6 (64-bit)</t>
        </is>
      </c>
    </row>
    <row r="1131">
      <c r="A1131" t="inlineStr">
        <is>
          <t>THO-VPAPP-GTL01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n">
        <v>1</v>
      </c>
      <c r="J1131" t="inlineStr">
        <is>
          <t>Hard disk 2</t>
        </is>
      </c>
      <c r="K1131" t="n">
        <v>235520</v>
      </c>
      <c r="L1131" t="n">
        <v>246.95</v>
      </c>
      <c r="M1131" t="inlineStr">
        <is>
          <t>THO</t>
        </is>
      </c>
      <c r="N1131" t="inlineStr">
        <is>
          <t>THO-GEN-PRD02</t>
        </is>
      </c>
      <c r="O1131" t="inlineStr">
        <is>
          <t>CentOS 4/5/6/7 (64-bit)</t>
        </is>
      </c>
      <c r="P1131" t="inlineStr">
        <is>
          <t>CentOS 6 (64-bit)</t>
        </is>
      </c>
    </row>
    <row r="1132">
      <c r="A1132" t="inlineStr">
        <is>
          <t>THO-VPAPP-GTL01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n">
        <v>1</v>
      </c>
      <c r="J1132" t="inlineStr">
        <is>
          <t>Hard disk 3</t>
        </is>
      </c>
      <c r="K1132" t="n">
        <v>65536</v>
      </c>
      <c r="L1132" t="n">
        <v>68.72</v>
      </c>
      <c r="M1132" t="inlineStr">
        <is>
          <t>THO</t>
        </is>
      </c>
      <c r="N1132" t="inlineStr">
        <is>
          <t>THO-GEN-PRD02</t>
        </is>
      </c>
      <c r="O1132" t="inlineStr">
        <is>
          <t>CentOS 4/5/6/7 (64-bit)</t>
        </is>
      </c>
      <c r="P1132" t="inlineStr">
        <is>
          <t>CentOS 6 (64-bit)</t>
        </is>
      </c>
    </row>
    <row r="1133">
      <c r="A1133" t="inlineStr">
        <is>
          <t>THO-VPAPP-LIC02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n">
        <v>1</v>
      </c>
      <c r="J1133" t="inlineStr">
        <is>
          <t>Hard disk 1</t>
        </is>
      </c>
      <c r="K1133" t="n">
        <v>174080</v>
      </c>
      <c r="L1133" t="n">
        <v>182.53</v>
      </c>
      <c r="M1133" t="inlineStr">
        <is>
          <t>THO</t>
        </is>
      </c>
      <c r="N1133" t="inlineStr">
        <is>
          <t>THO-GEN-PRD02</t>
        </is>
      </c>
      <c r="O1133" t="inlineStr">
        <is>
          <t>Microsoft Windows Server 2016 or later (64-bit)</t>
        </is>
      </c>
      <c r="P1133" t="inlineStr">
        <is>
          <t>Microsoft Windows Server 2022 (64-bit)</t>
        </is>
      </c>
    </row>
    <row r="1134">
      <c r="A1134" t="inlineStr">
        <is>
          <t>THO-VPAPP-LIC03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n">
        <v>1</v>
      </c>
      <c r="J1134" t="inlineStr">
        <is>
          <t>Hard disk 1</t>
        </is>
      </c>
      <c r="K1134" t="n">
        <v>204800</v>
      </c>
      <c r="L1134" t="n">
        <v>214.74</v>
      </c>
      <c r="M1134" t="inlineStr">
        <is>
          <t>THO</t>
        </is>
      </c>
      <c r="N1134" t="inlineStr">
        <is>
          <t>THO-GEN-PRD02</t>
        </is>
      </c>
      <c r="O1134" t="inlineStr">
        <is>
          <t>Microsoft Windows Server 2016 or later (64-bit)</t>
        </is>
      </c>
      <c r="P1134" t="inlineStr">
        <is>
          <t>Microsoft Windows Server 2019 (64-bit)</t>
        </is>
      </c>
    </row>
    <row r="1135">
      <c r="A1135" t="inlineStr">
        <is>
          <t>THO-VPAPP-LNT01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n">
        <v>1</v>
      </c>
      <c r="J1135" t="inlineStr">
        <is>
          <t>Hard disk 1</t>
        </is>
      </c>
      <c r="K1135" t="n">
        <v>61440</v>
      </c>
      <c r="L1135" t="n">
        <v>64.42</v>
      </c>
      <c r="M1135" t="inlineStr">
        <is>
          <t>THO</t>
        </is>
      </c>
      <c r="N1135" t="inlineStr">
        <is>
          <t>THO-GEN-PRD02</t>
        </is>
      </c>
      <c r="O1135" t="inlineStr">
        <is>
          <t>Microsoft Windows Server 2012 (64-bit)</t>
        </is>
      </c>
      <c r="P1135" t="inlineStr">
        <is>
          <t>Microsoft Windows Server 2012 (64-bit)</t>
        </is>
      </c>
    </row>
    <row r="1136">
      <c r="A1136" t="inlineStr">
        <is>
          <t>THO-VPAPP-LNT01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n">
        <v>1</v>
      </c>
      <c r="J1136" t="inlineStr">
        <is>
          <t>Hard disk 2</t>
        </is>
      </c>
      <c r="K1136" t="n">
        <v>20480</v>
      </c>
      <c r="L1136" t="n">
        <v>21.47</v>
      </c>
      <c r="M1136" t="inlineStr">
        <is>
          <t>THO</t>
        </is>
      </c>
      <c r="N1136" t="inlineStr">
        <is>
          <t>THO-GEN-PRD02</t>
        </is>
      </c>
      <c r="O1136" t="inlineStr">
        <is>
          <t>Microsoft Windows Server 2012 (64-bit)</t>
        </is>
      </c>
      <c r="P1136" t="inlineStr">
        <is>
          <t>Microsoft Windows Server 2012 (64-bit)</t>
        </is>
      </c>
    </row>
    <row r="1137">
      <c r="A1137" t="inlineStr">
        <is>
          <t>THO-VPAPP-LNT02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n">
        <v>1</v>
      </c>
      <c r="J1137" t="inlineStr">
        <is>
          <t>Hard disk 1</t>
        </is>
      </c>
      <c r="K1137" t="n">
        <v>102400</v>
      </c>
      <c r="L1137" t="n">
        <v>107.37</v>
      </c>
      <c r="M1137" t="inlineStr">
        <is>
          <t>THO</t>
        </is>
      </c>
      <c r="N1137" t="inlineStr">
        <is>
          <t>THO-GEN-PRD02</t>
        </is>
      </c>
      <c r="O1137" t="inlineStr">
        <is>
          <t>Microsoft Windows Server 2016 (64-bit)</t>
        </is>
      </c>
      <c r="P1137" t="inlineStr">
        <is>
          <t>Microsoft Windows Server 2016 (64-bit)</t>
        </is>
      </c>
    </row>
    <row r="1138">
      <c r="A1138" t="inlineStr">
        <is>
          <t>THO-VPAPP-LNT02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n">
        <v>1</v>
      </c>
      <c r="J1138" t="inlineStr">
        <is>
          <t>Hard disk 2</t>
        </is>
      </c>
      <c r="K1138" t="n">
        <v>512000</v>
      </c>
      <c r="L1138" t="n">
        <v>536.86</v>
      </c>
      <c r="M1138" t="inlineStr">
        <is>
          <t>THO</t>
        </is>
      </c>
      <c r="N1138" t="inlineStr">
        <is>
          <t>THO-GEN-PRD02</t>
        </is>
      </c>
      <c r="O1138" t="inlineStr">
        <is>
          <t>Microsoft Windows Server 2016 (64-bit)</t>
        </is>
      </c>
      <c r="P1138" t="inlineStr">
        <is>
          <t>Microsoft Windows Server 2016 (64-bit)</t>
        </is>
      </c>
    </row>
    <row r="1139">
      <c r="A1139" t="inlineStr">
        <is>
          <t>THO-VPAPP-LNT03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n">
        <v>1</v>
      </c>
      <c r="J1139" t="inlineStr">
        <is>
          <t>Hard disk 1</t>
        </is>
      </c>
      <c r="K1139" t="n">
        <v>102400</v>
      </c>
      <c r="L1139" t="n">
        <v>107.37</v>
      </c>
      <c r="M1139" t="inlineStr">
        <is>
          <t>THO</t>
        </is>
      </c>
      <c r="N1139" t="inlineStr">
        <is>
          <t>THO-GEN-PRD02</t>
        </is>
      </c>
      <c r="O1139" t="inlineStr">
        <is>
          <t>Microsoft Windows Server 2016 or later (64-bit)</t>
        </is>
      </c>
      <c r="P1139" t="inlineStr">
        <is>
          <t>Microsoft Windows Server 2016 or later (64-bit)</t>
        </is>
      </c>
    </row>
    <row r="1140">
      <c r="A1140" t="inlineStr">
        <is>
          <t>THO-VPAPP-LNT03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n">
        <v>1</v>
      </c>
      <c r="J1140" t="inlineStr">
        <is>
          <t>Hard disk 2</t>
        </is>
      </c>
      <c r="K1140" t="n">
        <v>512000</v>
      </c>
      <c r="L1140" t="n">
        <v>536.86</v>
      </c>
      <c r="M1140" t="inlineStr">
        <is>
          <t>THO</t>
        </is>
      </c>
      <c r="N1140" t="inlineStr">
        <is>
          <t>THO-GEN-PRD02</t>
        </is>
      </c>
      <c r="O1140" t="inlineStr">
        <is>
          <t>Microsoft Windows Server 2016 or later (64-bit)</t>
        </is>
      </c>
      <c r="P1140" t="inlineStr">
        <is>
          <t>Microsoft Windows Server 2016 or later (64-bit)</t>
        </is>
      </c>
    </row>
    <row r="1141">
      <c r="A1141" t="inlineStr">
        <is>
          <t>THO-VPAPP-PAL01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n">
        <v>1</v>
      </c>
      <c r="J1141" t="inlineStr">
        <is>
          <t>Hard disk 1</t>
        </is>
      </c>
      <c r="K1141" t="n">
        <v>512000</v>
      </c>
      <c r="L1141" t="n">
        <v>536.86</v>
      </c>
      <c r="M1141" t="inlineStr">
        <is>
          <t>THO</t>
        </is>
      </c>
      <c r="N1141" t="inlineStr">
        <is>
          <t>THO-GEN-PRD02</t>
        </is>
      </c>
      <c r="O1141" t="inlineStr">
        <is>
          <t>Microsoft Windows 11 (64-bit)</t>
        </is>
      </c>
      <c r="P1141" t="inlineStr">
        <is>
          <t>Microsoft Windows 11 (64-bit)</t>
        </is>
      </c>
    </row>
    <row r="1142">
      <c r="A1142" t="inlineStr">
        <is>
          <t>THO-VPAPP-SIMS2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n">
        <v>1</v>
      </c>
      <c r="J1142" t="inlineStr">
        <is>
          <t>Hard disk 1</t>
        </is>
      </c>
      <c r="K1142" t="n">
        <v>81920</v>
      </c>
      <c r="L1142" t="n">
        <v>85.90000000000001</v>
      </c>
      <c r="M1142" t="inlineStr">
        <is>
          <t>THO</t>
        </is>
      </c>
      <c r="N1142" t="inlineStr">
        <is>
          <t>THO-GEN-PRD02</t>
        </is>
      </c>
      <c r="O1142" t="inlineStr">
        <is>
          <t>Microsoft Windows Server 2016 or later (64-bit)</t>
        </is>
      </c>
      <c r="P1142" t="inlineStr">
        <is>
          <t>Microsoft Windows Server 2016 or later (64-bit)</t>
        </is>
      </c>
    </row>
    <row r="1143">
      <c r="A1143" t="inlineStr">
        <is>
          <t>THO-VPAPP-SIMS2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n">
        <v>1</v>
      </c>
      <c r="J1143" t="inlineStr">
        <is>
          <t>Hard disk 2</t>
        </is>
      </c>
      <c r="K1143" t="n">
        <v>204800</v>
      </c>
      <c r="L1143" t="n">
        <v>214.74</v>
      </c>
      <c r="M1143" t="inlineStr">
        <is>
          <t>THO</t>
        </is>
      </c>
      <c r="N1143" t="inlineStr">
        <is>
          <t>THO-GEN-PRD02</t>
        </is>
      </c>
      <c r="O1143" t="inlineStr">
        <is>
          <t>Microsoft Windows Server 2016 or later (64-bit)</t>
        </is>
      </c>
      <c r="P1143" t="inlineStr">
        <is>
          <t>Microsoft Windows Server 2016 or later (64-bit)</t>
        </is>
      </c>
    </row>
    <row r="1144">
      <c r="A1144" t="inlineStr">
        <is>
          <t>THO-VPBKP-NFS01</t>
        </is>
      </c>
      <c r="B1144" t="inlineStr">
        <is>
          <t>poweredOn</t>
        </is>
      </c>
      <c r="C1144" t="inlineStr">
        <is>
          <t>Yes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n">
        <v>1</v>
      </c>
      <c r="J1144" t="inlineStr">
        <is>
          <t>Hard disk 1</t>
        </is>
      </c>
      <c r="K1144" t="n">
        <v>30720</v>
      </c>
      <c r="L1144" t="n">
        <v>32.21</v>
      </c>
      <c r="M1144" t="inlineStr">
        <is>
          <t>THO</t>
        </is>
      </c>
      <c r="N1144" t="inlineStr">
        <is>
          <t>THO-GEN-PRD02</t>
        </is>
      </c>
      <c r="O1144" t="inlineStr">
        <is>
          <t>CentOS 4/5/6/7 (64-bit)</t>
        </is>
      </c>
      <c r="P1144" t="inlineStr">
        <is>
          <t>CentOS 6 (64-bit)</t>
        </is>
      </c>
    </row>
    <row r="1145">
      <c r="A1145" t="inlineStr">
        <is>
          <t>THO-VPBKP-NFS02</t>
        </is>
      </c>
      <c r="B1145" t="inlineStr">
        <is>
          <t>poweredOn</t>
        </is>
      </c>
      <c r="C1145" t="inlineStr">
        <is>
          <t>Yes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n">
        <v>1</v>
      </c>
      <c r="J1145" t="inlineStr">
        <is>
          <t>Hard disk 1</t>
        </is>
      </c>
      <c r="K1145" t="n">
        <v>61440</v>
      </c>
      <c r="L1145" t="n">
        <v>64.42</v>
      </c>
      <c r="M1145" t="inlineStr">
        <is>
          <t>THO</t>
        </is>
      </c>
      <c r="N1145" t="inlineStr">
        <is>
          <t>THO-GEN-PRD02</t>
        </is>
      </c>
      <c r="O1145" t="inlineStr">
        <is>
          <t>Ubuntu Linux (64-bit)</t>
        </is>
      </c>
      <c r="P1145" t="inlineStr">
        <is>
          <t>Ubuntu Linux (64-bit)</t>
        </is>
      </c>
    </row>
    <row r="1146">
      <c r="A1146" t="inlineStr">
        <is>
          <t>THO-VPMSG-LNT01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n">
        <v>1</v>
      </c>
      <c r="J1146" t="inlineStr">
        <is>
          <t>Hard disk 1</t>
        </is>
      </c>
      <c r="K1146" t="n">
        <v>102400</v>
      </c>
      <c r="L1146" t="n">
        <v>107.37</v>
      </c>
      <c r="M1146" t="inlineStr">
        <is>
          <t>THO</t>
        </is>
      </c>
      <c r="N1146" t="inlineStr">
        <is>
          <t>THO-GEN-PRD02</t>
        </is>
      </c>
      <c r="O1146" t="inlineStr">
        <is>
          <t>Microsoft Windows Server 2016 (64-bit)</t>
        </is>
      </c>
      <c r="P1146" t="inlineStr">
        <is>
          <t>Microsoft Windows Server 2016 (64-bit)</t>
        </is>
      </c>
    </row>
    <row r="1147">
      <c r="A1147" t="inlineStr">
        <is>
          <t>THO-VPMSG-LNT01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n">
        <v>1</v>
      </c>
      <c r="J1147" t="inlineStr">
        <is>
          <t>Hard disk 2</t>
        </is>
      </c>
      <c r="K1147" t="n">
        <v>2097152</v>
      </c>
      <c r="L1147" t="n">
        <v>2198.96</v>
      </c>
      <c r="M1147" t="inlineStr">
        <is>
          <t>THO</t>
        </is>
      </c>
      <c r="N1147" t="inlineStr">
        <is>
          <t>THO-GEN-PRD02</t>
        </is>
      </c>
      <c r="O1147" t="inlineStr">
        <is>
          <t>Microsoft Windows Server 2016 (64-bit)</t>
        </is>
      </c>
      <c r="P1147" t="inlineStr">
        <is>
          <t>Microsoft Windows Server 2016 (64-bit)</t>
        </is>
      </c>
    </row>
    <row r="1148">
      <c r="A1148" t="inlineStr">
        <is>
          <t>THO-VPMSG-LNT02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n">
        <v>1</v>
      </c>
      <c r="J1148" t="inlineStr">
        <is>
          <t>Hard disk 1</t>
        </is>
      </c>
      <c r="K1148" t="n">
        <v>102400</v>
      </c>
      <c r="L1148" t="n">
        <v>107.37</v>
      </c>
      <c r="M1148" t="inlineStr">
        <is>
          <t>THO</t>
        </is>
      </c>
      <c r="N1148" t="inlineStr">
        <is>
          <t>THO-GEN-PRD02</t>
        </is>
      </c>
      <c r="O1148" t="inlineStr">
        <is>
          <t>Microsoft Windows Server 2016 (64-bit)</t>
        </is>
      </c>
      <c r="P1148" t="inlineStr">
        <is>
          <t>Microsoft Windows Server 2016 (64-bit)</t>
        </is>
      </c>
    </row>
    <row r="1149">
      <c r="A1149" t="inlineStr">
        <is>
          <t>THO-VPMSG-LNT02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n">
        <v>1</v>
      </c>
      <c r="J1149" t="inlineStr">
        <is>
          <t>Hard disk 2</t>
        </is>
      </c>
      <c r="K1149" t="n">
        <v>1572864</v>
      </c>
      <c r="L1149" t="n">
        <v>1649.22</v>
      </c>
      <c r="M1149" t="inlineStr">
        <is>
          <t>THO</t>
        </is>
      </c>
      <c r="N1149" t="inlineStr">
        <is>
          <t>THO-GEN-PRD02</t>
        </is>
      </c>
      <c r="O1149" t="inlineStr">
        <is>
          <t>Microsoft Windows Server 2016 (64-bit)</t>
        </is>
      </c>
      <c r="P1149" t="inlineStr">
        <is>
          <t>Microsoft Windows Server 2016 (64-bit)</t>
        </is>
      </c>
    </row>
    <row r="1150">
      <c r="A1150" t="inlineStr">
        <is>
          <t>THO-VPNET-NAC01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n">
        <v>1</v>
      </c>
      <c r="J1150" t="inlineStr">
        <is>
          <t>Hard disk 1</t>
        </is>
      </c>
      <c r="K1150" t="n">
        <v>204800</v>
      </c>
      <c r="L1150" t="n">
        <v>214.74</v>
      </c>
      <c r="M1150" t="inlineStr">
        <is>
          <t>THO</t>
        </is>
      </c>
      <c r="O1150" t="inlineStr">
        <is>
          <t>Red Hat Enterprise Linux 6 (64-bit)</t>
        </is>
      </c>
      <c r="P1150" t="inlineStr">
        <is>
          <t>Red Hat Enterprise Linux 7 (64-bit)</t>
        </is>
      </c>
    </row>
    <row r="1151">
      <c r="A1151" t="inlineStr">
        <is>
          <t>THO-VPSQL-JMP01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Yes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n">
        <v>1</v>
      </c>
      <c r="J1151" t="inlineStr">
        <is>
          <t>Hard disk 1</t>
        </is>
      </c>
      <c r="K1151" t="n">
        <v>122880</v>
      </c>
      <c r="L1151" t="n">
        <v>128.85</v>
      </c>
      <c r="M1151" t="inlineStr">
        <is>
          <t>THO</t>
        </is>
      </c>
      <c r="N1151" t="inlineStr">
        <is>
          <t>THO-GEN-PRD02</t>
        </is>
      </c>
      <c r="O1151" t="inlineStr">
        <is>
          <t>Microsoft Windows Server 2016 or later (64-bit)</t>
        </is>
      </c>
      <c r="P1151" t="inlineStr">
        <is>
          <t>Microsoft Windows Server 2022 (64-bit)</t>
        </is>
      </c>
    </row>
    <row r="1152">
      <c r="A1152" t="inlineStr">
        <is>
          <t>THO-VPSQL-JMP01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Yes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n">
        <v>1</v>
      </c>
      <c r="J1152" t="inlineStr">
        <is>
          <t>Hard disk 2</t>
        </is>
      </c>
      <c r="K1152" t="n">
        <v>204800</v>
      </c>
      <c r="L1152" t="n">
        <v>214.74</v>
      </c>
      <c r="M1152" t="inlineStr">
        <is>
          <t>THO</t>
        </is>
      </c>
      <c r="N1152" t="inlineStr">
        <is>
          <t>THO-GEN-PRD02</t>
        </is>
      </c>
      <c r="O1152" t="inlineStr">
        <is>
          <t>Microsoft Windows Server 2016 or later (64-bit)</t>
        </is>
      </c>
      <c r="P1152" t="inlineStr">
        <is>
          <t>Microsoft Windows Server 2022 (64-bit)</t>
        </is>
      </c>
    </row>
    <row r="1153">
      <c r="A1153" t="inlineStr">
        <is>
          <t>THO-VPSQL-JMP01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Yes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n">
        <v>1</v>
      </c>
      <c r="J1153" t="inlineStr">
        <is>
          <t>Hard disk 3</t>
        </is>
      </c>
      <c r="K1153" t="n">
        <v>51200</v>
      </c>
      <c r="L1153" t="n">
        <v>53.69</v>
      </c>
      <c r="M1153" t="inlineStr">
        <is>
          <t>THO</t>
        </is>
      </c>
      <c r="N1153" t="inlineStr">
        <is>
          <t>THO-GEN-PRD02</t>
        </is>
      </c>
      <c r="O1153" t="inlineStr">
        <is>
          <t>Microsoft Windows Server 2016 or later (64-bit)</t>
        </is>
      </c>
      <c r="P1153" t="inlineStr">
        <is>
          <t>Microsoft Windows Server 2022 (64-bit)</t>
        </is>
      </c>
    </row>
    <row r="1154">
      <c r="A1154" t="inlineStr">
        <is>
          <t>THO-VPSQL-JMP01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Yes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n">
        <v>1</v>
      </c>
      <c r="J1154" t="inlineStr">
        <is>
          <t>Hard disk 4</t>
        </is>
      </c>
      <c r="K1154" t="n">
        <v>20480</v>
      </c>
      <c r="L1154" t="n">
        <v>21.47</v>
      </c>
      <c r="M1154" t="inlineStr">
        <is>
          <t>THO</t>
        </is>
      </c>
      <c r="N1154" t="inlineStr">
        <is>
          <t>THO-GEN-PRD02</t>
        </is>
      </c>
      <c r="O1154" t="inlineStr">
        <is>
          <t>Microsoft Windows Server 2016 or later (64-bit)</t>
        </is>
      </c>
      <c r="P1154" t="inlineStr">
        <is>
          <t>Microsoft Windows Server 2022 (64-bit)</t>
        </is>
      </c>
    </row>
    <row r="1155">
      <c r="A1155" t="inlineStr">
        <is>
          <t>THO-VPSQL-PCB01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Yes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n">
        <v>1</v>
      </c>
      <c r="J1155" t="inlineStr">
        <is>
          <t>Hard disk 1</t>
        </is>
      </c>
      <c r="K1155" t="n">
        <v>61440</v>
      </c>
      <c r="L1155" t="n">
        <v>64.42</v>
      </c>
      <c r="M1155" t="inlineStr">
        <is>
          <t>THO</t>
        </is>
      </c>
      <c r="N1155" t="inlineStr">
        <is>
          <t>THO-GEN-PRD02</t>
        </is>
      </c>
      <c r="O1155" t="inlineStr">
        <is>
          <t>Microsoft Windows Server 2016 or later (64-bit)</t>
        </is>
      </c>
      <c r="P1155" t="inlineStr">
        <is>
          <t>Microsoft Windows Server 2019 (64-bit)</t>
        </is>
      </c>
    </row>
    <row r="1156">
      <c r="A1156" t="inlineStr">
        <is>
          <t>THO-VPSQL-PCB01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Yes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n">
        <v>1</v>
      </c>
      <c r="J1156" t="inlineStr">
        <is>
          <t>Hard disk 2</t>
        </is>
      </c>
      <c r="K1156" t="n">
        <v>1048576</v>
      </c>
      <c r="L1156" t="n">
        <v>1099.48</v>
      </c>
      <c r="M1156" t="inlineStr">
        <is>
          <t>THO</t>
        </is>
      </c>
      <c r="N1156" t="inlineStr">
        <is>
          <t>THO-GEN-PRD02</t>
        </is>
      </c>
      <c r="O1156" t="inlineStr">
        <is>
          <t>Microsoft Windows Server 2016 or later (64-bit)</t>
        </is>
      </c>
      <c r="P1156" t="inlineStr">
        <is>
          <t>Microsoft Windows Server 2019 (64-bit)</t>
        </is>
      </c>
    </row>
    <row r="1157">
      <c r="A1157" t="inlineStr">
        <is>
          <t>THO-VPSQL-PCB01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Yes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n">
        <v>1</v>
      </c>
      <c r="J1157" t="inlineStr">
        <is>
          <t>Hard disk 3</t>
        </is>
      </c>
      <c r="K1157" t="n">
        <v>61440</v>
      </c>
      <c r="L1157" t="n">
        <v>64.42</v>
      </c>
      <c r="M1157" t="inlineStr">
        <is>
          <t>THO</t>
        </is>
      </c>
      <c r="N1157" t="inlineStr">
        <is>
          <t>THO-GEN-PRD02</t>
        </is>
      </c>
      <c r="O1157" t="inlineStr">
        <is>
          <t>Microsoft Windows Server 2016 or later (64-bit)</t>
        </is>
      </c>
      <c r="P1157" t="inlineStr">
        <is>
          <t>Microsoft Windows Server 2019 (64-bit)</t>
        </is>
      </c>
    </row>
    <row r="1158">
      <c r="A1158" t="inlineStr">
        <is>
          <t>THO-VPSQL-PCB01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Yes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n">
        <v>1</v>
      </c>
      <c r="J1158" t="inlineStr">
        <is>
          <t>Hard disk 4</t>
        </is>
      </c>
      <c r="K1158" t="n">
        <v>20971520</v>
      </c>
      <c r="L1158" t="n">
        <v>21989.64</v>
      </c>
      <c r="M1158" t="inlineStr">
        <is>
          <t>THO</t>
        </is>
      </c>
      <c r="N1158" t="inlineStr">
        <is>
          <t>THO-GEN-PRD02</t>
        </is>
      </c>
      <c r="O1158" t="inlineStr">
        <is>
          <t>Microsoft Windows Server 2016 or later (64-bit)</t>
        </is>
      </c>
      <c r="P1158" t="inlineStr">
        <is>
          <t>Microsoft Windows Server 2019 (64-bit)</t>
        </is>
      </c>
    </row>
    <row r="1159">
      <c r="A1159" t="inlineStr">
        <is>
          <t>THO-VPSVS-CFG01</t>
        </is>
      </c>
      <c r="B1159" t="inlineStr">
        <is>
          <t>poweredOff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n">
        <v>1</v>
      </c>
      <c r="J1159" t="inlineStr">
        <is>
          <t>Hard disk 1</t>
        </is>
      </c>
      <c r="K1159" t="n">
        <v>81920</v>
      </c>
      <c r="L1159" t="n">
        <v>85.90000000000001</v>
      </c>
      <c r="M1159" t="inlineStr">
        <is>
          <t>THO</t>
        </is>
      </c>
      <c r="N1159" t="inlineStr">
        <is>
          <t>THO-GEN-PRD02</t>
        </is>
      </c>
      <c r="O1159" t="inlineStr">
        <is>
          <t>Microsoft Windows Server 2016 or later (64-bit)</t>
        </is>
      </c>
    </row>
    <row r="1160">
      <c r="A1160" t="inlineStr">
        <is>
          <t>THO-VPSVS-CFG02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n">
        <v>1</v>
      </c>
      <c r="J1160" t="inlineStr">
        <is>
          <t>Hard disk 1</t>
        </is>
      </c>
      <c r="K1160" t="n">
        <v>81920</v>
      </c>
      <c r="L1160" t="n">
        <v>85.90000000000001</v>
      </c>
      <c r="M1160" t="inlineStr">
        <is>
          <t>THO</t>
        </is>
      </c>
      <c r="N1160" t="inlineStr">
        <is>
          <t>THO-GEN-PRD02</t>
        </is>
      </c>
      <c r="O1160" t="inlineStr">
        <is>
          <t>Microsoft Windows Server 2016 or later (64-bit)</t>
        </is>
      </c>
      <c r="P1160" t="inlineStr">
        <is>
          <t>Microsoft Windows Server 2016 or later (64-bit)</t>
        </is>
      </c>
    </row>
    <row r="1161">
      <c r="A1161" t="inlineStr">
        <is>
          <t>THO-VPSVS-MAR02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n">
        <v>1</v>
      </c>
      <c r="J1161" t="inlineStr">
        <is>
          <t>Hard disk 1</t>
        </is>
      </c>
      <c r="K1161" t="n">
        <v>61440</v>
      </c>
      <c r="L1161" t="n">
        <v>64.42</v>
      </c>
      <c r="M1161" t="inlineStr">
        <is>
          <t>THO</t>
        </is>
      </c>
      <c r="N1161" t="inlineStr">
        <is>
          <t>THO-GEN-PRD02</t>
        </is>
      </c>
      <c r="O1161" t="inlineStr">
        <is>
          <t>CentOS 4/5/6/7 (64-bit)</t>
        </is>
      </c>
      <c r="P1161" t="inlineStr">
        <is>
          <t>CentOS 7 (64-bit)</t>
        </is>
      </c>
    </row>
    <row r="1162">
      <c r="A1162" t="inlineStr">
        <is>
          <t>THO-VPSVS-SDP02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n">
        <v>1</v>
      </c>
      <c r="J1162" t="inlineStr">
        <is>
          <t>Hard disk 1</t>
        </is>
      </c>
      <c r="K1162" t="n">
        <v>81920</v>
      </c>
      <c r="L1162" t="n">
        <v>85.90000000000001</v>
      </c>
      <c r="M1162" t="inlineStr">
        <is>
          <t>THO</t>
        </is>
      </c>
      <c r="N1162" t="inlineStr">
        <is>
          <t>THO-GEN-PRD02</t>
        </is>
      </c>
      <c r="O1162" t="inlineStr">
        <is>
          <t>Microsoft Windows Server 2016 or later (64-bit)</t>
        </is>
      </c>
      <c r="P1162" t="inlineStr">
        <is>
          <t>Microsoft Windows Server 2019 (64-bit)</t>
        </is>
      </c>
    </row>
    <row r="1163">
      <c r="A1163" t="inlineStr">
        <is>
          <t>THO-VPSVS-SDP02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n">
        <v>1</v>
      </c>
      <c r="J1163" t="inlineStr">
        <is>
          <t>Hard disk 2</t>
        </is>
      </c>
      <c r="K1163" t="n">
        <v>512000</v>
      </c>
      <c r="L1163" t="n">
        <v>536.86</v>
      </c>
      <c r="M1163" t="inlineStr">
        <is>
          <t>THO</t>
        </is>
      </c>
      <c r="N1163" t="inlineStr">
        <is>
          <t>THO-GEN-PRD02</t>
        </is>
      </c>
      <c r="O1163" t="inlineStr">
        <is>
          <t>Microsoft Windows Server 2016 or later (64-bit)</t>
        </is>
      </c>
      <c r="P1163" t="inlineStr">
        <is>
          <t>Microsoft Windows Server 2019 (64-bit)</t>
        </is>
      </c>
    </row>
    <row r="1164">
      <c r="A1164" t="inlineStr">
        <is>
          <t>THO-VPSVS-UTL01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n">
        <v>1</v>
      </c>
      <c r="J1164" t="inlineStr">
        <is>
          <t>Hard disk 1</t>
        </is>
      </c>
      <c r="K1164" t="n">
        <v>51200</v>
      </c>
      <c r="L1164" t="n">
        <v>53.69</v>
      </c>
      <c r="M1164" t="inlineStr">
        <is>
          <t>THO</t>
        </is>
      </c>
      <c r="N1164" t="inlineStr">
        <is>
          <t>THO-GEN-PRD02</t>
        </is>
      </c>
      <c r="O1164" t="inlineStr">
        <is>
          <t>CentOS 4/5/6/7 (64-bit)</t>
        </is>
      </c>
      <c r="P1164" t="inlineStr">
        <is>
          <t>CentOS 6 (64-bit)</t>
        </is>
      </c>
    </row>
    <row r="1165">
      <c r="A1165" t="inlineStr">
        <is>
          <t>THO-VPSVS-VOL01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n">
        <v>1</v>
      </c>
      <c r="J1165" t="inlineStr">
        <is>
          <t>Hard disk 1</t>
        </is>
      </c>
      <c r="K1165" t="n">
        <v>65536</v>
      </c>
      <c r="L1165" t="n">
        <v>68.72</v>
      </c>
      <c r="M1165" t="inlineStr">
        <is>
          <t>THO</t>
        </is>
      </c>
      <c r="O1165" t="inlineStr">
        <is>
          <t>Debian GNU/Linux 10 (64-bit)</t>
        </is>
      </c>
      <c r="P1165" t="inlineStr">
        <is>
          <t>Debian GNU/Linux 12 (64-bit)</t>
        </is>
      </c>
    </row>
    <row r="1166">
      <c r="A1166" t="inlineStr">
        <is>
          <t>THO-VPSVS-VOL01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n">
        <v>1</v>
      </c>
      <c r="J1166" t="inlineStr">
        <is>
          <t>Hard disk 2</t>
        </is>
      </c>
      <c r="K1166" t="n">
        <v>2097152</v>
      </c>
      <c r="L1166" t="n">
        <v>2198.96</v>
      </c>
      <c r="M1166" t="inlineStr">
        <is>
          <t>THO</t>
        </is>
      </c>
      <c r="O1166" t="inlineStr">
        <is>
          <t>Debian GNU/Linux 10 (64-bit)</t>
        </is>
      </c>
      <c r="P1166" t="inlineStr">
        <is>
          <t>Debian GNU/Linux 12 (64-bit)</t>
        </is>
      </c>
    </row>
    <row r="1167">
      <c r="A1167" t="inlineStr">
        <is>
          <t>THO-VPSVS-WDC01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n">
        <v>1</v>
      </c>
      <c r="J1167" t="inlineStr">
        <is>
          <t>Hard disk 1</t>
        </is>
      </c>
      <c r="K1167" t="n">
        <v>102400</v>
      </c>
      <c r="L1167" t="n">
        <v>107.37</v>
      </c>
      <c r="M1167" t="inlineStr">
        <is>
          <t>THO</t>
        </is>
      </c>
      <c r="N1167" t="inlineStr">
        <is>
          <t>THO-GEN-PRD02</t>
        </is>
      </c>
      <c r="O1167" t="inlineStr">
        <is>
          <t>Microsoft Windows Server 2016 or later (64-bit)</t>
        </is>
      </c>
      <c r="P1167" t="inlineStr">
        <is>
          <t>Microsoft Windows Server 2022 (64-bit)</t>
        </is>
      </c>
    </row>
    <row r="1168">
      <c r="A1168" t="inlineStr">
        <is>
          <t>THO-VPSVS-WDC02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n">
        <v>1</v>
      </c>
      <c r="J1168" t="inlineStr">
        <is>
          <t>Hard disk 1</t>
        </is>
      </c>
      <c r="K1168" t="n">
        <v>102400</v>
      </c>
      <c r="L1168" t="n">
        <v>107.37</v>
      </c>
      <c r="M1168" t="inlineStr">
        <is>
          <t>THO</t>
        </is>
      </c>
      <c r="N1168" t="inlineStr">
        <is>
          <t>THO-GEN-PRD02</t>
        </is>
      </c>
      <c r="O1168" t="inlineStr">
        <is>
          <t>Microsoft Windows Server 2016 (64-bit)</t>
        </is>
      </c>
      <c r="P1168" t="inlineStr">
        <is>
          <t>Microsoft Windows Server 2016 (64-bit)</t>
        </is>
      </c>
    </row>
    <row r="1169">
      <c r="A1169" t="inlineStr">
        <is>
          <t>THO-VPSVS-WDC02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n">
        <v>1</v>
      </c>
      <c r="J1169" t="inlineStr">
        <is>
          <t>Hard disk 2</t>
        </is>
      </c>
      <c r="K1169" t="n">
        <v>40960</v>
      </c>
      <c r="L1169" t="n">
        <v>42.95</v>
      </c>
      <c r="M1169" t="inlineStr">
        <is>
          <t>THO</t>
        </is>
      </c>
      <c r="N1169" t="inlineStr">
        <is>
          <t>THO-GEN-PRD02</t>
        </is>
      </c>
      <c r="O1169" t="inlineStr">
        <is>
          <t>Microsoft Windows Server 2016 (64-bit)</t>
        </is>
      </c>
      <c r="P1169" t="inlineStr">
        <is>
          <t>Microsoft Windows Server 2016 (64-bit)</t>
        </is>
      </c>
    </row>
    <row r="1170">
      <c r="A1170" t="inlineStr">
        <is>
          <t>THO-VPSVS-WFS02</t>
        </is>
      </c>
      <c r="B1170" t="inlineStr">
        <is>
          <t>poweredOn</t>
        </is>
      </c>
      <c r="C1170" t="inlineStr">
        <is>
          <t>Yes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n">
        <v>1</v>
      </c>
      <c r="J1170" t="inlineStr">
        <is>
          <t>Hard disk 1</t>
        </is>
      </c>
      <c r="K1170" t="n">
        <v>102400</v>
      </c>
      <c r="L1170" t="n">
        <v>107.37</v>
      </c>
      <c r="M1170" t="inlineStr">
        <is>
          <t>THO</t>
        </is>
      </c>
      <c r="N1170" t="inlineStr">
        <is>
          <t>THO-GEN-PRD02</t>
        </is>
      </c>
      <c r="O1170" t="inlineStr">
        <is>
          <t>Microsoft Windows Server 2016 or later (64-bit)</t>
        </is>
      </c>
      <c r="P1170" t="inlineStr">
        <is>
          <t>Microsoft Windows Server 2016 or later (64-bit)</t>
        </is>
      </c>
    </row>
    <row r="1171">
      <c r="A1171" t="inlineStr">
        <is>
          <t>THO-VPSVS-WFS02</t>
        </is>
      </c>
      <c r="B1171" t="inlineStr">
        <is>
          <t>poweredOn</t>
        </is>
      </c>
      <c r="C1171" t="inlineStr">
        <is>
          <t>Yes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n">
        <v>1</v>
      </c>
      <c r="J1171" t="inlineStr">
        <is>
          <t>Hard disk 2</t>
        </is>
      </c>
      <c r="K1171" t="n">
        <v>3670016</v>
      </c>
      <c r="L1171" t="n">
        <v>3848.19</v>
      </c>
      <c r="M1171" t="inlineStr">
        <is>
          <t>THO</t>
        </is>
      </c>
      <c r="N1171" t="inlineStr">
        <is>
          <t>THO-GEN-PRD02</t>
        </is>
      </c>
      <c r="O1171" t="inlineStr">
        <is>
          <t>Microsoft Windows Server 2016 or later (64-bit)</t>
        </is>
      </c>
      <c r="P1171" t="inlineStr">
        <is>
          <t>Microsoft Windows Server 2016 or later (64-bit)</t>
        </is>
      </c>
    </row>
    <row r="1172">
      <c r="A1172" t="inlineStr">
        <is>
          <t>THO-VPSVS-WFS02</t>
        </is>
      </c>
      <c r="B1172" t="inlineStr">
        <is>
          <t>poweredOn</t>
        </is>
      </c>
      <c r="C1172" t="inlineStr">
        <is>
          <t>Yes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n">
        <v>1</v>
      </c>
      <c r="J1172" t="inlineStr">
        <is>
          <t>Hard disk 3</t>
        </is>
      </c>
      <c r="K1172" t="n">
        <v>5767168</v>
      </c>
      <c r="L1172" t="n">
        <v>6047.15</v>
      </c>
      <c r="M1172" t="inlineStr">
        <is>
          <t>THO</t>
        </is>
      </c>
      <c r="N1172" t="inlineStr">
        <is>
          <t>THO-GEN-PRD02</t>
        </is>
      </c>
      <c r="O1172" t="inlineStr">
        <is>
          <t>Microsoft Windows Server 2016 or later (64-bit)</t>
        </is>
      </c>
      <c r="P1172" t="inlineStr">
        <is>
          <t>Microsoft Windows Server 2016 or later (64-bit)</t>
        </is>
      </c>
    </row>
    <row r="1173">
      <c r="A1173" t="inlineStr">
        <is>
          <t>THO-VPSVS-WFS03</t>
        </is>
      </c>
      <c r="B1173" t="inlineStr">
        <is>
          <t>poweredOn</t>
        </is>
      </c>
      <c r="C1173" t="inlineStr">
        <is>
          <t>Yes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n">
        <v>1</v>
      </c>
      <c r="J1173" t="inlineStr">
        <is>
          <t>Hard disk 1</t>
        </is>
      </c>
      <c r="K1173" t="n">
        <v>102400</v>
      </c>
      <c r="L1173" t="n">
        <v>107.37</v>
      </c>
      <c r="M1173" t="inlineStr">
        <is>
          <t>THO</t>
        </is>
      </c>
      <c r="N1173" t="inlineStr">
        <is>
          <t>THO-GEN-PRD02</t>
        </is>
      </c>
      <c r="O1173" t="inlineStr">
        <is>
          <t>Microsoft Windows Server 2016 or later (64-bit)</t>
        </is>
      </c>
      <c r="P1173" t="inlineStr">
        <is>
          <t>Microsoft Windows Server 2019 (64-bit)</t>
        </is>
      </c>
    </row>
    <row r="1174">
      <c r="A1174" t="inlineStr">
        <is>
          <t>THO-VPSVS-WFS03</t>
        </is>
      </c>
      <c r="B1174" t="inlineStr">
        <is>
          <t>poweredOn</t>
        </is>
      </c>
      <c r="C1174" t="inlineStr">
        <is>
          <t>Yes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n">
        <v>1</v>
      </c>
      <c r="J1174" t="inlineStr">
        <is>
          <t>Hard disk 2</t>
        </is>
      </c>
      <c r="K1174" t="n">
        <v>12373196</v>
      </c>
      <c r="L1174" t="n">
        <v>12973.89</v>
      </c>
      <c r="M1174" t="inlineStr">
        <is>
          <t>THO</t>
        </is>
      </c>
      <c r="N1174" t="inlineStr">
        <is>
          <t>THO-GEN-PRD02</t>
        </is>
      </c>
      <c r="O1174" t="inlineStr">
        <is>
          <t>Microsoft Windows Server 2016 or later (64-bit)</t>
        </is>
      </c>
      <c r="P1174" t="inlineStr">
        <is>
          <t>Microsoft Windows Server 2019 (64-bit)</t>
        </is>
      </c>
    </row>
    <row r="1175">
      <c r="A1175" t="inlineStr">
        <is>
          <t>THO-VPSVS-WFS03</t>
        </is>
      </c>
      <c r="B1175" t="inlineStr">
        <is>
          <t>poweredOn</t>
        </is>
      </c>
      <c r="C1175" t="inlineStr">
        <is>
          <t>Yes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n">
        <v>1</v>
      </c>
      <c r="J1175" t="inlineStr">
        <is>
          <t>Hard disk 3</t>
        </is>
      </c>
      <c r="K1175" t="n">
        <v>8912896</v>
      </c>
      <c r="L1175" t="n">
        <v>9345.6</v>
      </c>
      <c r="M1175" t="inlineStr">
        <is>
          <t>THO</t>
        </is>
      </c>
      <c r="N1175" t="inlineStr">
        <is>
          <t>THO-GEN-PRD02</t>
        </is>
      </c>
      <c r="O1175" t="inlineStr">
        <is>
          <t>Microsoft Windows Server 2016 or later (64-bit)</t>
        </is>
      </c>
      <c r="P1175" t="inlineStr">
        <is>
          <t>Microsoft Windows Server 2019 (64-bit)</t>
        </is>
      </c>
    </row>
    <row r="1176">
      <c r="A1176" t="inlineStr">
        <is>
          <t>THO-VPSVS-WPS01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n">
        <v>1</v>
      </c>
      <c r="J1176" t="inlineStr">
        <is>
          <t>Hard disk 1</t>
        </is>
      </c>
      <c r="K1176" t="n">
        <v>122880</v>
      </c>
      <c r="L1176" t="n">
        <v>128.85</v>
      </c>
      <c r="M1176" t="inlineStr">
        <is>
          <t>THO</t>
        </is>
      </c>
      <c r="N1176" t="inlineStr">
        <is>
          <t>THO-GEN-PRD02</t>
        </is>
      </c>
      <c r="O1176" t="inlineStr">
        <is>
          <t>Microsoft Windows Server 2016 or later (64-bit)</t>
        </is>
      </c>
      <c r="P1176" t="inlineStr">
        <is>
          <t>Microsoft Windows Server 2016 or later (64-bit)</t>
        </is>
      </c>
    </row>
    <row r="1177">
      <c r="A1177" t="inlineStr">
        <is>
          <t>THO-VPSVS-WPS01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n">
        <v>1</v>
      </c>
      <c r="J1177" t="inlineStr">
        <is>
          <t>Hard disk 2</t>
        </is>
      </c>
      <c r="K1177" t="n">
        <v>71680</v>
      </c>
      <c r="L1177" t="n">
        <v>75.16</v>
      </c>
      <c r="M1177" t="inlineStr">
        <is>
          <t>THO</t>
        </is>
      </c>
      <c r="N1177" t="inlineStr">
        <is>
          <t>THO-GEN-PRD02</t>
        </is>
      </c>
      <c r="O1177" t="inlineStr">
        <is>
          <t>Microsoft Windows Server 2016 or later (64-bit)</t>
        </is>
      </c>
      <c r="P1177" t="inlineStr">
        <is>
          <t>Microsoft Windows Server 2016 or later (64-bit)</t>
        </is>
      </c>
    </row>
    <row r="1178">
      <c r="A1178" t="inlineStr">
        <is>
          <t>THO-VPVAR-COL01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n">
        <v>1</v>
      </c>
      <c r="J1178" t="inlineStr">
        <is>
          <t>Hard disk 1</t>
        </is>
      </c>
      <c r="K1178" t="n">
        <v>153600</v>
      </c>
      <c r="L1178" t="n">
        <v>161.06</v>
      </c>
      <c r="M1178" t="inlineStr">
        <is>
          <t>THO</t>
        </is>
      </c>
      <c r="N1178" t="inlineStr">
        <is>
          <t>THO-GEN-PRD02</t>
        </is>
      </c>
      <c r="O1178" t="inlineStr">
        <is>
          <t>Microsoft Windows Server 2016 or later (64-bit)</t>
        </is>
      </c>
      <c r="P1178" t="inlineStr">
        <is>
          <t>Microsoft Windows Server 2019 (64-bit)</t>
        </is>
      </c>
    </row>
    <row r="1179">
      <c r="A1179" t="inlineStr">
        <is>
          <t>THO-VPVAR-COL01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n">
        <v>1</v>
      </c>
      <c r="J1179" t="inlineStr">
        <is>
          <t>Hard disk 2</t>
        </is>
      </c>
      <c r="K1179" t="n">
        <v>307200</v>
      </c>
      <c r="L1179" t="n">
        <v>322.11</v>
      </c>
      <c r="M1179" t="inlineStr">
        <is>
          <t>THO</t>
        </is>
      </c>
      <c r="N1179" t="inlineStr">
        <is>
          <t>THO-GEN-PRD02</t>
        </is>
      </c>
      <c r="O1179" t="inlineStr">
        <is>
          <t>Microsoft Windows Server 2016 or later (64-bit)</t>
        </is>
      </c>
      <c r="P1179" t="inlineStr">
        <is>
          <t>Microsoft Windows Server 2019 (64-bit)</t>
        </is>
      </c>
    </row>
    <row r="1180">
      <c r="A1180" t="inlineStr">
        <is>
          <t>THO-W2k19STD</t>
        </is>
      </c>
      <c r="B1180" t="inlineStr">
        <is>
          <t>poweredOff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n">
        <v>1</v>
      </c>
      <c r="J1180" t="inlineStr">
        <is>
          <t>Hard disk 1</t>
        </is>
      </c>
      <c r="K1180" t="n">
        <v>40960</v>
      </c>
      <c r="L1180" t="n">
        <v>42.95</v>
      </c>
      <c r="M1180" t="inlineStr">
        <is>
          <t>THO</t>
        </is>
      </c>
      <c r="N1180" t="inlineStr">
        <is>
          <t>THO-GEN-PRD02</t>
        </is>
      </c>
      <c r="O1180" t="inlineStr">
        <is>
          <t>Microsoft Windows Server 2016 or later (64-bit)</t>
        </is>
      </c>
      <c r="P1180" t="inlineStr">
        <is>
          <t>Microsoft Windows Server 2016 (64-bit)</t>
        </is>
      </c>
    </row>
    <row r="1181">
      <c r="A1181" t="inlineStr">
        <is>
          <t>TJM-VPSVS-CFG01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n">
        <v>1</v>
      </c>
      <c r="J1181" t="inlineStr">
        <is>
          <t>Hard disk 1</t>
        </is>
      </c>
      <c r="K1181" t="n">
        <v>102400</v>
      </c>
      <c r="L1181" t="n">
        <v>107.37</v>
      </c>
      <c r="M1181" t="inlineStr">
        <is>
          <t>TJM</t>
        </is>
      </c>
      <c r="O1181" t="inlineStr">
        <is>
          <t>Microsoft Windows Server 2016 (64-bit)</t>
        </is>
      </c>
      <c r="P1181" t="inlineStr">
        <is>
          <t>Microsoft Windows Server 2019 (64-bit)</t>
        </is>
      </c>
    </row>
    <row r="1182">
      <c r="A1182" t="inlineStr">
        <is>
          <t>TJM-VPSVS-SDP01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n">
        <v>1</v>
      </c>
      <c r="J1182" t="inlineStr">
        <is>
          <t>Hard disk 1</t>
        </is>
      </c>
      <c r="K1182" t="n">
        <v>102400</v>
      </c>
      <c r="L1182" t="n">
        <v>107.37</v>
      </c>
      <c r="M1182" t="inlineStr">
        <is>
          <t>TJM</t>
        </is>
      </c>
      <c r="O1182" t="inlineStr">
        <is>
          <t>Microsoft Windows Server 2016 (64-bit)</t>
        </is>
      </c>
      <c r="P1182" t="inlineStr">
        <is>
          <t>Microsoft Windows Server 2019 (64-bit)</t>
        </is>
      </c>
    </row>
    <row r="1183">
      <c r="A1183" t="inlineStr">
        <is>
          <t>TJM-VPSVS-SDP01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n">
        <v>1</v>
      </c>
      <c r="J1183" t="inlineStr">
        <is>
          <t>Hard disk 2</t>
        </is>
      </c>
      <c r="K1183" t="n">
        <v>512000</v>
      </c>
      <c r="L1183" t="n">
        <v>536.86</v>
      </c>
      <c r="M1183" t="inlineStr">
        <is>
          <t>TJM</t>
        </is>
      </c>
      <c r="O1183" t="inlineStr">
        <is>
          <t>Microsoft Windows Server 2016 (64-bit)</t>
        </is>
      </c>
      <c r="P1183" t="inlineStr">
        <is>
          <t>Microsoft Windows Server 2019 (64-bit)</t>
        </is>
      </c>
    </row>
    <row r="1184">
      <c r="A1184" t="inlineStr">
        <is>
          <t>TJM-VPSVS-WDC01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n">
        <v>1</v>
      </c>
      <c r="J1184" t="inlineStr">
        <is>
          <t>Hard disk 1</t>
        </is>
      </c>
      <c r="K1184" t="n">
        <v>102400</v>
      </c>
      <c r="L1184" t="n">
        <v>107.37</v>
      </c>
      <c r="M1184" t="inlineStr">
        <is>
          <t>TJM</t>
        </is>
      </c>
      <c r="O1184" t="inlineStr">
        <is>
          <t>Microsoft Windows Server 2019 (64-bit)</t>
        </is>
      </c>
      <c r="P1184" t="inlineStr">
        <is>
          <t>Microsoft Windows Server 2019 (64-bit)</t>
        </is>
      </c>
    </row>
    <row r="1185">
      <c r="A1185" t="inlineStr">
        <is>
          <t>TJM-VPSVS-WDC01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n">
        <v>1</v>
      </c>
      <c r="J1185" t="inlineStr">
        <is>
          <t>Hard disk 2</t>
        </is>
      </c>
      <c r="K1185" t="n">
        <v>40960</v>
      </c>
      <c r="L1185" t="n">
        <v>42.95</v>
      </c>
      <c r="M1185" t="inlineStr">
        <is>
          <t>TJM</t>
        </is>
      </c>
      <c r="O1185" t="inlineStr">
        <is>
          <t>Microsoft Windows Server 2019 (64-bit)</t>
        </is>
      </c>
      <c r="P1185" t="inlineStr">
        <is>
          <t>Microsoft Windows Server 2019 (64-bit)</t>
        </is>
      </c>
    </row>
    <row r="1186">
      <c r="A1186" t="inlineStr">
        <is>
          <t>TJM-VPSVS-WFS01</t>
        </is>
      </c>
      <c r="B1186" t="inlineStr">
        <is>
          <t>poweredOn</t>
        </is>
      </c>
      <c r="C1186" t="inlineStr">
        <is>
          <t>Yes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n">
        <v>1</v>
      </c>
      <c r="J1186" t="inlineStr">
        <is>
          <t>Hard disk 1</t>
        </is>
      </c>
      <c r="K1186" t="n">
        <v>102400</v>
      </c>
      <c r="L1186" t="n">
        <v>107.37</v>
      </c>
      <c r="M1186" t="inlineStr">
        <is>
          <t>TJM</t>
        </is>
      </c>
      <c r="O1186" t="inlineStr">
        <is>
          <t>Microsoft Windows Server 2016 (64-bit)</t>
        </is>
      </c>
      <c r="P1186" t="inlineStr">
        <is>
          <t>Microsoft Windows Server 2019 (64-bit)</t>
        </is>
      </c>
    </row>
    <row r="1187">
      <c r="A1187" t="inlineStr">
        <is>
          <t>TJM-VPSVS-WFS01</t>
        </is>
      </c>
      <c r="B1187" t="inlineStr">
        <is>
          <t>poweredOn</t>
        </is>
      </c>
      <c r="C1187" t="inlineStr">
        <is>
          <t>Yes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n">
        <v>1</v>
      </c>
      <c r="J1187" t="inlineStr">
        <is>
          <t>Hard disk 2</t>
        </is>
      </c>
      <c r="K1187" t="n">
        <v>512000</v>
      </c>
      <c r="L1187" t="n">
        <v>536.86</v>
      </c>
      <c r="M1187" t="inlineStr">
        <is>
          <t>TJM</t>
        </is>
      </c>
      <c r="O1187" t="inlineStr">
        <is>
          <t>Microsoft Windows Server 2016 (64-bit)</t>
        </is>
      </c>
      <c r="P1187" t="inlineStr">
        <is>
          <t>Microsoft Windows Server 2019 (64-bit)</t>
        </is>
      </c>
    </row>
    <row r="1188">
      <c r="A1188" t="inlineStr">
        <is>
          <t>TJM-VPSVS-WFS01</t>
        </is>
      </c>
      <c r="B1188" t="inlineStr">
        <is>
          <t>poweredOn</t>
        </is>
      </c>
      <c r="C1188" t="inlineStr">
        <is>
          <t>Yes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n">
        <v>1</v>
      </c>
      <c r="J1188" t="inlineStr">
        <is>
          <t>Hard disk 3</t>
        </is>
      </c>
      <c r="K1188" t="n">
        <v>512000</v>
      </c>
      <c r="L1188" t="n">
        <v>536.86</v>
      </c>
      <c r="M1188" t="inlineStr">
        <is>
          <t>TJM</t>
        </is>
      </c>
      <c r="O1188" t="inlineStr">
        <is>
          <t>Microsoft Windows Server 2016 (64-bit)</t>
        </is>
      </c>
      <c r="P1188" t="inlineStr">
        <is>
          <t>Microsoft Windows Server 2019 (64-bit)</t>
        </is>
      </c>
    </row>
    <row r="1189">
      <c r="A1189" t="inlineStr">
        <is>
          <t>TJM-VPSVS-WFS01</t>
        </is>
      </c>
      <c r="B1189" t="inlineStr">
        <is>
          <t>poweredOn</t>
        </is>
      </c>
      <c r="C1189" t="inlineStr">
        <is>
          <t>Yes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n">
        <v>1</v>
      </c>
      <c r="J1189" t="inlineStr">
        <is>
          <t>Hard disk 4</t>
        </is>
      </c>
      <c r="K1189" t="n">
        <v>614400</v>
      </c>
      <c r="L1189" t="n">
        <v>644.23</v>
      </c>
      <c r="M1189" t="inlineStr">
        <is>
          <t>TJM</t>
        </is>
      </c>
      <c r="O1189" t="inlineStr">
        <is>
          <t>Microsoft Windows Server 2016 (64-bit)</t>
        </is>
      </c>
      <c r="P1189" t="inlineStr">
        <is>
          <t>Microsoft Windows Server 2019 (64-bit)</t>
        </is>
      </c>
    </row>
    <row r="1190">
      <c r="A1190" t="inlineStr">
        <is>
          <t>TOC_VPAPP_FWDBS_S0812S_01</t>
        </is>
      </c>
      <c r="B1190" t="inlineStr">
        <is>
          <t>poweredOff</t>
        </is>
      </c>
      <c r="C1190" t="inlineStr">
        <is>
          <t>No</t>
        </is>
      </c>
      <c r="D1190" t="inlineStr">
        <is>
          <t>Check</t>
        </is>
      </c>
      <c r="E1190" t="inlineStr">
        <is>
          <t>Check</t>
        </is>
      </c>
      <c r="F1190" t="inlineStr">
        <is>
          <t>Check</t>
        </is>
      </c>
      <c r="G1190" t="inlineStr">
        <is>
          <t>No</t>
        </is>
      </c>
      <c r="H1190" t="inlineStr">
        <is>
          <t>No</t>
        </is>
      </c>
      <c r="I1190" t="n">
        <v>1</v>
      </c>
      <c r="J1190" t="inlineStr">
        <is>
          <t>Hard disk 1</t>
        </is>
      </c>
      <c r="K1190" t="n">
        <v>61441</v>
      </c>
      <c r="L1190" t="n">
        <v>64.42</v>
      </c>
      <c r="M1190" t="inlineStr">
        <is>
          <t>TH2</t>
        </is>
      </c>
      <c r="O1190" t="inlineStr">
        <is>
          <t>Microsoft Windows Server 2008 R2 (64-bit)</t>
        </is>
      </c>
    </row>
    <row r="1191">
      <c r="A1191" t="inlineStr">
        <is>
          <t>TOC_VPAPP_FWDBS_S1212S_01</t>
        </is>
      </c>
      <c r="B1191" t="inlineStr">
        <is>
          <t>poweredOff</t>
        </is>
      </c>
      <c r="C1191" t="inlineStr">
        <is>
          <t>No</t>
        </is>
      </c>
      <c r="D1191" t="inlineStr">
        <is>
          <t>Check</t>
        </is>
      </c>
      <c r="E1191" t="inlineStr">
        <is>
          <t>Check</t>
        </is>
      </c>
      <c r="F1191" t="inlineStr">
        <is>
          <t>Check</t>
        </is>
      </c>
      <c r="G1191" t="inlineStr">
        <is>
          <t>No</t>
        </is>
      </c>
      <c r="H1191" t="inlineStr">
        <is>
          <t>No</t>
        </is>
      </c>
      <c r="I1191" t="n">
        <v>1</v>
      </c>
      <c r="J1191" t="inlineStr">
        <is>
          <t>Hard disk 1</t>
        </is>
      </c>
      <c r="K1191" t="n">
        <v>40960</v>
      </c>
      <c r="L1191" t="n">
        <v>42.95</v>
      </c>
      <c r="M1191" t="inlineStr">
        <is>
          <t>TH2</t>
        </is>
      </c>
      <c r="O1191" t="inlineStr">
        <is>
          <t>Microsoft Windows Server 2012 (64-bit)</t>
        </is>
      </c>
    </row>
    <row r="1192">
      <c r="A1192" t="inlineStr">
        <is>
          <t>TOC_VPAPP_FWDBS_S1611G_01</t>
        </is>
      </c>
      <c r="B1192" t="inlineStr">
        <is>
          <t>poweredOff</t>
        </is>
      </c>
      <c r="C1192" t="inlineStr">
        <is>
          <t>No</t>
        </is>
      </c>
      <c r="D1192" t="inlineStr">
        <is>
          <t>Check</t>
        </is>
      </c>
      <c r="E1192" t="inlineStr">
        <is>
          <t>Check</t>
        </is>
      </c>
      <c r="F1192" t="inlineStr">
        <is>
          <t>Check</t>
        </is>
      </c>
      <c r="G1192" t="inlineStr">
        <is>
          <t>No</t>
        </is>
      </c>
      <c r="H1192" t="inlineStr">
        <is>
          <t>No</t>
        </is>
      </c>
      <c r="I1192" t="n">
        <v>1</v>
      </c>
      <c r="J1192" t="inlineStr">
        <is>
          <t>Hard disk 1</t>
        </is>
      </c>
      <c r="K1192" t="n">
        <v>81920</v>
      </c>
      <c r="L1192" t="n">
        <v>85.90000000000001</v>
      </c>
      <c r="M1192" t="inlineStr">
        <is>
          <t>TH2</t>
        </is>
      </c>
      <c r="O1192" t="inlineStr">
        <is>
          <t>Microsoft Windows Server 2016 or later (64-bit)</t>
        </is>
      </c>
    </row>
    <row r="1193">
      <c r="A1193" t="inlineStr">
        <is>
          <t>TOC_VPAPP_FWDBS_S1612_05</t>
        </is>
      </c>
      <c r="B1193" t="inlineStr">
        <is>
          <t>poweredOff</t>
        </is>
      </c>
      <c r="C1193" t="inlineStr">
        <is>
          <t>No</t>
        </is>
      </c>
      <c r="D1193" t="inlineStr">
        <is>
          <t>Check</t>
        </is>
      </c>
      <c r="E1193" t="inlineStr">
        <is>
          <t>Check</t>
        </is>
      </c>
      <c r="F1193" t="inlineStr">
        <is>
          <t>Check</t>
        </is>
      </c>
      <c r="G1193" t="inlineStr">
        <is>
          <t>No</t>
        </is>
      </c>
      <c r="H1193" t="inlineStr">
        <is>
          <t>No</t>
        </is>
      </c>
      <c r="I1193" t="n">
        <v>1</v>
      </c>
      <c r="J1193" t="inlineStr">
        <is>
          <t>Hard disk 1</t>
        </is>
      </c>
      <c r="K1193" t="n">
        <v>81920</v>
      </c>
      <c r="L1193" t="n">
        <v>85.90000000000001</v>
      </c>
      <c r="M1193" t="inlineStr">
        <is>
          <t>TH2</t>
        </is>
      </c>
      <c r="O1193" t="inlineStr">
        <is>
          <t>Microsoft Windows Server 2016 or later (64-bit)</t>
        </is>
      </c>
    </row>
    <row r="1194">
      <c r="A1194" t="inlineStr">
        <is>
          <t>TOC_VPAPP_FWGW_S12_01</t>
        </is>
      </c>
      <c r="B1194" t="inlineStr">
        <is>
          <t>poweredOff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n">
        <v>1</v>
      </c>
      <c r="J1194" t="inlineStr">
        <is>
          <t>Hard disk 1</t>
        </is>
      </c>
      <c r="K1194" t="n">
        <v>40960</v>
      </c>
      <c r="L1194" t="n">
        <v>42.95</v>
      </c>
      <c r="M1194" t="inlineStr">
        <is>
          <t>TH2</t>
        </is>
      </c>
      <c r="O1194" t="inlineStr">
        <is>
          <t>Microsoft Windows Server 2012 (64-bit)</t>
        </is>
      </c>
    </row>
    <row r="1195">
      <c r="A1195" t="inlineStr">
        <is>
          <t>TOC_VPAPP_FWGW_S12_02</t>
        </is>
      </c>
      <c r="B1195" t="inlineStr">
        <is>
          <t>poweredOff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n">
        <v>1</v>
      </c>
      <c r="J1195" t="inlineStr">
        <is>
          <t>Hard disk 1</t>
        </is>
      </c>
      <c r="K1195" t="n">
        <v>40960</v>
      </c>
      <c r="L1195" t="n">
        <v>42.95</v>
      </c>
      <c r="M1195" t="inlineStr">
        <is>
          <t>TH2</t>
        </is>
      </c>
      <c r="O1195" t="inlineStr">
        <is>
          <t>Microsoft Windows Server 2012 (64-bit)</t>
        </is>
      </c>
    </row>
    <row r="1196">
      <c r="A1196" t="inlineStr">
        <is>
          <t>TOC_VPAPP_FWGW_W10_01</t>
        </is>
      </c>
      <c r="B1196" t="inlineStr">
        <is>
          <t>poweredOff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n">
        <v>1</v>
      </c>
      <c r="J1196" t="inlineStr">
        <is>
          <t>Hard disk 1</t>
        </is>
      </c>
      <c r="K1196" t="n">
        <v>40960</v>
      </c>
      <c r="L1196" t="n">
        <v>42.95</v>
      </c>
      <c r="M1196" t="inlineStr">
        <is>
          <t>TH2</t>
        </is>
      </c>
      <c r="O1196" t="inlineStr">
        <is>
          <t>Microsoft Windows 10 (64-bit)</t>
        </is>
      </c>
    </row>
    <row r="1197">
      <c r="A1197" t="inlineStr">
        <is>
          <t>TOC_VPAPP_FWGW_W7_01</t>
        </is>
      </c>
      <c r="B1197" t="inlineStr">
        <is>
          <t>poweredOff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n">
        <v>1</v>
      </c>
      <c r="J1197" t="inlineStr">
        <is>
          <t>Hard disk 1</t>
        </is>
      </c>
      <c r="K1197" t="n">
        <v>81920</v>
      </c>
      <c r="L1197" t="n">
        <v>85.90000000000001</v>
      </c>
      <c r="M1197" t="inlineStr">
        <is>
          <t>TH2</t>
        </is>
      </c>
      <c r="O1197" t="inlineStr">
        <is>
          <t>Microsoft Windows 7 (64-bit)</t>
        </is>
      </c>
    </row>
    <row r="1198">
      <c r="A1198" t="inlineStr">
        <is>
          <t>TOC_VPAPP_FWLDR_W10_01</t>
        </is>
      </c>
      <c r="B1198" t="inlineStr">
        <is>
          <t>poweredOff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n">
        <v>1</v>
      </c>
      <c r="J1198" t="inlineStr">
        <is>
          <t>Hard disk 1</t>
        </is>
      </c>
      <c r="K1198" t="n">
        <v>40960</v>
      </c>
      <c r="L1198" t="n">
        <v>42.95</v>
      </c>
      <c r="M1198" t="inlineStr">
        <is>
          <t>TH2</t>
        </is>
      </c>
      <c r="O1198" t="inlineStr">
        <is>
          <t>Microsoft Windows 10 (64-bit)</t>
        </is>
      </c>
    </row>
    <row r="1199">
      <c r="A1199" t="inlineStr">
        <is>
          <t>TOC_VPAPP_FWLDR_W10_02</t>
        </is>
      </c>
      <c r="B1199" t="inlineStr">
        <is>
          <t>poweredOff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n">
        <v>1</v>
      </c>
      <c r="J1199" t="inlineStr">
        <is>
          <t>Hard disk 1</t>
        </is>
      </c>
      <c r="K1199" t="n">
        <v>40960</v>
      </c>
      <c r="L1199" t="n">
        <v>42.95</v>
      </c>
      <c r="M1199" t="inlineStr">
        <is>
          <t>TH2</t>
        </is>
      </c>
      <c r="O1199" t="inlineStr">
        <is>
          <t>Microsoft Windows 10 (64-bit)</t>
        </is>
      </c>
    </row>
    <row r="1200">
      <c r="A1200" t="inlineStr">
        <is>
          <t>TOC_VPAPP_FWLDR_W10_03</t>
        </is>
      </c>
      <c r="B1200" t="inlineStr">
        <is>
          <t>poweredOff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n">
        <v>1</v>
      </c>
      <c r="J1200" t="inlineStr">
        <is>
          <t>Hard disk 1</t>
        </is>
      </c>
      <c r="K1200" t="n">
        <v>40960</v>
      </c>
      <c r="L1200" t="n">
        <v>42.95</v>
      </c>
      <c r="M1200" t="inlineStr">
        <is>
          <t>TH2</t>
        </is>
      </c>
      <c r="O1200" t="inlineStr">
        <is>
          <t>Microsoft Windows 10 (64-bit)</t>
        </is>
      </c>
    </row>
    <row r="1201">
      <c r="A1201" t="inlineStr">
        <is>
          <t>TOC_VPAPP_FWLDR_W7_01</t>
        </is>
      </c>
      <c r="B1201" t="inlineStr">
        <is>
          <t>poweredOff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n">
        <v>1</v>
      </c>
      <c r="J1201" t="inlineStr">
        <is>
          <t>Hard disk 1</t>
        </is>
      </c>
      <c r="K1201" t="n">
        <v>81920</v>
      </c>
      <c r="L1201" t="n">
        <v>85.90000000000001</v>
      </c>
      <c r="M1201" t="inlineStr">
        <is>
          <t>TH2</t>
        </is>
      </c>
      <c r="O1201" t="inlineStr">
        <is>
          <t>Microsoft Windows 7 (64-bit)</t>
        </is>
      </c>
    </row>
    <row r="1202">
      <c r="A1202" t="inlineStr">
        <is>
          <t>TOC_VPAPP_FWLDR_W7_02</t>
        </is>
      </c>
      <c r="B1202" t="inlineStr">
        <is>
          <t>poweredOff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n">
        <v>1</v>
      </c>
      <c r="J1202" t="inlineStr">
        <is>
          <t>Hard disk 1</t>
        </is>
      </c>
      <c r="K1202" t="n">
        <v>81920</v>
      </c>
      <c r="L1202" t="n">
        <v>85.90000000000001</v>
      </c>
      <c r="M1202" t="inlineStr">
        <is>
          <t>TH2</t>
        </is>
      </c>
      <c r="O1202" t="inlineStr">
        <is>
          <t>Microsoft Windows 7 (64-bit)</t>
        </is>
      </c>
    </row>
    <row r="1203">
      <c r="A1203" t="inlineStr">
        <is>
          <t>TOC_VPAPP_FWLDR_W7_03</t>
        </is>
      </c>
      <c r="B1203" t="inlineStr">
        <is>
          <t>poweredOff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n">
        <v>1</v>
      </c>
      <c r="J1203" t="inlineStr">
        <is>
          <t>Hard disk 1</t>
        </is>
      </c>
      <c r="K1203" t="n">
        <v>81920</v>
      </c>
      <c r="L1203" t="n">
        <v>85.90000000000001</v>
      </c>
      <c r="M1203" t="inlineStr">
        <is>
          <t>TH2</t>
        </is>
      </c>
      <c r="O1203" t="inlineStr">
        <is>
          <t>Microsoft Windows 7 (64-bit)</t>
        </is>
      </c>
    </row>
    <row r="1204">
      <c r="A1204" t="inlineStr">
        <is>
          <t>TOC_VPAPP_FWLDR_W7_04</t>
        </is>
      </c>
      <c r="B1204" t="inlineStr">
        <is>
          <t>poweredOff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n">
        <v>1</v>
      </c>
      <c r="J1204" t="inlineStr">
        <is>
          <t>Hard disk 1</t>
        </is>
      </c>
      <c r="K1204" t="n">
        <v>81920</v>
      </c>
      <c r="L1204" t="n">
        <v>85.90000000000001</v>
      </c>
      <c r="M1204" t="inlineStr">
        <is>
          <t>TH2</t>
        </is>
      </c>
      <c r="O1204" t="inlineStr">
        <is>
          <t>Microsoft Windows 7 (64-bit)</t>
        </is>
      </c>
    </row>
    <row r="1205">
      <c r="A1205" t="inlineStr">
        <is>
          <t>TOC_VPAPP_FWWEB_S08_01</t>
        </is>
      </c>
      <c r="B1205" t="inlineStr">
        <is>
          <t>poweredOff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n">
        <v>1</v>
      </c>
      <c r="J1205" t="inlineStr">
        <is>
          <t>Hard disk 1</t>
        </is>
      </c>
      <c r="K1205" t="n">
        <v>61441</v>
      </c>
      <c r="L1205" t="n">
        <v>64.42</v>
      </c>
      <c r="M1205" t="inlineStr">
        <is>
          <t>TH2</t>
        </is>
      </c>
      <c r="O1205" t="inlineStr">
        <is>
          <t>Microsoft Windows Server 2008 R2 (64-bit)</t>
        </is>
      </c>
    </row>
    <row r="1206">
      <c r="A1206" t="inlineStr">
        <is>
          <t>TOC_VPAPP_FWWEB_S12_01</t>
        </is>
      </c>
      <c r="B1206" t="inlineStr">
        <is>
          <t>poweredOff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n">
        <v>1</v>
      </c>
      <c r="J1206" t="inlineStr">
        <is>
          <t>Hard disk 1</t>
        </is>
      </c>
      <c r="K1206" t="n">
        <v>40960</v>
      </c>
      <c r="L1206" t="n">
        <v>42.95</v>
      </c>
      <c r="M1206" t="inlineStr">
        <is>
          <t>TH2</t>
        </is>
      </c>
      <c r="O1206" t="inlineStr">
        <is>
          <t>Microsoft Windows Server 2012 (64-bit)</t>
        </is>
      </c>
    </row>
    <row r="1207">
      <c r="A1207" t="inlineStr">
        <is>
          <t>TOC_VPAPP_FWWEB_S16_02</t>
        </is>
      </c>
      <c r="B1207" t="inlineStr">
        <is>
          <t>poweredOff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n">
        <v>1</v>
      </c>
      <c r="J1207" t="inlineStr">
        <is>
          <t>Hard disk 1</t>
        </is>
      </c>
      <c r="K1207" t="n">
        <v>81920</v>
      </c>
      <c r="L1207" t="n">
        <v>85.90000000000001</v>
      </c>
      <c r="M1207" t="inlineStr">
        <is>
          <t>TH2</t>
        </is>
      </c>
      <c r="O1207" t="inlineStr">
        <is>
          <t>Microsoft Windows Server 2016 or later (64-bit)</t>
        </is>
      </c>
    </row>
    <row r="1208">
      <c r="A1208" t="inlineStr">
        <is>
          <t>TOC_VPAPP_FWWEB_S16_05</t>
        </is>
      </c>
      <c r="B1208" t="inlineStr">
        <is>
          <t>poweredOff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n">
        <v>1</v>
      </c>
      <c r="J1208" t="inlineStr">
        <is>
          <t>Hard disk 1</t>
        </is>
      </c>
      <c r="K1208" t="n">
        <v>81920</v>
      </c>
      <c r="L1208" t="n">
        <v>85.90000000000001</v>
      </c>
      <c r="M1208" t="inlineStr">
        <is>
          <t>TH2</t>
        </is>
      </c>
      <c r="O1208" t="inlineStr">
        <is>
          <t>Microsoft Windows Server 2016 or later (64-bit)</t>
        </is>
      </c>
    </row>
    <row r="1209">
      <c r="A1209" t="inlineStr">
        <is>
          <t>TOC_VPAPP_FWWEB_S16_06</t>
        </is>
      </c>
      <c r="B1209" t="inlineStr">
        <is>
          <t>poweredOff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n">
        <v>1</v>
      </c>
      <c r="J1209" t="inlineStr">
        <is>
          <t>Hard disk 1</t>
        </is>
      </c>
      <c r="K1209" t="n">
        <v>81920</v>
      </c>
      <c r="L1209" t="n">
        <v>85.90000000000001</v>
      </c>
      <c r="M1209" t="inlineStr">
        <is>
          <t>TH2</t>
        </is>
      </c>
      <c r="O1209" t="inlineStr">
        <is>
          <t>Microsoft Windows Server 2016 or later (64-bit)</t>
        </is>
      </c>
    </row>
    <row r="1210">
      <c r="A1210" t="inlineStr">
        <is>
          <t>TOC_VPAPP_GDDBS_S2016</t>
        </is>
      </c>
      <c r="B1210" t="inlineStr">
        <is>
          <t>poweredOff</t>
        </is>
      </c>
      <c r="C1210" t="inlineStr">
        <is>
          <t>No</t>
        </is>
      </c>
      <c r="D1210" t="inlineStr">
        <is>
          <t>Check</t>
        </is>
      </c>
      <c r="E1210" t="inlineStr">
        <is>
          <t>Check</t>
        </is>
      </c>
      <c r="F1210" t="inlineStr">
        <is>
          <t>Check</t>
        </is>
      </c>
      <c r="G1210" t="inlineStr">
        <is>
          <t>No</t>
        </is>
      </c>
      <c r="H1210" t="inlineStr">
        <is>
          <t>No</t>
        </is>
      </c>
      <c r="I1210" t="n">
        <v>1</v>
      </c>
      <c r="J1210" t="inlineStr">
        <is>
          <t>Hard disk 1</t>
        </is>
      </c>
      <c r="K1210" t="n">
        <v>81920</v>
      </c>
      <c r="L1210" t="n">
        <v>85.90000000000001</v>
      </c>
      <c r="M1210" t="inlineStr">
        <is>
          <t>TH2</t>
        </is>
      </c>
      <c r="O1210" t="inlineStr">
        <is>
          <t>Microsoft Windows Server 2016 or later (64-bit)</t>
        </is>
      </c>
    </row>
    <row r="1211">
      <c r="A1211" t="inlineStr">
        <is>
          <t>TOC_VPAPP_PXDBS_S1612S_01</t>
        </is>
      </c>
      <c r="B1211" t="inlineStr">
        <is>
          <t>poweredOff</t>
        </is>
      </c>
      <c r="C1211" t="inlineStr">
        <is>
          <t>No</t>
        </is>
      </c>
      <c r="D1211" t="inlineStr">
        <is>
          <t>Check</t>
        </is>
      </c>
      <c r="E1211" t="inlineStr">
        <is>
          <t>Check</t>
        </is>
      </c>
      <c r="F1211" t="inlineStr">
        <is>
          <t>Check</t>
        </is>
      </c>
      <c r="G1211" t="inlineStr">
        <is>
          <t>No</t>
        </is>
      </c>
      <c r="H1211" t="inlineStr">
        <is>
          <t>No</t>
        </is>
      </c>
      <c r="I1211" t="n">
        <v>1</v>
      </c>
      <c r="J1211" t="inlineStr">
        <is>
          <t>Hard disk 1</t>
        </is>
      </c>
      <c r="K1211" t="n">
        <v>81920</v>
      </c>
      <c r="L1211" t="n">
        <v>85.90000000000001</v>
      </c>
      <c r="M1211" t="inlineStr">
        <is>
          <t>TH2</t>
        </is>
      </c>
      <c r="O1211" t="inlineStr">
        <is>
          <t>Microsoft Windows Server 2016 or later (64-bit)</t>
        </is>
      </c>
    </row>
    <row r="1212">
      <c r="A1212" t="inlineStr">
        <is>
          <t>TOC_VPAPP_PXWEB_S16_01</t>
        </is>
      </c>
      <c r="B1212" t="inlineStr">
        <is>
          <t>poweredOff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n">
        <v>1</v>
      </c>
      <c r="J1212" t="inlineStr">
        <is>
          <t>Hard disk 1</t>
        </is>
      </c>
      <c r="K1212" t="n">
        <v>81920</v>
      </c>
      <c r="L1212" t="n">
        <v>85.90000000000001</v>
      </c>
      <c r="M1212" t="inlineStr">
        <is>
          <t>TH2</t>
        </is>
      </c>
      <c r="O1212" t="inlineStr">
        <is>
          <t>Microsoft Windows Server 2016 or later (64-bit)</t>
        </is>
      </c>
    </row>
    <row r="1213">
      <c r="A1213" t="inlineStr">
        <is>
          <t>TOC_VPAPP_WS10_01</t>
        </is>
      </c>
      <c r="B1213" t="inlineStr">
        <is>
          <t>poweredOff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n">
        <v>1</v>
      </c>
      <c r="J1213" t="inlineStr">
        <is>
          <t>Hard disk 1</t>
        </is>
      </c>
      <c r="K1213" t="n">
        <v>40960</v>
      </c>
      <c r="L1213" t="n">
        <v>42.95</v>
      </c>
      <c r="M1213" t="inlineStr">
        <is>
          <t>TH2</t>
        </is>
      </c>
      <c r="O1213" t="inlineStr">
        <is>
          <t>Microsoft Windows 10 (64-bit)</t>
        </is>
      </c>
    </row>
    <row r="1214">
      <c r="A1214" t="inlineStr">
        <is>
          <t>TOC_VPAPP_WS7_01</t>
        </is>
      </c>
      <c r="B1214" t="inlineStr">
        <is>
          <t>poweredOff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n">
        <v>1</v>
      </c>
      <c r="J1214" t="inlineStr">
        <is>
          <t>Hard disk 1</t>
        </is>
      </c>
      <c r="K1214" t="n">
        <v>81920</v>
      </c>
      <c r="L1214" t="n">
        <v>85.90000000000001</v>
      </c>
      <c r="M1214" t="inlineStr">
        <is>
          <t>TH2</t>
        </is>
      </c>
      <c r="O1214" t="inlineStr">
        <is>
          <t>Microsoft Windows 7 (64-bit)</t>
        </is>
      </c>
    </row>
    <row r="1215">
      <c r="A1215" t="inlineStr">
        <is>
          <t>TOC-PPSVS-LAB01</t>
        </is>
      </c>
      <c r="B1215" t="inlineStr">
        <is>
          <t>poweredOff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n">
        <v>1</v>
      </c>
      <c r="J1215" t="inlineStr">
        <is>
          <t>Hard disk 1</t>
        </is>
      </c>
      <c r="K1215" t="n">
        <v>954129</v>
      </c>
      <c r="L1215" t="n">
        <v>1000.45</v>
      </c>
      <c r="M1215" t="inlineStr">
        <is>
          <t>TH2</t>
        </is>
      </c>
      <c r="O1215" t="inlineStr">
        <is>
          <t>Microsoft Windows Server 2016 (64-bit)</t>
        </is>
      </c>
    </row>
    <row r="1216">
      <c r="A1216" t="inlineStr">
        <is>
          <t>TOC-PPSVS-LAB01</t>
        </is>
      </c>
      <c r="B1216" t="inlineStr">
        <is>
          <t>poweredOff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n">
        <v>1</v>
      </c>
      <c r="J1216" t="inlineStr">
        <is>
          <t>Hard disk 2</t>
        </is>
      </c>
      <c r="K1216" t="n">
        <v>1048706</v>
      </c>
      <c r="L1216" t="n">
        <v>1099.62</v>
      </c>
      <c r="M1216" t="inlineStr">
        <is>
          <t>TH2</t>
        </is>
      </c>
      <c r="O1216" t="inlineStr">
        <is>
          <t>Microsoft Windows Server 2016 (64-bit)</t>
        </is>
      </c>
    </row>
    <row r="1217">
      <c r="A1217" t="inlineStr">
        <is>
          <t>TOC-PPSVS-LAB01</t>
        </is>
      </c>
      <c r="B1217" t="inlineStr">
        <is>
          <t>poweredOff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n">
        <v>1</v>
      </c>
      <c r="J1217" t="inlineStr">
        <is>
          <t>Hard disk 3</t>
        </is>
      </c>
      <c r="K1217" t="n">
        <v>349955</v>
      </c>
      <c r="L1217" t="n">
        <v>366.94</v>
      </c>
      <c r="M1217" t="inlineStr">
        <is>
          <t>TH2</t>
        </is>
      </c>
      <c r="O1217" t="inlineStr">
        <is>
          <t>Microsoft Windows Server 2016 (64-bit)</t>
        </is>
      </c>
    </row>
    <row r="1218">
      <c r="A1218" t="inlineStr">
        <is>
          <t>TOC-PPSVS-LAB01</t>
        </is>
      </c>
      <c r="B1218" t="inlineStr">
        <is>
          <t>poweredOff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n">
        <v>1</v>
      </c>
      <c r="J1218" t="inlineStr">
        <is>
          <t>Hard disk 4</t>
        </is>
      </c>
      <c r="K1218" t="n">
        <v>1589588</v>
      </c>
      <c r="L1218" t="n">
        <v>1666.76</v>
      </c>
      <c r="M1218" t="inlineStr">
        <is>
          <t>TH2</t>
        </is>
      </c>
      <c r="O1218" t="inlineStr">
        <is>
          <t>Microsoft Windows Server 2016 (64-bit)</t>
        </is>
      </c>
    </row>
    <row r="1219">
      <c r="A1219" t="inlineStr">
        <is>
          <t>tor-temp-wit</t>
        </is>
      </c>
      <c r="B1219" t="inlineStr">
        <is>
          <t>poweredOff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n">
        <v>1</v>
      </c>
      <c r="J1219" t="inlineStr">
        <is>
          <t>Hard disk 1</t>
        </is>
      </c>
      <c r="K1219" t="n">
        <v>12288</v>
      </c>
      <c r="L1219" t="n">
        <v>12.88</v>
      </c>
      <c r="M1219" t="inlineStr">
        <is>
          <t>TOR</t>
        </is>
      </c>
      <c r="O1219" t="inlineStr">
        <is>
          <t>VMware ESXi 6.5 or later</t>
        </is>
      </c>
    </row>
    <row r="1220">
      <c r="A1220" t="inlineStr">
        <is>
          <t>tor-temp-wit</t>
        </is>
      </c>
      <c r="B1220" t="inlineStr">
        <is>
          <t>poweredOff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n">
        <v>1</v>
      </c>
      <c r="J1220" t="inlineStr">
        <is>
          <t>Hard disk 2</t>
        </is>
      </c>
      <c r="K1220" t="n">
        <v>10240</v>
      </c>
      <c r="L1220" t="n">
        <v>10.74</v>
      </c>
      <c r="M1220" t="inlineStr">
        <is>
          <t>TOR</t>
        </is>
      </c>
      <c r="O1220" t="inlineStr">
        <is>
          <t>VMware ESXi 6.5 or later</t>
        </is>
      </c>
    </row>
    <row r="1221">
      <c r="A1221" t="inlineStr">
        <is>
          <t>tor-temp-wit</t>
        </is>
      </c>
      <c r="B1221" t="inlineStr">
        <is>
          <t>poweredOff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n">
        <v>1</v>
      </c>
      <c r="J1221" t="inlineStr">
        <is>
          <t>Hard disk 3</t>
        </is>
      </c>
      <c r="K1221" t="n">
        <v>15360</v>
      </c>
      <c r="L1221" t="n">
        <v>16.11</v>
      </c>
      <c r="M1221" t="inlineStr">
        <is>
          <t>TOR</t>
        </is>
      </c>
      <c r="O1221" t="inlineStr">
        <is>
          <t>VMware ESXi 6.5 or later</t>
        </is>
      </c>
    </row>
    <row r="1222">
      <c r="A1222" t="inlineStr">
        <is>
          <t>TOR-VPNET-NAC01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n">
        <v>1</v>
      </c>
      <c r="J1222" t="inlineStr">
        <is>
          <t>Hard disk 1</t>
        </is>
      </c>
      <c r="K1222" t="n">
        <v>204800</v>
      </c>
      <c r="L1222" t="n">
        <v>214.74</v>
      </c>
      <c r="M1222" t="inlineStr">
        <is>
          <t>TOR</t>
        </is>
      </c>
      <c r="O1222" t="inlineStr">
        <is>
          <t>Red Hat Enterprise Linux 6 (64-bit)</t>
        </is>
      </c>
      <c r="P1222" t="inlineStr">
        <is>
          <t>Red Hat Enterprise Linux 7 (64-bit)</t>
        </is>
      </c>
    </row>
    <row r="1223">
      <c r="A1223" t="inlineStr">
        <is>
          <t>TOR-VPSVS-CFG01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n">
        <v>1</v>
      </c>
      <c r="J1223" t="inlineStr">
        <is>
          <t>Hard disk 1</t>
        </is>
      </c>
      <c r="K1223" t="n">
        <v>92160</v>
      </c>
      <c r="L1223" t="n">
        <v>96.63</v>
      </c>
      <c r="M1223" t="inlineStr">
        <is>
          <t>TOR</t>
        </is>
      </c>
      <c r="N1223" t="inlineStr">
        <is>
          <t>TOR-GEN-PRD01</t>
        </is>
      </c>
      <c r="O1223" t="inlineStr">
        <is>
          <t>Microsoft Windows Server 2016 (64-bit)</t>
        </is>
      </c>
      <c r="P1223" t="inlineStr">
        <is>
          <t>Microsoft Windows Server 2016 (64-bit)</t>
        </is>
      </c>
    </row>
    <row r="1224">
      <c r="A1224" t="inlineStr">
        <is>
          <t>TOR-VPSVS-VOL01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n">
        <v>1</v>
      </c>
      <c r="J1224" t="inlineStr">
        <is>
          <t>Hard disk 1</t>
        </is>
      </c>
      <c r="K1224" t="n">
        <v>65536</v>
      </c>
      <c r="L1224" t="n">
        <v>68.72</v>
      </c>
      <c r="M1224" t="inlineStr">
        <is>
          <t>TOR</t>
        </is>
      </c>
      <c r="O1224" t="inlineStr">
        <is>
          <t>Debian GNU/Linux 10 (64-bit)</t>
        </is>
      </c>
      <c r="P1224" t="inlineStr">
        <is>
          <t>Debian GNU/Linux 12 (64-bit)</t>
        </is>
      </c>
    </row>
    <row r="1225">
      <c r="A1225" t="inlineStr">
        <is>
          <t>TOR-VPSVS-VOL01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n">
        <v>1</v>
      </c>
      <c r="J1225" t="inlineStr">
        <is>
          <t>Hard disk 2</t>
        </is>
      </c>
      <c r="K1225" t="n">
        <v>2097152</v>
      </c>
      <c r="L1225" t="n">
        <v>2198.96</v>
      </c>
      <c r="M1225" t="inlineStr">
        <is>
          <t>TOR</t>
        </is>
      </c>
      <c r="O1225" t="inlineStr">
        <is>
          <t>Debian GNU/Linux 10 (64-bit)</t>
        </is>
      </c>
      <c r="P1225" t="inlineStr">
        <is>
          <t>Debian GNU/Linux 12 (64-bit)</t>
        </is>
      </c>
    </row>
    <row r="1226">
      <c r="A1226" t="inlineStr">
        <is>
          <t>TOR-VPSVS-WDC01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n">
        <v>1</v>
      </c>
      <c r="J1226" t="inlineStr">
        <is>
          <t>Hard disk 1</t>
        </is>
      </c>
      <c r="K1226" t="n">
        <v>102400</v>
      </c>
      <c r="L1226" t="n">
        <v>107.37</v>
      </c>
      <c r="M1226" t="inlineStr">
        <is>
          <t>TOR</t>
        </is>
      </c>
      <c r="N1226" t="inlineStr">
        <is>
          <t>TOR-GEN-PRD01</t>
        </is>
      </c>
      <c r="O1226" t="inlineStr">
        <is>
          <t>Microsoft Windows Server 2016 (64-bit)</t>
        </is>
      </c>
      <c r="P1226" t="inlineStr">
        <is>
          <t>Microsoft Windows Server 2016 (64-bit)</t>
        </is>
      </c>
    </row>
    <row r="1227">
      <c r="A1227" t="inlineStr">
        <is>
          <t>TOR-VPSVS-WDC01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n">
        <v>1</v>
      </c>
      <c r="J1227" t="inlineStr">
        <is>
          <t>Hard disk 2</t>
        </is>
      </c>
      <c r="K1227" t="n">
        <v>40960</v>
      </c>
      <c r="L1227" t="n">
        <v>42.95</v>
      </c>
      <c r="M1227" t="inlineStr">
        <is>
          <t>TOR</t>
        </is>
      </c>
      <c r="N1227" t="inlineStr">
        <is>
          <t>TOR-GEN-PRD01</t>
        </is>
      </c>
      <c r="O1227" t="inlineStr">
        <is>
          <t>Microsoft Windows Server 2016 (64-bit)</t>
        </is>
      </c>
      <c r="P1227" t="inlineStr">
        <is>
          <t>Microsoft Windows Server 2016 (64-bit)</t>
        </is>
      </c>
    </row>
    <row r="1228">
      <c r="A1228" t="inlineStr">
        <is>
          <t>TOR-VPSVS-WDC02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n">
        <v>1</v>
      </c>
      <c r="J1228" t="inlineStr">
        <is>
          <t>Hard disk 1</t>
        </is>
      </c>
      <c r="K1228" t="n">
        <v>102400</v>
      </c>
      <c r="L1228" t="n">
        <v>107.37</v>
      </c>
      <c r="M1228" t="inlineStr">
        <is>
          <t>TOR</t>
        </is>
      </c>
      <c r="N1228" t="inlineStr">
        <is>
          <t>TOR-GEN-PRD01</t>
        </is>
      </c>
      <c r="O1228" t="inlineStr">
        <is>
          <t>Microsoft Windows Server 2016 or later (64-bit)</t>
        </is>
      </c>
      <c r="P1228" t="inlineStr">
        <is>
          <t>Microsoft Windows Server 2022 (64-bit)</t>
        </is>
      </c>
    </row>
    <row r="1229">
      <c r="A1229" t="inlineStr">
        <is>
          <t>TRA-VPSVS-CFG02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n">
        <v>1</v>
      </c>
      <c r="J1229" t="inlineStr">
        <is>
          <t>Hard disk 1</t>
        </is>
      </c>
      <c r="K1229" t="n">
        <v>81920</v>
      </c>
      <c r="L1229" t="n">
        <v>85.90000000000001</v>
      </c>
      <c r="M1229" t="inlineStr">
        <is>
          <t>TRA</t>
        </is>
      </c>
      <c r="O1229" t="inlineStr">
        <is>
          <t>Microsoft Windows Server 2016 or later (64-bit)</t>
        </is>
      </c>
      <c r="P1229" t="inlineStr">
        <is>
          <t>Microsoft Windows Server 2019 (64-bit)</t>
        </is>
      </c>
    </row>
    <row r="1230">
      <c r="A1230" t="inlineStr">
        <is>
          <t>TRA-VPSVS-WDC02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n">
        <v>1</v>
      </c>
      <c r="J1230" t="inlineStr">
        <is>
          <t>Hard disk 1</t>
        </is>
      </c>
      <c r="K1230" t="n">
        <v>102400</v>
      </c>
      <c r="L1230" t="n">
        <v>107.37</v>
      </c>
      <c r="M1230" t="inlineStr">
        <is>
          <t>TRA</t>
        </is>
      </c>
      <c r="O1230" t="inlineStr">
        <is>
          <t>Microsoft Windows Server 2016 (64-bit)</t>
        </is>
      </c>
      <c r="P1230" t="inlineStr">
        <is>
          <t>Microsoft Windows Server 2019 (64-bit)</t>
        </is>
      </c>
    </row>
    <row r="1231">
      <c r="A1231" t="inlineStr">
        <is>
          <t>TRA-VPSVS-WDC02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n">
        <v>1</v>
      </c>
      <c r="J1231" t="inlineStr">
        <is>
          <t>Hard disk 2</t>
        </is>
      </c>
      <c r="K1231" t="n">
        <v>40960</v>
      </c>
      <c r="L1231" t="n">
        <v>42.95</v>
      </c>
      <c r="M1231" t="inlineStr">
        <is>
          <t>TRA</t>
        </is>
      </c>
      <c r="O1231" t="inlineStr">
        <is>
          <t>Microsoft Windows Server 2016 (64-bit)</t>
        </is>
      </c>
      <c r="P1231" t="inlineStr">
        <is>
          <t>Microsoft Windows Server 2019 (64-bit)</t>
        </is>
      </c>
    </row>
    <row r="1232">
      <c r="A1232" t="inlineStr">
        <is>
          <t>TU1-VPNET-FIN01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n">
        <v>1</v>
      </c>
      <c r="J1232" t="inlineStr">
        <is>
          <t>Hard disk 1</t>
        </is>
      </c>
      <c r="K1232" t="n">
        <v>204800</v>
      </c>
      <c r="L1232" t="n">
        <v>214.74</v>
      </c>
      <c r="M1232" t="inlineStr">
        <is>
          <t>TU1</t>
        </is>
      </c>
      <c r="O1232" t="inlineStr">
        <is>
          <t>Ubuntu Linux (64-bit)</t>
        </is>
      </c>
    </row>
    <row r="1233">
      <c r="A1233" t="inlineStr">
        <is>
          <t>TU1-VPNET-NAC01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n">
        <v>1</v>
      </c>
      <c r="J1233" t="inlineStr">
        <is>
          <t>Hard disk 1</t>
        </is>
      </c>
      <c r="K1233" t="n">
        <v>204800</v>
      </c>
      <c r="L1233" t="n">
        <v>214.74</v>
      </c>
      <c r="M1233" t="inlineStr">
        <is>
          <t>TU1</t>
        </is>
      </c>
      <c r="O1233" t="inlineStr">
        <is>
          <t>Red Hat Enterprise Linux 6 (64-bit)</t>
        </is>
      </c>
      <c r="P1233" t="inlineStr">
        <is>
          <t>Red Hat Enterprise Linux 7 (64-bit)</t>
        </is>
      </c>
    </row>
    <row r="1234">
      <c r="A1234" t="inlineStr">
        <is>
          <t>TU1-VPSVS-VOL01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n">
        <v>1</v>
      </c>
      <c r="J1234" t="inlineStr">
        <is>
          <t>Hard disk 1</t>
        </is>
      </c>
      <c r="K1234" t="n">
        <v>65536</v>
      </c>
      <c r="L1234" t="n">
        <v>68.72</v>
      </c>
      <c r="M1234" t="inlineStr">
        <is>
          <t>TU1</t>
        </is>
      </c>
      <c r="O1234" t="inlineStr">
        <is>
          <t>Debian GNU/Linux 10 (64-bit)</t>
        </is>
      </c>
      <c r="P1234" t="inlineStr">
        <is>
          <t>Debian GNU/Linux 12 (64-bit)</t>
        </is>
      </c>
    </row>
    <row r="1235">
      <c r="A1235" t="inlineStr">
        <is>
          <t>TU1-VPSVS-VOL01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n">
        <v>1</v>
      </c>
      <c r="J1235" t="inlineStr">
        <is>
          <t>Hard disk 2</t>
        </is>
      </c>
      <c r="K1235" t="n">
        <v>2097152</v>
      </c>
      <c r="L1235" t="n">
        <v>2198.96</v>
      </c>
      <c r="M1235" t="inlineStr">
        <is>
          <t>TU1</t>
        </is>
      </c>
      <c r="O1235" t="inlineStr">
        <is>
          <t>Debian GNU/Linux 10 (64-bit)</t>
        </is>
      </c>
      <c r="P1235" t="inlineStr">
        <is>
          <t>Debian GNU/Linux 12 (64-bit)</t>
        </is>
      </c>
    </row>
    <row r="1236">
      <c r="A1236" t="inlineStr">
        <is>
          <t>TUC-VPNET-NAC01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n">
        <v>1</v>
      </c>
      <c r="J1236" t="inlineStr">
        <is>
          <t>Hard disk 1</t>
        </is>
      </c>
      <c r="K1236" t="n">
        <v>204800</v>
      </c>
      <c r="L1236" t="n">
        <v>214.74</v>
      </c>
      <c r="M1236" t="inlineStr">
        <is>
          <t>TUC</t>
        </is>
      </c>
      <c r="O1236" t="inlineStr">
        <is>
          <t>Red Hat Enterprise Linux 6 (64-bit)</t>
        </is>
      </c>
      <c r="P1236" t="inlineStr">
        <is>
          <t>Red Hat Enterprise Linux 7 (64-bit)</t>
        </is>
      </c>
    </row>
    <row r="1237">
      <c r="A1237" t="inlineStr">
        <is>
          <t>TUC-VPSEC-VOL01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n">
        <v>1</v>
      </c>
      <c r="J1237" t="inlineStr">
        <is>
          <t>Hard disk 1</t>
        </is>
      </c>
      <c r="K1237" t="n">
        <v>65536</v>
      </c>
      <c r="L1237" t="n">
        <v>68.72</v>
      </c>
      <c r="M1237" t="inlineStr">
        <is>
          <t>TUC</t>
        </is>
      </c>
      <c r="O1237" t="inlineStr">
        <is>
          <t>Debian GNU/Linux 10 (64-bit)</t>
        </is>
      </c>
      <c r="P1237" t="inlineStr">
        <is>
          <t>Debian GNU/Linux 12 (64-bit)</t>
        </is>
      </c>
    </row>
    <row r="1238">
      <c r="A1238" t="inlineStr">
        <is>
          <t>TUC-VPSEC-VOL01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n">
        <v>1</v>
      </c>
      <c r="J1238" t="inlineStr">
        <is>
          <t>Hard disk 2</t>
        </is>
      </c>
      <c r="K1238" t="n">
        <v>2097152</v>
      </c>
      <c r="L1238" t="n">
        <v>2198.96</v>
      </c>
      <c r="M1238" t="inlineStr">
        <is>
          <t>TUC</t>
        </is>
      </c>
      <c r="O1238" t="inlineStr">
        <is>
          <t>Debian GNU/Linux 10 (64-bit)</t>
        </is>
      </c>
      <c r="P1238" t="inlineStr">
        <is>
          <t>Debian GNU/Linux 12 (64-bit)</t>
        </is>
      </c>
    </row>
    <row r="1239">
      <c r="A1239" t="inlineStr">
        <is>
          <t>TUC-VPSVS-BLD01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n">
        <v>1</v>
      </c>
      <c r="J1239" t="inlineStr">
        <is>
          <t>Hard disk 1</t>
        </is>
      </c>
      <c r="K1239" t="n">
        <v>81920</v>
      </c>
      <c r="L1239" t="n">
        <v>85.90000000000001</v>
      </c>
      <c r="M1239" t="inlineStr">
        <is>
          <t>TUC</t>
        </is>
      </c>
      <c r="N1239" t="inlineStr">
        <is>
          <t>TUC-GEN-PRD02</t>
        </is>
      </c>
      <c r="O1239" t="inlineStr">
        <is>
          <t>Microsoft Windows Server 2016 (64-bit)</t>
        </is>
      </c>
      <c r="P1239" t="inlineStr">
        <is>
          <t>Microsoft Windows Server 2019 (64-bit)</t>
        </is>
      </c>
    </row>
    <row r="1240">
      <c r="A1240" t="inlineStr">
        <is>
          <t>TUC-VPSVS-CFG01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n">
        <v>1</v>
      </c>
      <c r="J1240" t="inlineStr">
        <is>
          <t>Hard disk 1</t>
        </is>
      </c>
      <c r="K1240" t="n">
        <v>102400</v>
      </c>
      <c r="L1240" t="n">
        <v>107.37</v>
      </c>
      <c r="M1240" t="inlineStr">
        <is>
          <t>TUC</t>
        </is>
      </c>
      <c r="N1240" t="inlineStr">
        <is>
          <t>TUC-GEN-PRD02</t>
        </is>
      </c>
      <c r="O1240" t="inlineStr">
        <is>
          <t>Microsoft Windows Server 2016 (64-bit)</t>
        </is>
      </c>
      <c r="P1240" t="inlineStr">
        <is>
          <t>Microsoft Windows Server 2019 (64-bit)</t>
        </is>
      </c>
    </row>
    <row r="1241">
      <c r="A1241" t="inlineStr">
        <is>
          <t>TUC-VPSVS-ENG01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n">
        <v>1</v>
      </c>
      <c r="J1241" t="inlineStr">
        <is>
          <t>Hard disk 1</t>
        </is>
      </c>
      <c r="K1241" t="n">
        <v>122880</v>
      </c>
      <c r="L1241" t="n">
        <v>128.85</v>
      </c>
      <c r="M1241" t="inlineStr">
        <is>
          <t>TUC</t>
        </is>
      </c>
      <c r="N1241" t="inlineStr">
        <is>
          <t>TUC-GEN-PRD02</t>
        </is>
      </c>
      <c r="O1241" t="inlineStr">
        <is>
          <t>Microsoft Windows Server 2012 (64-bit)</t>
        </is>
      </c>
      <c r="P1241" t="inlineStr">
        <is>
          <t>Microsoft Windows Server 2022 (64-bit)</t>
        </is>
      </c>
    </row>
    <row r="1242">
      <c r="A1242" t="inlineStr">
        <is>
          <t>TUC-VPSVS-ENG01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n">
        <v>1</v>
      </c>
      <c r="J1242" t="inlineStr">
        <is>
          <t>Hard disk 2</t>
        </is>
      </c>
      <c r="K1242" t="n">
        <v>768000</v>
      </c>
      <c r="L1242" t="n">
        <v>805.28</v>
      </c>
      <c r="M1242" t="inlineStr">
        <is>
          <t>TUC</t>
        </is>
      </c>
      <c r="N1242" t="inlineStr">
        <is>
          <t>TUC-GEN-PRD02</t>
        </is>
      </c>
      <c r="O1242" t="inlineStr">
        <is>
          <t>Microsoft Windows Server 2012 (64-bit)</t>
        </is>
      </c>
      <c r="P1242" t="inlineStr">
        <is>
          <t>Microsoft Windows Server 2022 (64-bit)</t>
        </is>
      </c>
    </row>
    <row r="1243">
      <c r="A1243" t="inlineStr">
        <is>
          <t>TUC-VPSVS-ENG02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n">
        <v>1</v>
      </c>
      <c r="J1243" t="inlineStr">
        <is>
          <t>Hard disk 1</t>
        </is>
      </c>
      <c r="K1243" t="n">
        <v>122880</v>
      </c>
      <c r="L1243" t="n">
        <v>128.85</v>
      </c>
      <c r="M1243" t="inlineStr">
        <is>
          <t>TUC</t>
        </is>
      </c>
      <c r="N1243" t="inlineStr">
        <is>
          <t>TUC-GEN-PRD02</t>
        </is>
      </c>
      <c r="O1243" t="inlineStr">
        <is>
          <t>Microsoft Windows Server 2016 (64-bit)</t>
        </is>
      </c>
      <c r="P1243" t="inlineStr">
        <is>
          <t>Microsoft Windows Server 2019 (64-bit)</t>
        </is>
      </c>
    </row>
    <row r="1244">
      <c r="A1244" t="inlineStr">
        <is>
          <t>TUC-VPSVS-SDP01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n">
        <v>1</v>
      </c>
      <c r="J1244" t="inlineStr">
        <is>
          <t>Hard disk 1</t>
        </is>
      </c>
      <c r="K1244" t="n">
        <v>81920</v>
      </c>
      <c r="L1244" t="n">
        <v>85.90000000000001</v>
      </c>
      <c r="M1244" t="inlineStr">
        <is>
          <t>TUC</t>
        </is>
      </c>
      <c r="N1244" t="inlineStr">
        <is>
          <t>TUC-GEN-PRD02</t>
        </is>
      </c>
      <c r="O1244" t="inlineStr">
        <is>
          <t>Microsoft Windows Server 2016 or later (64-bit)</t>
        </is>
      </c>
      <c r="P1244" t="inlineStr">
        <is>
          <t>Microsoft Windows Server 2019 (64-bit)</t>
        </is>
      </c>
    </row>
    <row r="1245">
      <c r="A1245" t="inlineStr">
        <is>
          <t>TUC-VPSVS-SDP01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n">
        <v>1</v>
      </c>
      <c r="J1245" t="inlineStr">
        <is>
          <t>Hard disk 2</t>
        </is>
      </c>
      <c r="K1245" t="n">
        <v>512000</v>
      </c>
      <c r="L1245" t="n">
        <v>536.86</v>
      </c>
      <c r="M1245" t="inlineStr">
        <is>
          <t>TUC</t>
        </is>
      </c>
      <c r="N1245" t="inlineStr">
        <is>
          <t>TUC-GEN-PRD02</t>
        </is>
      </c>
      <c r="O1245" t="inlineStr">
        <is>
          <t>Microsoft Windows Server 2016 or later (64-bit)</t>
        </is>
      </c>
      <c r="P1245" t="inlineStr">
        <is>
          <t>Microsoft Windows Server 2019 (64-bit)</t>
        </is>
      </c>
    </row>
    <row r="1246">
      <c r="A1246" t="inlineStr">
        <is>
          <t>TUC-VPSVS-WDC01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n">
        <v>1</v>
      </c>
      <c r="J1246" t="inlineStr">
        <is>
          <t>Hard disk 1</t>
        </is>
      </c>
      <c r="K1246" t="n">
        <v>102400</v>
      </c>
      <c r="L1246" t="n">
        <v>107.37</v>
      </c>
      <c r="M1246" t="inlineStr">
        <is>
          <t>TUC</t>
        </is>
      </c>
      <c r="N1246" t="inlineStr">
        <is>
          <t>TUC-GEN-PRD02</t>
        </is>
      </c>
      <c r="O1246" t="inlineStr">
        <is>
          <t>Microsoft Windows Server 2019 (64-bit)</t>
        </is>
      </c>
      <c r="P1246" t="inlineStr">
        <is>
          <t>Microsoft Windows Server 2019 (64-bit)</t>
        </is>
      </c>
    </row>
    <row r="1247">
      <c r="A1247" t="inlineStr">
        <is>
          <t>TUC-VPSVS-WDC01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n">
        <v>1</v>
      </c>
      <c r="J1247" t="inlineStr">
        <is>
          <t>Hard disk 2</t>
        </is>
      </c>
      <c r="K1247" t="n">
        <v>40960</v>
      </c>
      <c r="L1247" t="n">
        <v>42.95</v>
      </c>
      <c r="M1247" t="inlineStr">
        <is>
          <t>TUC</t>
        </is>
      </c>
      <c r="N1247" t="inlineStr">
        <is>
          <t>TUC-GEN-PRD02</t>
        </is>
      </c>
      <c r="O1247" t="inlineStr">
        <is>
          <t>Microsoft Windows Server 2019 (64-bit)</t>
        </is>
      </c>
      <c r="P1247" t="inlineStr">
        <is>
          <t>Microsoft Windows Server 2019 (64-bit)</t>
        </is>
      </c>
    </row>
    <row r="1248">
      <c r="A1248" t="inlineStr">
        <is>
          <t>TUC-VPSVS-WFS01</t>
        </is>
      </c>
      <c r="B1248" t="inlineStr">
        <is>
          <t>poweredOn</t>
        </is>
      </c>
      <c r="C1248" t="inlineStr">
        <is>
          <t>Yes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n">
        <v>1</v>
      </c>
      <c r="J1248" t="inlineStr">
        <is>
          <t>Hard disk 1</t>
        </is>
      </c>
      <c r="K1248" t="n">
        <v>153600</v>
      </c>
      <c r="L1248" t="n">
        <v>161.06</v>
      </c>
      <c r="M1248" t="inlineStr">
        <is>
          <t>TUC</t>
        </is>
      </c>
      <c r="N1248" t="inlineStr">
        <is>
          <t>TUC-GEN-PRD02</t>
        </is>
      </c>
      <c r="O1248" t="inlineStr">
        <is>
          <t>Microsoft Windows Server 2012 (64-bit)</t>
        </is>
      </c>
      <c r="P1248" t="inlineStr">
        <is>
          <t>Microsoft Windows Server 2019 (64-bit)</t>
        </is>
      </c>
    </row>
    <row r="1249">
      <c r="A1249" t="inlineStr">
        <is>
          <t>TUC-VPSVS-WFS01</t>
        </is>
      </c>
      <c r="B1249" t="inlineStr">
        <is>
          <t>poweredOn</t>
        </is>
      </c>
      <c r="C1249" t="inlineStr">
        <is>
          <t>Yes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n">
        <v>1</v>
      </c>
      <c r="J1249" t="inlineStr">
        <is>
          <t>Hard disk 2</t>
        </is>
      </c>
      <c r="K1249" t="n">
        <v>10485760</v>
      </c>
      <c r="L1249" t="n">
        <v>10994.82</v>
      </c>
      <c r="M1249" t="inlineStr">
        <is>
          <t>TUC</t>
        </is>
      </c>
      <c r="N1249" t="inlineStr">
        <is>
          <t>TUC-GEN-PRD02</t>
        </is>
      </c>
      <c r="O1249" t="inlineStr">
        <is>
          <t>Microsoft Windows Server 2012 (64-bit)</t>
        </is>
      </c>
      <c r="P1249" t="inlineStr">
        <is>
          <t>Microsoft Windows Server 2019 (64-bit)</t>
        </is>
      </c>
    </row>
    <row r="1250">
      <c r="A1250" t="inlineStr">
        <is>
          <t>TUC-VPSVS-WFS01</t>
        </is>
      </c>
      <c r="B1250" t="inlineStr">
        <is>
          <t>poweredOn</t>
        </is>
      </c>
      <c r="C1250" t="inlineStr">
        <is>
          <t>Yes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n">
        <v>1</v>
      </c>
      <c r="J1250" t="inlineStr">
        <is>
          <t>Hard disk 3</t>
        </is>
      </c>
      <c r="K1250" t="n">
        <v>1205862</v>
      </c>
      <c r="L1250" t="n">
        <v>1264.4</v>
      </c>
      <c r="M1250" t="inlineStr">
        <is>
          <t>TUC</t>
        </is>
      </c>
      <c r="N1250" t="inlineStr">
        <is>
          <t>TUC-GEN-PRD02</t>
        </is>
      </c>
      <c r="O1250" t="inlineStr">
        <is>
          <t>Microsoft Windows Server 2012 (64-bit)</t>
        </is>
      </c>
      <c r="P1250" t="inlineStr">
        <is>
          <t>Microsoft Windows Server 2019 (64-bit)</t>
        </is>
      </c>
    </row>
    <row r="1251">
      <c r="A1251" t="inlineStr">
        <is>
          <t>TUC-VPSVS-WFS01</t>
        </is>
      </c>
      <c r="B1251" t="inlineStr">
        <is>
          <t>poweredOn</t>
        </is>
      </c>
      <c r="C1251" t="inlineStr">
        <is>
          <t>Yes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n">
        <v>1</v>
      </c>
      <c r="J1251" t="inlineStr">
        <is>
          <t>Hard disk 4</t>
        </is>
      </c>
      <c r="K1251" t="n">
        <v>768000</v>
      </c>
      <c r="L1251" t="n">
        <v>805.28</v>
      </c>
      <c r="M1251" t="inlineStr">
        <is>
          <t>TUC</t>
        </is>
      </c>
      <c r="N1251" t="inlineStr">
        <is>
          <t>TUC-GEN-PRD02</t>
        </is>
      </c>
      <c r="O1251" t="inlineStr">
        <is>
          <t>Microsoft Windows Server 2012 (64-bit)</t>
        </is>
      </c>
      <c r="P1251" t="inlineStr">
        <is>
          <t>Microsoft Windows Server 2019 (64-bit)</t>
        </is>
      </c>
    </row>
    <row r="1252">
      <c r="A1252" t="inlineStr">
        <is>
          <t>Ubuntu OCSP Server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n">
        <v>1</v>
      </c>
      <c r="J1252" t="inlineStr">
        <is>
          <t>Hard disk 1</t>
        </is>
      </c>
      <c r="K1252" t="n">
        <v>32768</v>
      </c>
      <c r="L1252" t="n">
        <v>34.36</v>
      </c>
      <c r="M1252" t="inlineStr">
        <is>
          <t>ELS</t>
        </is>
      </c>
      <c r="O1252" t="inlineStr">
        <is>
          <t>Ubuntu Linux (64-bit)</t>
        </is>
      </c>
    </row>
    <row r="1253">
      <c r="A1253" t="inlineStr">
        <is>
          <t>US1-VGMSG-MBX01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n">
        <v>1</v>
      </c>
      <c r="J1253" t="inlineStr">
        <is>
          <t>Hard disk 1</t>
        </is>
      </c>
      <c r="K1253" t="n">
        <v>358400</v>
      </c>
      <c r="L1253" t="n">
        <v>375.8</v>
      </c>
      <c r="M1253" t="inlineStr">
        <is>
          <t>US4</t>
        </is>
      </c>
      <c r="N1253" t="inlineStr">
        <is>
          <t>US4-TSS-PRD01</t>
        </is>
      </c>
      <c r="O1253" t="inlineStr">
        <is>
          <t>Microsoft Windows Server 2016 or later (64-bit)</t>
        </is>
      </c>
      <c r="P1253" t="inlineStr">
        <is>
          <t>Microsoft Windows Server 2019 (64-bit)</t>
        </is>
      </c>
    </row>
    <row r="1254">
      <c r="A1254" t="inlineStr">
        <is>
          <t>US1-VGMSG-MBX01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n">
        <v>1</v>
      </c>
      <c r="J1254" t="inlineStr">
        <is>
          <t>Hard disk 2</t>
        </is>
      </c>
      <c r="K1254" t="n">
        <v>256000</v>
      </c>
      <c r="L1254" t="n">
        <v>268.43</v>
      </c>
      <c r="M1254" t="inlineStr">
        <is>
          <t>US4</t>
        </is>
      </c>
      <c r="N1254" t="inlineStr">
        <is>
          <t>US4-TSS-PRD01</t>
        </is>
      </c>
      <c r="O1254" t="inlineStr">
        <is>
          <t>Microsoft Windows Server 2016 or later (64-bit)</t>
        </is>
      </c>
      <c r="P1254" t="inlineStr">
        <is>
          <t>Microsoft Windows Server 2019 (64-bit)</t>
        </is>
      </c>
    </row>
    <row r="1255">
      <c r="A1255" t="inlineStr">
        <is>
          <t>US1-VPMSG-ESA01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n">
        <v>1</v>
      </c>
      <c r="J1255" t="inlineStr">
        <is>
          <t>Hard disk 1</t>
        </is>
      </c>
      <c r="K1255" t="n">
        <v>512000</v>
      </c>
      <c r="L1255" t="n">
        <v>536.86</v>
      </c>
      <c r="M1255" t="inlineStr">
        <is>
          <t>US4</t>
        </is>
      </c>
      <c r="N1255" t="inlineStr">
        <is>
          <t>US4-TSS-PRD01</t>
        </is>
      </c>
      <c r="O1255" t="inlineStr">
        <is>
          <t>FreeBSD Pre-11 versions (64-bit)</t>
        </is>
      </c>
      <c r="P1255" t="inlineStr">
        <is>
          <t>FreeBSD 13 (64-bit)</t>
        </is>
      </c>
    </row>
    <row r="1256">
      <c r="A1256" t="inlineStr">
        <is>
          <t>US1-VPMSG-ESA02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n">
        <v>1</v>
      </c>
      <c r="J1256" t="inlineStr">
        <is>
          <t>Hard disk 1</t>
        </is>
      </c>
      <c r="K1256" t="n">
        <v>512000</v>
      </c>
      <c r="L1256" t="n">
        <v>536.86</v>
      </c>
      <c r="M1256" t="inlineStr">
        <is>
          <t>US4</t>
        </is>
      </c>
      <c r="N1256" t="inlineStr">
        <is>
          <t>US4-TSS-PRD01</t>
        </is>
      </c>
      <c r="O1256" t="inlineStr">
        <is>
          <t>FreeBSD Pre-11 versions (64-bit)</t>
        </is>
      </c>
      <c r="P1256" t="inlineStr">
        <is>
          <t>FreeBSD 13 (64-bit)</t>
        </is>
      </c>
    </row>
    <row r="1257">
      <c r="A1257" t="inlineStr">
        <is>
          <t>US1-VPMSG-ESA11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n">
        <v>1</v>
      </c>
      <c r="J1257" t="inlineStr">
        <is>
          <t>Hard disk 1</t>
        </is>
      </c>
      <c r="K1257" t="n">
        <v>512000</v>
      </c>
      <c r="L1257" t="n">
        <v>536.86</v>
      </c>
      <c r="M1257" t="inlineStr">
        <is>
          <t>US4</t>
        </is>
      </c>
      <c r="N1257" t="inlineStr">
        <is>
          <t>US4-TSS-PRD01</t>
        </is>
      </c>
      <c r="O1257" t="inlineStr">
        <is>
          <t>FreeBSD Pre-11 versions (64-bit)</t>
        </is>
      </c>
      <c r="P1257" t="inlineStr">
        <is>
          <t>FreeBSD 13 (64-bit)</t>
        </is>
      </c>
    </row>
    <row r="1258">
      <c r="A1258" t="inlineStr">
        <is>
          <t>US1-VPSVS-MID01_testrestore1</t>
        </is>
      </c>
      <c r="B1258" t="inlineStr">
        <is>
          <t>poweredOff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Yes</t>
        </is>
      </c>
      <c r="I1258" t="n">
        <v>1</v>
      </c>
      <c r="J1258" t="inlineStr">
        <is>
          <t>Hard disk 1</t>
        </is>
      </c>
      <c r="K1258" t="n">
        <v>81920</v>
      </c>
      <c r="L1258" t="n">
        <v>85.90000000000001</v>
      </c>
      <c r="M1258" t="inlineStr">
        <is>
          <t>US4</t>
        </is>
      </c>
      <c r="N1258" t="inlineStr">
        <is>
          <t>US4-TSS-PRD01</t>
        </is>
      </c>
      <c r="O1258" t="inlineStr">
        <is>
          <t>Microsoft Windows Server 2016 or later (64-bit)</t>
        </is>
      </c>
      <c r="P1258" t="inlineStr">
        <is>
          <t>Microsoft Windows Server 2019 (64-bit)</t>
        </is>
      </c>
    </row>
    <row r="1259">
      <c r="A1259" t="inlineStr">
        <is>
          <t>US2-VPESX-LOO01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n">
        <v>1</v>
      </c>
      <c r="J1259" t="inlineStr">
        <is>
          <t>Hard disk 1</t>
        </is>
      </c>
      <c r="K1259" t="n">
        <v>12288</v>
      </c>
      <c r="L1259" t="n">
        <v>12.88</v>
      </c>
      <c r="M1259" t="inlineStr">
        <is>
          <t>US4</t>
        </is>
      </c>
      <c r="N1259" t="inlineStr">
        <is>
          <t>US4-TSS-PRD01</t>
        </is>
      </c>
      <c r="O1259" t="inlineStr">
        <is>
          <t>VMware ESXi 5.x</t>
        </is>
      </c>
      <c r="P1259" t="inlineStr">
        <is>
          <t>VMware ESXi 8.0 or later</t>
        </is>
      </c>
    </row>
    <row r="1260">
      <c r="A1260" t="inlineStr">
        <is>
          <t>US2-VPESX-LOO01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n">
        <v>1</v>
      </c>
      <c r="J1260" t="inlineStr">
        <is>
          <t>Hard disk 2</t>
        </is>
      </c>
      <c r="K1260" t="n">
        <v>358400</v>
      </c>
      <c r="L1260" t="n">
        <v>375.8</v>
      </c>
      <c r="M1260" t="inlineStr">
        <is>
          <t>US4</t>
        </is>
      </c>
      <c r="N1260" t="inlineStr">
        <is>
          <t>US4-TSS-PRD01</t>
        </is>
      </c>
      <c r="O1260" t="inlineStr">
        <is>
          <t>VMware ESXi 5.x</t>
        </is>
      </c>
      <c r="P1260" t="inlineStr">
        <is>
          <t>VMware ESXi 8.0 or later</t>
        </is>
      </c>
    </row>
    <row r="1261">
      <c r="A1261" t="inlineStr">
        <is>
          <t>US2-VPESX-LOO01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n">
        <v>1</v>
      </c>
      <c r="J1261" t="inlineStr">
        <is>
          <t>Hard disk 3</t>
        </is>
      </c>
      <c r="K1261" t="n">
        <v>10240</v>
      </c>
      <c r="L1261" t="n">
        <v>10.74</v>
      </c>
      <c r="M1261" t="inlineStr">
        <is>
          <t>US4</t>
        </is>
      </c>
      <c r="N1261" t="inlineStr">
        <is>
          <t>US4-TSS-PRD01</t>
        </is>
      </c>
      <c r="O1261" t="inlineStr">
        <is>
          <t>VMware ESXi 5.x</t>
        </is>
      </c>
      <c r="P1261" t="inlineStr">
        <is>
          <t>VMware ESXi 8.0 or later</t>
        </is>
      </c>
    </row>
    <row r="1262">
      <c r="A1262" t="inlineStr">
        <is>
          <t>US2-VPESX-MTV01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n">
        <v>1</v>
      </c>
      <c r="J1262" t="inlineStr">
        <is>
          <t>Hard disk 1</t>
        </is>
      </c>
      <c r="K1262" t="n">
        <v>12288</v>
      </c>
      <c r="L1262" t="n">
        <v>12.88</v>
      </c>
      <c r="M1262" t="inlineStr">
        <is>
          <t>US4</t>
        </is>
      </c>
      <c r="N1262" t="inlineStr">
        <is>
          <t>US4-TSS-PRD01</t>
        </is>
      </c>
      <c r="O1262" t="inlineStr">
        <is>
          <t>VMware ESXi 6.5 or later</t>
        </is>
      </c>
      <c r="P1262" t="inlineStr">
        <is>
          <t>VMware ESXi 8.0 or later</t>
        </is>
      </c>
    </row>
    <row r="1263">
      <c r="A1263" t="inlineStr">
        <is>
          <t>US2-VPESX-MTV01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n">
        <v>1</v>
      </c>
      <c r="J1263" t="inlineStr">
        <is>
          <t>Hard disk 2</t>
        </is>
      </c>
      <c r="K1263" t="n">
        <v>358400</v>
      </c>
      <c r="L1263" t="n">
        <v>375.8</v>
      </c>
      <c r="M1263" t="inlineStr">
        <is>
          <t>US4</t>
        </is>
      </c>
      <c r="N1263" t="inlineStr">
        <is>
          <t>US4-TSS-PRD01</t>
        </is>
      </c>
      <c r="O1263" t="inlineStr">
        <is>
          <t>VMware ESXi 6.5 or later</t>
        </is>
      </c>
      <c r="P1263" t="inlineStr">
        <is>
          <t>VMware ESXi 8.0 or later</t>
        </is>
      </c>
    </row>
    <row r="1264">
      <c r="A1264" t="inlineStr">
        <is>
          <t>US2-VPESX-MTV01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n">
        <v>1</v>
      </c>
      <c r="J1264" t="inlineStr">
        <is>
          <t>Hard disk 3</t>
        </is>
      </c>
      <c r="K1264" t="n">
        <v>10240</v>
      </c>
      <c r="L1264" t="n">
        <v>10.74</v>
      </c>
      <c r="M1264" t="inlineStr">
        <is>
          <t>US4</t>
        </is>
      </c>
      <c r="N1264" t="inlineStr">
        <is>
          <t>US4-TSS-PRD01</t>
        </is>
      </c>
      <c r="O1264" t="inlineStr">
        <is>
          <t>VMware ESXi 6.5 or later</t>
        </is>
      </c>
      <c r="P1264" t="inlineStr">
        <is>
          <t>VMware ESXi 8.0 or later</t>
        </is>
      </c>
    </row>
    <row r="1265">
      <c r="A1265" t="inlineStr">
        <is>
          <t>US2-VPESX-RCO01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n">
        <v>1</v>
      </c>
      <c r="J1265" t="inlineStr">
        <is>
          <t>Hard disk 1</t>
        </is>
      </c>
      <c r="K1265" t="n">
        <v>12288</v>
      </c>
      <c r="L1265" t="n">
        <v>12.88</v>
      </c>
      <c r="M1265" t="inlineStr">
        <is>
          <t>US4</t>
        </is>
      </c>
      <c r="N1265" t="inlineStr">
        <is>
          <t>US4-TSS-PRD01</t>
        </is>
      </c>
      <c r="O1265" t="inlineStr">
        <is>
          <t>VMware ESXi 5.x</t>
        </is>
      </c>
      <c r="P1265" t="inlineStr">
        <is>
          <t>VMware ESXi 8.0 or later</t>
        </is>
      </c>
    </row>
    <row r="1266">
      <c r="A1266" t="inlineStr">
        <is>
          <t>US2-VPESX-RCO01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n">
        <v>1</v>
      </c>
      <c r="J1266" t="inlineStr">
        <is>
          <t>Hard disk 2</t>
        </is>
      </c>
      <c r="K1266" t="n">
        <v>358400</v>
      </c>
      <c r="L1266" t="n">
        <v>375.8</v>
      </c>
      <c r="M1266" t="inlineStr">
        <is>
          <t>US4</t>
        </is>
      </c>
      <c r="N1266" t="inlineStr">
        <is>
          <t>US4-TSS-PRD01</t>
        </is>
      </c>
      <c r="O1266" t="inlineStr">
        <is>
          <t>VMware ESXi 5.x</t>
        </is>
      </c>
      <c r="P1266" t="inlineStr">
        <is>
          <t>VMware ESXi 8.0 or later</t>
        </is>
      </c>
    </row>
    <row r="1267">
      <c r="A1267" t="inlineStr">
        <is>
          <t>US2-VPESX-RCO01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n">
        <v>1</v>
      </c>
      <c r="J1267" t="inlineStr">
        <is>
          <t>Hard disk 3</t>
        </is>
      </c>
      <c r="K1267" t="n">
        <v>10240</v>
      </c>
      <c r="L1267" t="n">
        <v>10.74</v>
      </c>
      <c r="M1267" t="inlineStr">
        <is>
          <t>US4</t>
        </is>
      </c>
      <c r="N1267" t="inlineStr">
        <is>
          <t>US4-TSS-PRD01</t>
        </is>
      </c>
      <c r="O1267" t="inlineStr">
        <is>
          <t>VMware ESXi 5.x</t>
        </is>
      </c>
      <c r="P1267" t="inlineStr">
        <is>
          <t>VMware ESXi 8.0 or later</t>
        </is>
      </c>
    </row>
    <row r="1268">
      <c r="A1268" t="inlineStr">
        <is>
          <t>US2-VPESX-SDR01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n">
        <v>1</v>
      </c>
      <c r="J1268" t="inlineStr">
        <is>
          <t>Hard disk 1</t>
        </is>
      </c>
      <c r="K1268" t="n">
        <v>12288</v>
      </c>
      <c r="L1268" t="n">
        <v>12.88</v>
      </c>
      <c r="M1268" t="inlineStr">
        <is>
          <t>US4</t>
        </is>
      </c>
      <c r="N1268" t="inlineStr">
        <is>
          <t>US4-TSS-PRD01</t>
        </is>
      </c>
      <c r="O1268" t="inlineStr">
        <is>
          <t>VMware ESXi 5.x</t>
        </is>
      </c>
      <c r="P1268" t="inlineStr">
        <is>
          <t>VMware ESXi 8.0 or later</t>
        </is>
      </c>
    </row>
    <row r="1269">
      <c r="A1269" t="inlineStr">
        <is>
          <t>US2-VPESX-SDR01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n">
        <v>1</v>
      </c>
      <c r="J1269" t="inlineStr">
        <is>
          <t>Hard disk 2</t>
        </is>
      </c>
      <c r="K1269" t="n">
        <v>358400</v>
      </c>
      <c r="L1269" t="n">
        <v>375.8</v>
      </c>
      <c r="M1269" t="inlineStr">
        <is>
          <t>US4</t>
        </is>
      </c>
      <c r="N1269" t="inlineStr">
        <is>
          <t>US4-TSS-PRD01</t>
        </is>
      </c>
      <c r="O1269" t="inlineStr">
        <is>
          <t>VMware ESXi 5.x</t>
        </is>
      </c>
      <c r="P1269" t="inlineStr">
        <is>
          <t>VMware ESXi 8.0 or later</t>
        </is>
      </c>
    </row>
    <row r="1270">
      <c r="A1270" t="inlineStr">
        <is>
          <t>US2-VPESX-SDR01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n">
        <v>1</v>
      </c>
      <c r="J1270" t="inlineStr">
        <is>
          <t>Hard disk 3</t>
        </is>
      </c>
      <c r="K1270" t="n">
        <v>10240</v>
      </c>
      <c r="L1270" t="n">
        <v>10.74</v>
      </c>
      <c r="M1270" t="inlineStr">
        <is>
          <t>US4</t>
        </is>
      </c>
      <c r="N1270" t="inlineStr">
        <is>
          <t>US4-TSS-PRD01</t>
        </is>
      </c>
      <c r="O1270" t="inlineStr">
        <is>
          <t>VMware ESXi 5.x</t>
        </is>
      </c>
      <c r="P1270" t="inlineStr">
        <is>
          <t>VMware ESXi 8.0 or later</t>
        </is>
      </c>
    </row>
    <row r="1271">
      <c r="A1271" t="inlineStr">
        <is>
          <t>US2-VPESX-TOR01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n">
        <v>1</v>
      </c>
      <c r="J1271" t="inlineStr">
        <is>
          <t>Hard disk 1</t>
        </is>
      </c>
      <c r="K1271" t="n">
        <v>12288</v>
      </c>
      <c r="L1271" t="n">
        <v>12.88</v>
      </c>
      <c r="M1271" t="inlineStr">
        <is>
          <t>US4</t>
        </is>
      </c>
      <c r="N1271" t="inlineStr">
        <is>
          <t>US4-TSS-PRD01</t>
        </is>
      </c>
      <c r="O1271" t="inlineStr">
        <is>
          <t>VMware ESXi 6.x</t>
        </is>
      </c>
      <c r="P1271" t="inlineStr">
        <is>
          <t>VMware ESXi 8.0 or later</t>
        </is>
      </c>
    </row>
    <row r="1272">
      <c r="A1272" t="inlineStr">
        <is>
          <t>US2-VPESX-TOR01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n">
        <v>1</v>
      </c>
      <c r="J1272" t="inlineStr">
        <is>
          <t>Hard disk 2</t>
        </is>
      </c>
      <c r="K1272" t="n">
        <v>358400</v>
      </c>
      <c r="L1272" t="n">
        <v>375.8</v>
      </c>
      <c r="M1272" t="inlineStr">
        <is>
          <t>US4</t>
        </is>
      </c>
      <c r="N1272" t="inlineStr">
        <is>
          <t>US4-TSS-PRD01</t>
        </is>
      </c>
      <c r="O1272" t="inlineStr">
        <is>
          <t>VMware ESXi 6.x</t>
        </is>
      </c>
      <c r="P1272" t="inlineStr">
        <is>
          <t>VMware ESXi 8.0 or later</t>
        </is>
      </c>
    </row>
    <row r="1273">
      <c r="A1273" t="inlineStr">
        <is>
          <t>US2-VPESX-TOR01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n">
        <v>1</v>
      </c>
      <c r="J1273" t="inlineStr">
        <is>
          <t>Hard disk 3</t>
        </is>
      </c>
      <c r="K1273" t="n">
        <v>10240</v>
      </c>
      <c r="L1273" t="n">
        <v>10.74</v>
      </c>
      <c r="M1273" t="inlineStr">
        <is>
          <t>US4</t>
        </is>
      </c>
      <c r="N1273" t="inlineStr">
        <is>
          <t>US4-TSS-PRD01</t>
        </is>
      </c>
      <c r="O1273" t="inlineStr">
        <is>
          <t>VMware ESXi 6.x</t>
        </is>
      </c>
      <c r="P1273" t="inlineStr">
        <is>
          <t>VMware ESXi 8.0 or later</t>
        </is>
      </c>
    </row>
    <row r="1274">
      <c r="A1274" t="inlineStr">
        <is>
          <t>US2-VPESX-TUC01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n">
        <v>1</v>
      </c>
      <c r="J1274" t="inlineStr">
        <is>
          <t>Hard disk 1</t>
        </is>
      </c>
      <c r="K1274" t="n">
        <v>12288</v>
      </c>
      <c r="L1274" t="n">
        <v>12.88</v>
      </c>
      <c r="M1274" t="inlineStr">
        <is>
          <t>US4</t>
        </is>
      </c>
      <c r="N1274" t="inlineStr">
        <is>
          <t>US4-TSS-PRD01</t>
        </is>
      </c>
      <c r="O1274" t="inlineStr">
        <is>
          <t>VMware ESXi 5.x</t>
        </is>
      </c>
      <c r="P1274" t="inlineStr">
        <is>
          <t>VMware ESXi 8.0 or later</t>
        </is>
      </c>
    </row>
    <row r="1275">
      <c r="A1275" t="inlineStr">
        <is>
          <t>US2-VPESX-TUC01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n">
        <v>1</v>
      </c>
      <c r="J1275" t="inlineStr">
        <is>
          <t>Hard disk 2</t>
        </is>
      </c>
      <c r="K1275" t="n">
        <v>358400</v>
      </c>
      <c r="L1275" t="n">
        <v>375.8</v>
      </c>
      <c r="M1275" t="inlineStr">
        <is>
          <t>US4</t>
        </is>
      </c>
      <c r="N1275" t="inlineStr">
        <is>
          <t>US4-TSS-PRD01</t>
        </is>
      </c>
      <c r="O1275" t="inlineStr">
        <is>
          <t>VMware ESXi 5.x</t>
        </is>
      </c>
      <c r="P1275" t="inlineStr">
        <is>
          <t>VMware ESXi 8.0 or later</t>
        </is>
      </c>
    </row>
    <row r="1276">
      <c r="A1276" t="inlineStr">
        <is>
          <t>US2-VPESX-TUC01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n">
        <v>1</v>
      </c>
      <c r="J1276" t="inlineStr">
        <is>
          <t>Hard disk 3</t>
        </is>
      </c>
      <c r="K1276" t="n">
        <v>10240</v>
      </c>
      <c r="L1276" t="n">
        <v>10.74</v>
      </c>
      <c r="M1276" t="inlineStr">
        <is>
          <t>US4</t>
        </is>
      </c>
      <c r="N1276" t="inlineStr">
        <is>
          <t>US4-TSS-PRD01</t>
        </is>
      </c>
      <c r="O1276" t="inlineStr">
        <is>
          <t>VMware ESXi 5.x</t>
        </is>
      </c>
      <c r="P1276" t="inlineStr">
        <is>
          <t>VMware ESXi 8.0 or later</t>
        </is>
      </c>
    </row>
    <row r="1277">
      <c r="A1277" t="inlineStr">
        <is>
          <t>US2-VPESX-US201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n">
        <v>1</v>
      </c>
      <c r="J1277" t="inlineStr">
        <is>
          <t>Hard disk 1</t>
        </is>
      </c>
      <c r="K1277" t="n">
        <v>12288</v>
      </c>
      <c r="L1277" t="n">
        <v>12.88</v>
      </c>
      <c r="M1277" t="inlineStr">
        <is>
          <t>US4</t>
        </is>
      </c>
      <c r="N1277" t="inlineStr">
        <is>
          <t>US4-TSS-PRD01</t>
        </is>
      </c>
      <c r="O1277" t="inlineStr">
        <is>
          <t>VMware ESXi 6.5 or later</t>
        </is>
      </c>
      <c r="P1277" t="inlineStr">
        <is>
          <t>VMware ESXi 8.0 or later</t>
        </is>
      </c>
    </row>
    <row r="1278">
      <c r="A1278" t="inlineStr">
        <is>
          <t>US2-VPESX-US201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n">
        <v>1</v>
      </c>
      <c r="J1278" t="inlineStr">
        <is>
          <t>Hard disk 2</t>
        </is>
      </c>
      <c r="K1278" t="n">
        <v>10240</v>
      </c>
      <c r="L1278" t="n">
        <v>10.74</v>
      </c>
      <c r="M1278" t="inlineStr">
        <is>
          <t>US4</t>
        </is>
      </c>
      <c r="N1278" t="inlineStr">
        <is>
          <t>US4-TSS-PRD01</t>
        </is>
      </c>
      <c r="O1278" t="inlineStr">
        <is>
          <t>VMware ESXi 6.5 or later</t>
        </is>
      </c>
      <c r="P1278" t="inlineStr">
        <is>
          <t>VMware ESXi 8.0 or later</t>
        </is>
      </c>
    </row>
    <row r="1279">
      <c r="A1279" t="inlineStr">
        <is>
          <t>US2-VPESX-US201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n">
        <v>1</v>
      </c>
      <c r="J1279" t="inlineStr">
        <is>
          <t>Hard disk 3</t>
        </is>
      </c>
      <c r="K1279" t="n">
        <v>358400</v>
      </c>
      <c r="L1279" t="n">
        <v>375.8</v>
      </c>
      <c r="M1279" t="inlineStr">
        <is>
          <t>US4</t>
        </is>
      </c>
      <c r="N1279" t="inlineStr">
        <is>
          <t>US4-TSS-PRD01</t>
        </is>
      </c>
      <c r="O1279" t="inlineStr">
        <is>
          <t>VMware ESXi 6.5 or later</t>
        </is>
      </c>
      <c r="P1279" t="inlineStr">
        <is>
          <t>VMware ESXi 8.0 or later</t>
        </is>
      </c>
    </row>
    <row r="1280">
      <c r="A1280" t="inlineStr">
        <is>
          <t>US2-VPESX-US201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n">
        <v>1</v>
      </c>
      <c r="J1280" t="inlineStr">
        <is>
          <t>Hard disk 4</t>
        </is>
      </c>
      <c r="K1280" t="n">
        <v>358400</v>
      </c>
      <c r="L1280" t="n">
        <v>375.8</v>
      </c>
      <c r="M1280" t="inlineStr">
        <is>
          <t>US4</t>
        </is>
      </c>
      <c r="N1280" t="inlineStr">
        <is>
          <t>US4-TSS-PRD01</t>
        </is>
      </c>
      <c r="O1280" t="inlineStr">
        <is>
          <t>VMware ESXi 6.5 or later</t>
        </is>
      </c>
      <c r="P1280" t="inlineStr">
        <is>
          <t>VMware ESXi 8.0 or later</t>
        </is>
      </c>
    </row>
    <row r="1281">
      <c r="A1281" t="inlineStr">
        <is>
          <t>US2-VPESX-US201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n">
        <v>1</v>
      </c>
      <c r="J1281" t="inlineStr">
        <is>
          <t>Hard disk 5</t>
        </is>
      </c>
      <c r="K1281" t="n">
        <v>358400</v>
      </c>
      <c r="L1281" t="n">
        <v>375.8</v>
      </c>
      <c r="M1281" t="inlineStr">
        <is>
          <t>US4</t>
        </is>
      </c>
      <c r="N1281" t="inlineStr">
        <is>
          <t>US4-TSS-PRD01</t>
        </is>
      </c>
      <c r="O1281" t="inlineStr">
        <is>
          <t>VMware ESXi 6.5 or later</t>
        </is>
      </c>
      <c r="P1281" t="inlineStr">
        <is>
          <t>VMware ESXi 8.0 or later</t>
        </is>
      </c>
    </row>
    <row r="1282">
      <c r="A1282" t="inlineStr">
        <is>
          <t>US2-VPREP-GEN02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n">
        <v>1</v>
      </c>
      <c r="J1282" t="inlineStr">
        <is>
          <t>Hard disk 1</t>
        </is>
      </c>
      <c r="K1282" t="n">
        <v>9216</v>
      </c>
      <c r="L1282" t="n">
        <v>9.66</v>
      </c>
      <c r="M1282" t="inlineStr">
        <is>
          <t>US4</t>
        </is>
      </c>
      <c r="N1282" t="inlineStr">
        <is>
          <t>US4-TSS-PRD01</t>
        </is>
      </c>
      <c r="O1282" t="inlineStr">
        <is>
          <t>Other 3.x Linux (64-bit)</t>
        </is>
      </c>
      <c r="P1282" t="inlineStr">
        <is>
          <t>VMware Photon OS (64-bit)</t>
        </is>
      </c>
    </row>
    <row r="1283">
      <c r="A1283" t="inlineStr">
        <is>
          <t>US2-VPREP-GEN02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n">
        <v>1</v>
      </c>
      <c r="J1283" t="inlineStr">
        <is>
          <t>Hard disk 2</t>
        </is>
      </c>
      <c r="K1283" t="n">
        <v>13312</v>
      </c>
      <c r="L1283" t="n">
        <v>13.96</v>
      </c>
      <c r="M1283" t="inlineStr">
        <is>
          <t>US4</t>
        </is>
      </c>
      <c r="N1283" t="inlineStr">
        <is>
          <t>US4-TSS-PRD01</t>
        </is>
      </c>
      <c r="O1283" t="inlineStr">
        <is>
          <t>Other 3.x Linux (64-bit)</t>
        </is>
      </c>
      <c r="P1283" t="inlineStr">
        <is>
          <t>VMware Photon OS (64-bit)</t>
        </is>
      </c>
    </row>
    <row r="1284">
      <c r="A1284" t="inlineStr">
        <is>
          <t>US2-VPREP-SRM01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n">
        <v>1</v>
      </c>
      <c r="J1284" t="inlineStr">
        <is>
          <t>Hard disk 1</t>
        </is>
      </c>
      <c r="K1284" t="n">
        <v>16384</v>
      </c>
      <c r="L1284" t="n">
        <v>17.18</v>
      </c>
      <c r="M1284" t="inlineStr">
        <is>
          <t>US4</t>
        </is>
      </c>
      <c r="N1284" t="inlineStr">
        <is>
          <t>US4-TSS-PRD01</t>
        </is>
      </c>
      <c r="O1284" t="inlineStr">
        <is>
          <t>Other 3.x Linux (64-bit)</t>
        </is>
      </c>
      <c r="P1284" t="inlineStr">
        <is>
          <t>VMware Photon OS (64-bit)</t>
        </is>
      </c>
    </row>
    <row r="1285">
      <c r="A1285" t="inlineStr">
        <is>
          <t>US2-VPREP-SRM01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n">
        <v>1</v>
      </c>
      <c r="J1285" t="inlineStr">
        <is>
          <t>Hard disk 2</t>
        </is>
      </c>
      <c r="K1285" t="n">
        <v>4096</v>
      </c>
      <c r="L1285" t="n">
        <v>4.29</v>
      </c>
      <c r="M1285" t="inlineStr">
        <is>
          <t>US4</t>
        </is>
      </c>
      <c r="N1285" t="inlineStr">
        <is>
          <t>US4-TSS-PRD01</t>
        </is>
      </c>
      <c r="O1285" t="inlineStr">
        <is>
          <t>Other 3.x Linux (64-bit)</t>
        </is>
      </c>
      <c r="P1285" t="inlineStr">
        <is>
          <t>VMware Photon OS (64-bit)</t>
        </is>
      </c>
    </row>
    <row r="1286">
      <c r="A1286" t="inlineStr">
        <is>
          <t>US2-VPSVS-DRT01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n">
        <v>1</v>
      </c>
      <c r="J1286" t="inlineStr">
        <is>
          <t>Hard disk 1</t>
        </is>
      </c>
      <c r="K1286" t="n">
        <v>81920</v>
      </c>
      <c r="L1286" t="n">
        <v>85.90000000000001</v>
      </c>
      <c r="M1286" t="inlineStr">
        <is>
          <t>US4</t>
        </is>
      </c>
      <c r="N1286" t="inlineStr">
        <is>
          <t>US4-TSS-PRD01</t>
        </is>
      </c>
      <c r="O1286" t="inlineStr">
        <is>
          <t>Microsoft Windows Server 2016 or later (64-bit)</t>
        </is>
      </c>
      <c r="P1286" t="inlineStr">
        <is>
          <t>Microsoft Windows Server 2016 or later (64-bit)</t>
        </is>
      </c>
    </row>
    <row r="1287">
      <c r="A1287" t="inlineStr">
        <is>
          <t>US2-VPSVS-DRT01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n">
        <v>1</v>
      </c>
      <c r="J1287" t="inlineStr">
        <is>
          <t>Hard disk 2</t>
        </is>
      </c>
      <c r="K1287" t="n">
        <v>102400</v>
      </c>
      <c r="L1287" t="n">
        <v>107.37</v>
      </c>
      <c r="M1287" t="inlineStr">
        <is>
          <t>US4</t>
        </is>
      </c>
      <c r="N1287" t="inlineStr">
        <is>
          <t>US4-TSS-PRD01</t>
        </is>
      </c>
      <c r="O1287" t="inlineStr">
        <is>
          <t>Microsoft Windows Server 2016 or later (64-bit)</t>
        </is>
      </c>
      <c r="P1287" t="inlineStr">
        <is>
          <t>Microsoft Windows Server 2016 or later (64-bit)</t>
        </is>
      </c>
    </row>
    <row r="1288">
      <c r="A1288" t="inlineStr">
        <is>
          <t>US2-VPSVS-PDQ01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n">
        <v>1</v>
      </c>
      <c r="J1288" t="inlineStr">
        <is>
          <t>Hard disk 1</t>
        </is>
      </c>
      <c r="K1288" t="n">
        <v>153600</v>
      </c>
      <c r="L1288" t="n">
        <v>161.06</v>
      </c>
      <c r="M1288" t="inlineStr">
        <is>
          <t>THO</t>
        </is>
      </c>
      <c r="N1288" t="inlineStr">
        <is>
          <t>THO-GEN-PRD02</t>
        </is>
      </c>
      <c r="O1288" t="inlineStr">
        <is>
          <t>Microsoft Windows Server 2016 or later (64-bit)</t>
        </is>
      </c>
      <c r="P1288" t="inlineStr">
        <is>
          <t>Microsoft Windows Server 2019 (64-bit)</t>
        </is>
      </c>
    </row>
    <row r="1289">
      <c r="A1289" t="inlineStr">
        <is>
          <t>US2-VPSVS-PDQ01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n">
        <v>1</v>
      </c>
      <c r="J1289" t="inlineStr">
        <is>
          <t>Hard disk 2</t>
        </is>
      </c>
      <c r="K1289" t="n">
        <v>1363148</v>
      </c>
      <c r="L1289" t="n">
        <v>1429.33</v>
      </c>
      <c r="M1289" t="inlineStr">
        <is>
          <t>THO</t>
        </is>
      </c>
      <c r="N1289" t="inlineStr">
        <is>
          <t>THO-GEN-PRD02</t>
        </is>
      </c>
      <c r="O1289" t="inlineStr">
        <is>
          <t>Microsoft Windows Server 2016 or later (64-bit)</t>
        </is>
      </c>
      <c r="P1289" t="inlineStr">
        <is>
          <t>Microsoft Windows Server 2019 (64-bit)</t>
        </is>
      </c>
    </row>
    <row r="1290">
      <c r="A1290" t="inlineStr">
        <is>
          <t>US2-VPSVS-THY01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n">
        <v>1</v>
      </c>
      <c r="J1290" t="inlineStr">
        <is>
          <t>Hard disk 1</t>
        </is>
      </c>
      <c r="K1290" t="n">
        <v>92160</v>
      </c>
      <c r="L1290" t="n">
        <v>96.63</v>
      </c>
      <c r="M1290" t="inlineStr">
        <is>
          <t>US4</t>
        </is>
      </c>
      <c r="N1290" t="inlineStr">
        <is>
          <t>US4-TSS-PRD01</t>
        </is>
      </c>
      <c r="O1290" t="inlineStr">
        <is>
          <t>Microsoft Windows Server 2016 (64-bit)</t>
        </is>
      </c>
      <c r="P1290" t="inlineStr">
        <is>
          <t>Microsoft Windows Server 2019 (64-bit)</t>
        </is>
      </c>
    </row>
    <row r="1291">
      <c r="A1291" t="inlineStr">
        <is>
          <t>US2-VPSVS-WFS02_testrestore</t>
        </is>
      </c>
      <c r="B1291" t="inlineStr">
        <is>
          <t>poweredOff</t>
        </is>
      </c>
      <c r="C1291" t="inlineStr">
        <is>
          <t>Yes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Yes</t>
        </is>
      </c>
      <c r="I1291" t="n">
        <v>1</v>
      </c>
      <c r="J1291" t="inlineStr">
        <is>
          <t>Hard disk 1</t>
        </is>
      </c>
      <c r="K1291" t="n">
        <v>81920</v>
      </c>
      <c r="L1291" t="n">
        <v>85.90000000000001</v>
      </c>
      <c r="M1291" t="inlineStr">
        <is>
          <t>US4</t>
        </is>
      </c>
      <c r="N1291" t="inlineStr">
        <is>
          <t>US4-TSS-PRD01</t>
        </is>
      </c>
      <c r="O1291" t="inlineStr">
        <is>
          <t>Microsoft Windows Server 2016 or later (64-bit)</t>
        </is>
      </c>
      <c r="P1291" t="inlineStr">
        <is>
          <t>Microsoft Windows Server 2019 (64-bit)</t>
        </is>
      </c>
    </row>
    <row r="1292">
      <c r="A1292" t="inlineStr">
        <is>
          <t>US2-VPSVS-WFS02_testrestore</t>
        </is>
      </c>
      <c r="B1292" t="inlineStr">
        <is>
          <t>poweredOff</t>
        </is>
      </c>
      <c r="C1292" t="inlineStr">
        <is>
          <t>Yes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Yes</t>
        </is>
      </c>
      <c r="I1292" t="n">
        <v>1</v>
      </c>
      <c r="J1292" t="inlineStr">
        <is>
          <t>Hard disk 2</t>
        </is>
      </c>
      <c r="K1292" t="n">
        <v>102400</v>
      </c>
      <c r="L1292" t="n">
        <v>107.37</v>
      </c>
      <c r="M1292" t="inlineStr">
        <is>
          <t>US4</t>
        </is>
      </c>
      <c r="N1292" t="inlineStr">
        <is>
          <t>US4-TSS-PRD01</t>
        </is>
      </c>
      <c r="O1292" t="inlineStr">
        <is>
          <t>Microsoft Windows Server 2016 or later (64-bit)</t>
        </is>
      </c>
      <c r="P1292" t="inlineStr">
        <is>
          <t>Microsoft Windows Server 2019 (64-bit)</t>
        </is>
      </c>
    </row>
    <row r="1293">
      <c r="A1293" t="inlineStr">
        <is>
          <t>US2-VRORA-CPD01zzz</t>
        </is>
      </c>
      <c r="B1293" t="inlineStr">
        <is>
          <t>poweredOff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n">
        <v>1</v>
      </c>
      <c r="J1293" t="inlineStr">
        <is>
          <t>Hard disk 1</t>
        </is>
      </c>
      <c r="K1293" t="n">
        <v>307200</v>
      </c>
      <c r="L1293" t="n">
        <v>322.11</v>
      </c>
      <c r="M1293" t="inlineStr">
        <is>
          <t>US4</t>
        </is>
      </c>
      <c r="N1293" t="inlineStr">
        <is>
          <t>US4-TSS-PRD01</t>
        </is>
      </c>
      <c r="O1293" t="inlineStr">
        <is>
          <t>Red Hat Enterprise Linux 6 (64-bit)</t>
        </is>
      </c>
    </row>
    <row r="1294">
      <c r="A1294" t="inlineStr">
        <is>
          <t>US2-VRORA-CPD01zzz</t>
        </is>
      </c>
      <c r="B1294" t="inlineStr">
        <is>
          <t>poweredOff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n">
        <v>1</v>
      </c>
      <c r="J1294" t="inlineStr">
        <is>
          <t>Hard disk 2</t>
        </is>
      </c>
      <c r="K1294" t="n">
        <v>102400</v>
      </c>
      <c r="L1294" t="n">
        <v>107.37</v>
      </c>
      <c r="M1294" t="inlineStr">
        <is>
          <t>US4</t>
        </is>
      </c>
      <c r="N1294" t="inlineStr">
        <is>
          <t>US4-TSS-PRD01</t>
        </is>
      </c>
      <c r="O1294" t="inlineStr">
        <is>
          <t>Red Hat Enterprise Linux 6 (64-bit)</t>
        </is>
      </c>
    </row>
    <row r="1295">
      <c r="A1295" t="inlineStr">
        <is>
          <t>US2-VRORA-CPD01zzz</t>
        </is>
      </c>
      <c r="B1295" t="inlineStr">
        <is>
          <t>poweredOff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n">
        <v>1</v>
      </c>
      <c r="J1295" t="inlineStr">
        <is>
          <t>Hard disk 8</t>
        </is>
      </c>
      <c r="K1295" t="n">
        <v>5120</v>
      </c>
      <c r="L1295" t="n">
        <v>5.37</v>
      </c>
      <c r="M1295" t="inlineStr">
        <is>
          <t>US4</t>
        </is>
      </c>
      <c r="N1295" t="inlineStr">
        <is>
          <t>US4-TSS-PRD01</t>
        </is>
      </c>
      <c r="O1295" t="inlineStr">
        <is>
          <t>Red Hat Enterprise Linux 6 (64-bit)</t>
        </is>
      </c>
    </row>
    <row r="1296">
      <c r="A1296" t="inlineStr">
        <is>
          <t>US2-VRORA-CPD01zzz</t>
        </is>
      </c>
      <c r="B1296" t="inlineStr">
        <is>
          <t>poweredOff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n">
        <v>1</v>
      </c>
      <c r="J1296" t="inlineStr">
        <is>
          <t>Hard disk 9</t>
        </is>
      </c>
      <c r="K1296" t="n">
        <v>204800</v>
      </c>
      <c r="L1296" t="n">
        <v>214.74</v>
      </c>
      <c r="M1296" t="inlineStr">
        <is>
          <t>US4</t>
        </is>
      </c>
      <c r="N1296" t="inlineStr">
        <is>
          <t>US4-TSS-PRD01</t>
        </is>
      </c>
      <c r="O1296" t="inlineStr">
        <is>
          <t>Red Hat Enterprise Linux 6 (64-bit)</t>
        </is>
      </c>
    </row>
    <row r="1297">
      <c r="A1297" t="inlineStr">
        <is>
          <t>US2-VRORA-CPD01zzz</t>
        </is>
      </c>
      <c r="B1297" t="inlineStr">
        <is>
          <t>poweredOff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n">
        <v>1</v>
      </c>
      <c r="J1297" t="inlineStr">
        <is>
          <t>Hard disk 10</t>
        </is>
      </c>
      <c r="K1297" t="n">
        <v>204800</v>
      </c>
      <c r="L1297" t="n">
        <v>214.74</v>
      </c>
      <c r="M1297" t="inlineStr">
        <is>
          <t>US4</t>
        </is>
      </c>
      <c r="N1297" t="inlineStr">
        <is>
          <t>US4-TSS-PRD01</t>
        </is>
      </c>
      <c r="O1297" t="inlineStr">
        <is>
          <t>Red Hat Enterprise Linux 6 (64-bit)</t>
        </is>
      </c>
    </row>
    <row r="1298">
      <c r="A1298" t="inlineStr">
        <is>
          <t>US2-VRORA-CPD01zzz</t>
        </is>
      </c>
      <c r="B1298" t="inlineStr">
        <is>
          <t>poweredOff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n">
        <v>1</v>
      </c>
      <c r="J1298" t="inlineStr">
        <is>
          <t>Hard disk 11</t>
        </is>
      </c>
      <c r="K1298" t="n">
        <v>204800</v>
      </c>
      <c r="L1298" t="n">
        <v>214.74</v>
      </c>
      <c r="M1298" t="inlineStr">
        <is>
          <t>US4</t>
        </is>
      </c>
      <c r="N1298" t="inlineStr">
        <is>
          <t>US4-TSS-PRD01</t>
        </is>
      </c>
      <c r="O1298" t="inlineStr">
        <is>
          <t>Red Hat Enterprise Linux 6 (64-bit)</t>
        </is>
      </c>
    </row>
    <row r="1299">
      <c r="A1299" t="inlineStr">
        <is>
          <t>US2-VRORA-CPD01zzz</t>
        </is>
      </c>
      <c r="B1299" t="inlineStr">
        <is>
          <t>poweredOff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n">
        <v>1</v>
      </c>
      <c r="J1299" t="inlineStr">
        <is>
          <t>Hard disk 12</t>
        </is>
      </c>
      <c r="K1299" t="n">
        <v>10240</v>
      </c>
      <c r="L1299" t="n">
        <v>10.74</v>
      </c>
      <c r="M1299" t="inlineStr">
        <is>
          <t>US4</t>
        </is>
      </c>
      <c r="N1299" t="inlineStr">
        <is>
          <t>US4-TSS-PRD01</t>
        </is>
      </c>
      <c r="O1299" t="inlineStr">
        <is>
          <t>Red Hat Enterprise Linux 6 (64-bit)</t>
        </is>
      </c>
    </row>
    <row r="1300">
      <c r="A1300" t="inlineStr">
        <is>
          <t>US2-VRORA-CPD01zzz</t>
        </is>
      </c>
      <c r="B1300" t="inlineStr">
        <is>
          <t>poweredOff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n">
        <v>1</v>
      </c>
      <c r="J1300" t="inlineStr">
        <is>
          <t>Hard disk 13</t>
        </is>
      </c>
      <c r="K1300" t="n">
        <v>51200</v>
      </c>
      <c r="L1300" t="n">
        <v>53.69</v>
      </c>
      <c r="M1300" t="inlineStr">
        <is>
          <t>US4</t>
        </is>
      </c>
      <c r="N1300" t="inlineStr">
        <is>
          <t>US4-TSS-PRD01</t>
        </is>
      </c>
      <c r="O1300" t="inlineStr">
        <is>
          <t>Red Hat Enterprise Linux 6 (64-bit)</t>
        </is>
      </c>
    </row>
    <row r="1301">
      <c r="A1301" t="inlineStr">
        <is>
          <t>US2-VRORA-CPD01zzz</t>
        </is>
      </c>
      <c r="B1301" t="inlineStr">
        <is>
          <t>poweredOff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n">
        <v>1</v>
      </c>
      <c r="J1301" t="inlineStr">
        <is>
          <t>Hard disk 14</t>
        </is>
      </c>
      <c r="K1301" t="n">
        <v>102400</v>
      </c>
      <c r="L1301" t="n">
        <v>107.37</v>
      </c>
      <c r="M1301" t="inlineStr">
        <is>
          <t>US4</t>
        </is>
      </c>
      <c r="N1301" t="inlineStr">
        <is>
          <t>US4-TSS-PRD01</t>
        </is>
      </c>
      <c r="O1301" t="inlineStr">
        <is>
          <t>Red Hat Enterprise Linux 6 (64-bit)</t>
        </is>
      </c>
    </row>
    <row r="1302">
      <c r="A1302" t="inlineStr">
        <is>
          <t>US2-VRORA-CPD01zzz</t>
        </is>
      </c>
      <c r="B1302" t="inlineStr">
        <is>
          <t>poweredOff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n">
        <v>1</v>
      </c>
      <c r="J1302" t="inlineStr">
        <is>
          <t>Hard disk 3</t>
        </is>
      </c>
      <c r="K1302" t="n">
        <v>81920</v>
      </c>
      <c r="L1302" t="n">
        <v>85.90000000000001</v>
      </c>
      <c r="M1302" t="inlineStr">
        <is>
          <t>US4</t>
        </is>
      </c>
      <c r="N1302" t="inlineStr">
        <is>
          <t>US4-TSS-PRD01</t>
        </is>
      </c>
      <c r="O1302" t="inlineStr">
        <is>
          <t>Red Hat Enterprise Linux 6 (64-bit)</t>
        </is>
      </c>
    </row>
    <row r="1303">
      <c r="A1303" t="inlineStr">
        <is>
          <t>US2-VRORA-CPD01zzz</t>
        </is>
      </c>
      <c r="B1303" t="inlineStr">
        <is>
          <t>poweredOff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n">
        <v>1</v>
      </c>
      <c r="J1303" t="inlineStr">
        <is>
          <t>Hard disk 4</t>
        </is>
      </c>
      <c r="K1303" t="n">
        <v>204800</v>
      </c>
      <c r="L1303" t="n">
        <v>214.74</v>
      </c>
      <c r="M1303" t="inlineStr">
        <is>
          <t>US4</t>
        </is>
      </c>
      <c r="N1303" t="inlineStr">
        <is>
          <t>US4-TSS-PRD01</t>
        </is>
      </c>
      <c r="O1303" t="inlineStr">
        <is>
          <t>Red Hat Enterprise Linux 6 (64-bit)</t>
        </is>
      </c>
    </row>
    <row r="1304">
      <c r="A1304" t="inlineStr">
        <is>
          <t>US2-VRORA-CPD01zzz</t>
        </is>
      </c>
      <c r="B1304" t="inlineStr">
        <is>
          <t>poweredOff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n">
        <v>1</v>
      </c>
      <c r="J1304" t="inlineStr">
        <is>
          <t>Hard disk 5</t>
        </is>
      </c>
      <c r="K1304" t="n">
        <v>307200</v>
      </c>
      <c r="L1304" t="n">
        <v>322.11</v>
      </c>
      <c r="M1304" t="inlineStr">
        <is>
          <t>US4</t>
        </is>
      </c>
      <c r="N1304" t="inlineStr">
        <is>
          <t>US4-TSS-PRD01</t>
        </is>
      </c>
      <c r="O1304" t="inlineStr">
        <is>
          <t>Red Hat Enterprise Linux 6 (64-bit)</t>
        </is>
      </c>
    </row>
    <row r="1305">
      <c r="A1305" t="inlineStr">
        <is>
          <t>US2-VRORA-CPD01zzz</t>
        </is>
      </c>
      <c r="B1305" t="inlineStr">
        <is>
          <t>poweredOff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n">
        <v>1</v>
      </c>
      <c r="J1305" t="inlineStr">
        <is>
          <t>Hard disk 6</t>
        </is>
      </c>
      <c r="K1305" t="n">
        <v>204800</v>
      </c>
      <c r="L1305" t="n">
        <v>214.74</v>
      </c>
      <c r="M1305" t="inlineStr">
        <is>
          <t>US4</t>
        </is>
      </c>
      <c r="N1305" t="inlineStr">
        <is>
          <t>US4-TSS-PRD01</t>
        </is>
      </c>
      <c r="O1305" t="inlineStr">
        <is>
          <t>Red Hat Enterprise Linux 6 (64-bit)</t>
        </is>
      </c>
    </row>
    <row r="1306">
      <c r="A1306" t="inlineStr">
        <is>
          <t>US2-VRORA-CPD01zzz</t>
        </is>
      </c>
      <c r="B1306" t="inlineStr">
        <is>
          <t>poweredOff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n">
        <v>1</v>
      </c>
      <c r="J1306" t="inlineStr">
        <is>
          <t>Hard disk 7</t>
        </is>
      </c>
      <c r="K1306" t="n">
        <v>204800</v>
      </c>
      <c r="L1306" t="n">
        <v>214.74</v>
      </c>
      <c r="M1306" t="inlineStr">
        <is>
          <t>US4</t>
        </is>
      </c>
      <c r="N1306" t="inlineStr">
        <is>
          <t>US4-TSS-PRD01</t>
        </is>
      </c>
      <c r="O1306" t="inlineStr">
        <is>
          <t>Red Hat Enterprise Linux 6 (64-bit)</t>
        </is>
      </c>
    </row>
    <row r="1307">
      <c r="A1307" t="inlineStr">
        <is>
          <t>US3-VDAPP-TIP03_testrestore1</t>
        </is>
      </c>
      <c r="B1307" t="inlineStr">
        <is>
          <t>poweredOff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Yes</t>
        </is>
      </c>
      <c r="I1307" t="n">
        <v>1</v>
      </c>
      <c r="J1307" t="inlineStr">
        <is>
          <t>Hard disk 1</t>
        </is>
      </c>
      <c r="K1307" t="n">
        <v>81920</v>
      </c>
      <c r="L1307" t="n">
        <v>85.90000000000001</v>
      </c>
      <c r="M1307" t="inlineStr">
        <is>
          <t>US4</t>
        </is>
      </c>
      <c r="N1307" t="inlineStr">
        <is>
          <t>US4-TSS-PRD01</t>
        </is>
      </c>
      <c r="O1307" t="inlineStr">
        <is>
          <t>Microsoft Windows Server 2019 (64-bit)</t>
        </is>
      </c>
    </row>
    <row r="1308">
      <c r="A1308" t="inlineStr">
        <is>
          <t>US4-VGSVS-WDC01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n">
        <v>1</v>
      </c>
      <c r="J1308" t="inlineStr">
        <is>
          <t>Hard disk 1</t>
        </is>
      </c>
      <c r="K1308" t="n">
        <v>143360</v>
      </c>
      <c r="L1308" t="n">
        <v>150.32</v>
      </c>
      <c r="M1308" t="inlineStr">
        <is>
          <t>US4</t>
        </is>
      </c>
      <c r="N1308" t="inlineStr">
        <is>
          <t>US4-TSS-PRD01</t>
        </is>
      </c>
      <c r="O1308" t="inlineStr">
        <is>
          <t>Microsoft Windows Server 2016 or later (64-bit)</t>
        </is>
      </c>
      <c r="P1308" t="inlineStr">
        <is>
          <t>Microsoft Windows Server 2022 (64-bit)</t>
        </is>
      </c>
    </row>
    <row r="1309">
      <c r="A1309" t="inlineStr">
        <is>
          <t>US4-VGSVS-WDC02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n">
        <v>1</v>
      </c>
      <c r="J1309" t="inlineStr">
        <is>
          <t>Hard disk 1</t>
        </is>
      </c>
      <c r="K1309" t="n">
        <v>143360</v>
      </c>
      <c r="L1309" t="n">
        <v>150.32</v>
      </c>
      <c r="M1309" t="inlineStr">
        <is>
          <t>US4</t>
        </is>
      </c>
      <c r="N1309" t="inlineStr">
        <is>
          <t>US4-TSS-PRD01</t>
        </is>
      </c>
      <c r="O1309" t="inlineStr">
        <is>
          <t>Microsoft Windows Server 2016 or later (64-bit)</t>
        </is>
      </c>
      <c r="P1309" t="inlineStr">
        <is>
          <t>Microsoft Windows Server 2022 (64-bit)</t>
        </is>
      </c>
    </row>
    <row r="1310">
      <c r="A1310" t="inlineStr">
        <is>
          <t>US4-VPAPP-ADM01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n">
        <v>1</v>
      </c>
      <c r="J1310" t="inlineStr">
        <is>
          <t>Hard disk 1</t>
        </is>
      </c>
      <c r="K1310" t="n">
        <v>102400</v>
      </c>
      <c r="L1310" t="n">
        <v>107.37</v>
      </c>
      <c r="M1310" t="inlineStr">
        <is>
          <t>US4</t>
        </is>
      </c>
      <c r="N1310" t="inlineStr">
        <is>
          <t>US4-TSS-PRD01</t>
        </is>
      </c>
      <c r="O1310" t="inlineStr">
        <is>
          <t>Microsoft Windows Server 2016 or later (64-bit)</t>
        </is>
      </c>
      <c r="P1310" t="inlineStr">
        <is>
          <t>Microsoft Windows Server 2022 (64-bit)</t>
        </is>
      </c>
    </row>
    <row r="1311">
      <c r="A1311" t="inlineStr">
        <is>
          <t>US4-VPAPP-ADM03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n">
        <v>1</v>
      </c>
      <c r="J1311" t="inlineStr">
        <is>
          <t>Hard disk 1</t>
        </is>
      </c>
      <c r="K1311" t="n">
        <v>102400</v>
      </c>
      <c r="L1311" t="n">
        <v>107.37</v>
      </c>
      <c r="M1311" t="inlineStr">
        <is>
          <t>US4</t>
        </is>
      </c>
      <c r="N1311" t="inlineStr">
        <is>
          <t>US4-TSS-PRD01</t>
        </is>
      </c>
      <c r="O1311" t="inlineStr">
        <is>
          <t>Microsoft Windows Server 2016 or later (64-bit)</t>
        </is>
      </c>
      <c r="P1311" t="inlineStr">
        <is>
          <t>Microsoft Windows Server 2022 (64-bit)</t>
        </is>
      </c>
    </row>
    <row r="1312">
      <c r="A1312" t="inlineStr">
        <is>
          <t>US4-VPBKP-CMV01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n">
        <v>1</v>
      </c>
      <c r="J1312" t="inlineStr">
        <is>
          <t>Hard disk 1</t>
        </is>
      </c>
      <c r="K1312" t="n">
        <v>81920</v>
      </c>
      <c r="L1312" t="n">
        <v>85.90000000000001</v>
      </c>
      <c r="M1312" t="inlineStr">
        <is>
          <t>US4</t>
        </is>
      </c>
      <c r="N1312" t="inlineStr">
        <is>
          <t>US4-TSS-PRD01</t>
        </is>
      </c>
      <c r="O1312" t="inlineStr">
        <is>
          <t>Microsoft Windows Server 2016 or later (64-bit)</t>
        </is>
      </c>
      <c r="P1312" t="inlineStr">
        <is>
          <t>Microsoft Windows Server 2022 (64-bit)</t>
        </is>
      </c>
    </row>
    <row r="1313">
      <c r="A1313" t="inlineStr">
        <is>
          <t>US4-VPCCM-VSA01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n">
        <v>1</v>
      </c>
      <c r="J1313" t="inlineStr">
        <is>
          <t>Hard disk 1</t>
        </is>
      </c>
      <c r="K1313" t="n">
        <v>81920</v>
      </c>
      <c r="L1313" t="n">
        <v>85.90000000000001</v>
      </c>
      <c r="M1313" t="inlineStr">
        <is>
          <t>US4</t>
        </is>
      </c>
      <c r="N1313" t="inlineStr">
        <is>
          <t>US4-TSS-PRD01</t>
        </is>
      </c>
      <c r="O1313" t="inlineStr">
        <is>
          <t>Ubuntu Linux (64-bit)</t>
        </is>
      </c>
      <c r="P1313" t="inlineStr">
        <is>
          <t>Ubuntu Linux (64-bit)</t>
        </is>
      </c>
    </row>
    <row r="1314">
      <c r="A1314" t="inlineStr">
        <is>
          <t>US4-VPCCM-VSW01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n">
        <v>1</v>
      </c>
      <c r="J1314" t="inlineStr">
        <is>
          <t>Hard disk 1</t>
        </is>
      </c>
      <c r="K1314" t="n">
        <v>122880</v>
      </c>
      <c r="L1314" t="n">
        <v>128.85</v>
      </c>
      <c r="M1314" t="inlineStr">
        <is>
          <t>US4</t>
        </is>
      </c>
      <c r="N1314" t="inlineStr">
        <is>
          <t>US4-TSS-PRD01</t>
        </is>
      </c>
      <c r="O1314" t="inlineStr">
        <is>
          <t>Microsoft Windows Server 2016 or later (64-bit)</t>
        </is>
      </c>
      <c r="P1314" t="inlineStr">
        <is>
          <t>Microsoft Windows Server 2022 (64-bit)</t>
        </is>
      </c>
    </row>
    <row r="1315">
      <c r="A1315" t="inlineStr">
        <is>
          <t>US4-VPCOM-CCX01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n">
        <v>1</v>
      </c>
      <c r="J1315" t="inlineStr">
        <is>
          <t>Hard disk 1</t>
        </is>
      </c>
      <c r="K1315" t="n">
        <v>149504</v>
      </c>
      <c r="L1315" t="n">
        <v>156.76</v>
      </c>
      <c r="M1315" t="inlineStr">
        <is>
          <t>US4</t>
        </is>
      </c>
      <c r="N1315" t="inlineStr">
        <is>
          <t>US4-TSS-PRD01</t>
        </is>
      </c>
      <c r="O1315" t="inlineStr">
        <is>
          <t>CentOS 7 (64-bit)</t>
        </is>
      </c>
      <c r="P1315" t="inlineStr">
        <is>
          <t>CentOS 7 (64-bit)</t>
        </is>
      </c>
    </row>
    <row r="1316">
      <c r="A1316" t="inlineStr">
        <is>
          <t>US4-VPCOM-CCX01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n">
        <v>1</v>
      </c>
      <c r="J1316" t="inlineStr">
        <is>
          <t>Hard disk 2</t>
        </is>
      </c>
      <c r="K1316" t="n">
        <v>149504</v>
      </c>
      <c r="L1316" t="n">
        <v>156.76</v>
      </c>
      <c r="M1316" t="inlineStr">
        <is>
          <t>US4</t>
        </is>
      </c>
      <c r="N1316" t="inlineStr">
        <is>
          <t>US4-TSS-PRD01</t>
        </is>
      </c>
      <c r="O1316" t="inlineStr">
        <is>
          <t>CentOS 7 (64-bit)</t>
        </is>
      </c>
      <c r="P1316" t="inlineStr">
        <is>
          <t>CentOS 7 (64-bit)</t>
        </is>
      </c>
    </row>
    <row r="1317">
      <c r="A1317" t="inlineStr">
        <is>
          <t>US4-VPCOM-CER01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n">
        <v>1</v>
      </c>
      <c r="J1317" t="inlineStr">
        <is>
          <t>Hard disk 1</t>
        </is>
      </c>
      <c r="K1317" t="n">
        <v>112640</v>
      </c>
      <c r="L1317" t="n">
        <v>118.11</v>
      </c>
      <c r="M1317" t="inlineStr">
        <is>
          <t>US4</t>
        </is>
      </c>
      <c r="N1317" t="inlineStr">
        <is>
          <t>US4-TSS-PRD01</t>
        </is>
      </c>
      <c r="O1317" t="inlineStr">
        <is>
          <t>Other 4.x or later Linux (64-bit)</t>
        </is>
      </c>
      <c r="P1317" t="inlineStr">
        <is>
          <t>Other 4.x or later Linux (64-bit)</t>
        </is>
      </c>
    </row>
    <row r="1318">
      <c r="A1318" t="inlineStr">
        <is>
          <t>US4-VPCOM-CUC01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n">
        <v>1</v>
      </c>
      <c r="J1318" t="inlineStr">
        <is>
          <t>Hard disk 1</t>
        </is>
      </c>
      <c r="K1318" t="n">
        <v>512000</v>
      </c>
      <c r="L1318" t="n">
        <v>536.86</v>
      </c>
      <c r="M1318" t="inlineStr">
        <is>
          <t>US4</t>
        </is>
      </c>
      <c r="N1318" t="inlineStr">
        <is>
          <t>US4-TSS-PRD01</t>
        </is>
      </c>
      <c r="O1318" t="inlineStr">
        <is>
          <t>Other 4.x or later Linux (64-bit)</t>
        </is>
      </c>
      <c r="P1318" t="inlineStr">
        <is>
          <t>Other 4.x or later Linux (64-bit)</t>
        </is>
      </c>
    </row>
    <row r="1319">
      <c r="A1319" t="inlineStr">
        <is>
          <t>US4-VPCOM-CUC01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n">
        <v>1</v>
      </c>
      <c r="J1319" t="inlineStr">
        <is>
          <t>Hard disk 2</t>
        </is>
      </c>
      <c r="K1319" t="n">
        <v>512000</v>
      </c>
      <c r="L1319" t="n">
        <v>536.86</v>
      </c>
      <c r="M1319" t="inlineStr">
        <is>
          <t>US4</t>
        </is>
      </c>
      <c r="N1319" t="inlineStr">
        <is>
          <t>US4-TSS-PRD01</t>
        </is>
      </c>
      <c r="O1319" t="inlineStr">
        <is>
          <t>Other 4.x or later Linux (64-bit)</t>
        </is>
      </c>
      <c r="P1319" t="inlineStr">
        <is>
          <t>Other 4.x or later Linux (64-bit)</t>
        </is>
      </c>
    </row>
    <row r="1320">
      <c r="A1320" t="inlineStr">
        <is>
          <t>US4-VPCOM-MED01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n">
        <v>1</v>
      </c>
      <c r="J1320" t="inlineStr">
        <is>
          <t>Hard disk 1</t>
        </is>
      </c>
      <c r="K1320" t="n">
        <v>112640</v>
      </c>
      <c r="L1320" t="n">
        <v>118.11</v>
      </c>
      <c r="M1320" t="inlineStr">
        <is>
          <t>US4</t>
        </is>
      </c>
      <c r="N1320" t="inlineStr">
        <is>
          <t>US4-TSS-PRD01</t>
        </is>
      </c>
      <c r="O1320" t="inlineStr">
        <is>
          <t>Other 4.x or later Linux (64-bit)</t>
        </is>
      </c>
      <c r="P1320" t="inlineStr">
        <is>
          <t>Other 4.x or later Linux (64-bit)</t>
        </is>
      </c>
    </row>
    <row r="1321">
      <c r="A1321" t="inlineStr">
        <is>
          <t>US4-VPCOM-PAG01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n">
        <v>1</v>
      </c>
      <c r="J1321" t="inlineStr">
        <is>
          <t>Hard disk 1</t>
        </is>
      </c>
      <c r="K1321" t="n">
        <v>102400</v>
      </c>
      <c r="L1321" t="n">
        <v>107.37</v>
      </c>
      <c r="M1321" t="inlineStr">
        <is>
          <t>US4</t>
        </is>
      </c>
      <c r="N1321" t="inlineStr">
        <is>
          <t>US4-TSS-PRD01</t>
        </is>
      </c>
      <c r="O1321" t="inlineStr">
        <is>
          <t>Microsoft Windows Server 2022 (64-bit)</t>
        </is>
      </c>
      <c r="P1321" t="inlineStr">
        <is>
          <t>Microsoft Windows Server 2022 (64-bit)</t>
        </is>
      </c>
    </row>
    <row r="1322">
      <c r="A1322" t="inlineStr">
        <is>
          <t>US4-VPCOM-SUB01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n">
        <v>1</v>
      </c>
      <c r="J1322" t="inlineStr">
        <is>
          <t>Hard disk 1</t>
        </is>
      </c>
      <c r="K1322" t="n">
        <v>112640</v>
      </c>
      <c r="L1322" t="n">
        <v>118.11</v>
      </c>
      <c r="M1322" t="inlineStr">
        <is>
          <t>US4</t>
        </is>
      </c>
      <c r="N1322" t="inlineStr">
        <is>
          <t>US4-TSS-PRD01</t>
        </is>
      </c>
      <c r="O1322" t="inlineStr">
        <is>
          <t>Other 4.x or later Linux (64-bit)</t>
        </is>
      </c>
      <c r="P1322" t="inlineStr">
        <is>
          <t>Other 4.x or later Linux (64-bit)</t>
        </is>
      </c>
    </row>
    <row r="1323">
      <c r="A1323" t="inlineStr">
        <is>
          <t>US4-VPCOM-UAC01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n">
        <v>1</v>
      </c>
      <c r="J1323" t="inlineStr">
        <is>
          <t>Hard disk 1</t>
        </is>
      </c>
      <c r="K1323" t="n">
        <v>122880</v>
      </c>
      <c r="L1323" t="n">
        <v>128.85</v>
      </c>
      <c r="M1323" t="inlineStr">
        <is>
          <t>US4</t>
        </is>
      </c>
      <c r="N1323" t="inlineStr">
        <is>
          <t>US4-TSS-PRD01</t>
        </is>
      </c>
      <c r="O1323" t="inlineStr">
        <is>
          <t>Microsoft Windows Server 2016 or later (64-bit)</t>
        </is>
      </c>
      <c r="P1323" t="inlineStr">
        <is>
          <t>Microsoft Windows Server 2022 (64-bit)</t>
        </is>
      </c>
    </row>
    <row r="1324">
      <c r="A1324" t="inlineStr">
        <is>
          <t>US4-VPCOM-UBE01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n">
        <v>1</v>
      </c>
      <c r="J1324" t="inlineStr">
        <is>
          <t>Hard disk 1</t>
        </is>
      </c>
      <c r="K1324" t="n">
        <v>16384</v>
      </c>
      <c r="L1324" t="n">
        <v>17.18</v>
      </c>
      <c r="M1324" t="inlineStr">
        <is>
          <t>US4</t>
        </is>
      </c>
      <c r="N1324" t="inlineStr">
        <is>
          <t>US4-TSS-PRD01</t>
        </is>
      </c>
      <c r="O1324" t="inlineStr">
        <is>
          <t>Other 3.x or later Linux (64-bit)</t>
        </is>
      </c>
      <c r="P1324" t="inlineStr">
        <is>
          <t>Other 4.x Linux (64-bit)</t>
        </is>
      </c>
    </row>
    <row r="1325">
      <c r="A1325" t="inlineStr">
        <is>
          <t>US4-VPMSG-MBX01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n">
        <v>1</v>
      </c>
      <c r="J1325" t="inlineStr">
        <is>
          <t>Hard disk 1</t>
        </is>
      </c>
      <c r="K1325" t="n">
        <v>122880</v>
      </c>
      <c r="L1325" t="n">
        <v>128.85</v>
      </c>
      <c r="M1325" t="inlineStr">
        <is>
          <t>US4</t>
        </is>
      </c>
      <c r="N1325" t="inlineStr">
        <is>
          <t>US4-TSS-PRD01</t>
        </is>
      </c>
      <c r="O1325" t="inlineStr">
        <is>
          <t>Microsoft Windows Server 2025 (64-bit)</t>
        </is>
      </c>
      <c r="P1325" t="inlineStr">
        <is>
          <t>Microsoft Windows Server 2025 (64-bit)</t>
        </is>
      </c>
    </row>
    <row r="1326">
      <c r="A1326" t="inlineStr">
        <is>
          <t>US4-VPMSG-MBX01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n">
        <v>1</v>
      </c>
      <c r="J1326" t="inlineStr">
        <is>
          <t>Hard disk 2</t>
        </is>
      </c>
      <c r="K1326" t="n">
        <v>256000</v>
      </c>
      <c r="L1326" t="n">
        <v>268.43</v>
      </c>
      <c r="M1326" t="inlineStr">
        <is>
          <t>US4</t>
        </is>
      </c>
      <c r="N1326" t="inlineStr">
        <is>
          <t>US4-TSS-PRD01</t>
        </is>
      </c>
      <c r="O1326" t="inlineStr">
        <is>
          <t>Microsoft Windows Server 2025 (64-bit)</t>
        </is>
      </c>
      <c r="P1326" t="inlineStr">
        <is>
          <t>Microsoft Windows Server 2025 (64-bit)</t>
        </is>
      </c>
    </row>
    <row r="1327">
      <c r="A1327" t="inlineStr">
        <is>
          <t>US4-VPMSG-MBX01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n">
        <v>1</v>
      </c>
      <c r="J1327" t="inlineStr">
        <is>
          <t>Hard disk 3</t>
        </is>
      </c>
      <c r="K1327" t="n">
        <v>256000</v>
      </c>
      <c r="L1327" t="n">
        <v>268.43</v>
      </c>
      <c r="M1327" t="inlineStr">
        <is>
          <t>US4</t>
        </is>
      </c>
      <c r="N1327" t="inlineStr">
        <is>
          <t>US4-TSS-PRD01</t>
        </is>
      </c>
      <c r="O1327" t="inlineStr">
        <is>
          <t>Microsoft Windows Server 2025 (64-bit)</t>
        </is>
      </c>
      <c r="P1327" t="inlineStr">
        <is>
          <t>Microsoft Windows Server 2025 (64-bit)</t>
        </is>
      </c>
    </row>
    <row r="1328">
      <c r="A1328" t="inlineStr">
        <is>
          <t>US4-VPMSG-MBX01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n">
        <v>1</v>
      </c>
      <c r="J1328" t="inlineStr">
        <is>
          <t>Hard disk 4</t>
        </is>
      </c>
      <c r="K1328" t="n">
        <v>1048576</v>
      </c>
      <c r="L1328" t="n">
        <v>1099.48</v>
      </c>
      <c r="M1328" t="inlineStr">
        <is>
          <t>US4</t>
        </is>
      </c>
      <c r="N1328" t="inlineStr">
        <is>
          <t>US4-TSS-PRD01</t>
        </is>
      </c>
      <c r="O1328" t="inlineStr">
        <is>
          <t>Microsoft Windows Server 2025 (64-bit)</t>
        </is>
      </c>
      <c r="P1328" t="inlineStr">
        <is>
          <t>Microsoft Windows Server 2025 (64-bit)</t>
        </is>
      </c>
    </row>
    <row r="1329">
      <c r="A1329" t="inlineStr">
        <is>
          <t>US4-VPMSG-MBX02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n">
        <v>1</v>
      </c>
      <c r="J1329" t="inlineStr">
        <is>
          <t>Hard disk 1</t>
        </is>
      </c>
      <c r="K1329" t="n">
        <v>122880</v>
      </c>
      <c r="L1329" t="n">
        <v>128.85</v>
      </c>
      <c r="M1329" t="inlineStr">
        <is>
          <t>US4</t>
        </is>
      </c>
      <c r="N1329" t="inlineStr">
        <is>
          <t>US4-TSS-PRD01</t>
        </is>
      </c>
      <c r="O1329" t="inlineStr">
        <is>
          <t>Microsoft Windows Server 2025 (64-bit)</t>
        </is>
      </c>
      <c r="P1329" t="inlineStr">
        <is>
          <t>Microsoft Windows Server 2025 (64-bit)</t>
        </is>
      </c>
    </row>
    <row r="1330">
      <c r="A1330" t="inlineStr">
        <is>
          <t>US4-VPMSG-MBX02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n">
        <v>1</v>
      </c>
      <c r="J1330" t="inlineStr">
        <is>
          <t>Hard disk 2</t>
        </is>
      </c>
      <c r="K1330" t="n">
        <v>256000</v>
      </c>
      <c r="L1330" t="n">
        <v>268.43</v>
      </c>
      <c r="M1330" t="inlineStr">
        <is>
          <t>US4</t>
        </is>
      </c>
      <c r="N1330" t="inlineStr">
        <is>
          <t>US4-TSS-PRD01</t>
        </is>
      </c>
      <c r="O1330" t="inlineStr">
        <is>
          <t>Microsoft Windows Server 2025 (64-bit)</t>
        </is>
      </c>
      <c r="P1330" t="inlineStr">
        <is>
          <t>Microsoft Windows Server 2025 (64-bit)</t>
        </is>
      </c>
    </row>
    <row r="1331">
      <c r="A1331" t="inlineStr">
        <is>
          <t>US4-VPMSG-MBX02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n">
        <v>1</v>
      </c>
      <c r="J1331" t="inlineStr">
        <is>
          <t>Hard disk 3</t>
        </is>
      </c>
      <c r="K1331" t="n">
        <v>256000</v>
      </c>
      <c r="L1331" t="n">
        <v>268.43</v>
      </c>
      <c r="M1331" t="inlineStr">
        <is>
          <t>US4</t>
        </is>
      </c>
      <c r="N1331" t="inlineStr">
        <is>
          <t>US4-TSS-PRD01</t>
        </is>
      </c>
      <c r="O1331" t="inlineStr">
        <is>
          <t>Microsoft Windows Server 2025 (64-bit)</t>
        </is>
      </c>
      <c r="P1331" t="inlineStr">
        <is>
          <t>Microsoft Windows Server 2025 (64-bit)</t>
        </is>
      </c>
    </row>
    <row r="1332">
      <c r="A1332" t="inlineStr">
        <is>
          <t>US4-VPMSG-MBX02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n">
        <v>1</v>
      </c>
      <c r="J1332" t="inlineStr">
        <is>
          <t>Hard disk 4</t>
        </is>
      </c>
      <c r="K1332" t="n">
        <v>1048576</v>
      </c>
      <c r="L1332" t="n">
        <v>1099.48</v>
      </c>
      <c r="M1332" t="inlineStr">
        <is>
          <t>US4</t>
        </is>
      </c>
      <c r="N1332" t="inlineStr">
        <is>
          <t>US4-TSS-PRD01</t>
        </is>
      </c>
      <c r="O1332" t="inlineStr">
        <is>
          <t>Microsoft Windows Server 2025 (64-bit)</t>
        </is>
      </c>
      <c r="P1332" t="inlineStr">
        <is>
          <t>Microsoft Windows Server 2025 (64-bit)</t>
        </is>
      </c>
    </row>
    <row r="1333">
      <c r="A1333" t="inlineStr">
        <is>
          <t>US4-VPSQL-GEN01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Yes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n">
        <v>1</v>
      </c>
      <c r="J1333" t="inlineStr">
        <is>
          <t>Hard disk 1</t>
        </is>
      </c>
      <c r="K1333" t="n">
        <v>92160</v>
      </c>
      <c r="L1333" t="n">
        <v>96.63</v>
      </c>
      <c r="M1333" t="inlineStr">
        <is>
          <t>US4</t>
        </is>
      </c>
      <c r="N1333" t="inlineStr">
        <is>
          <t>US4-TSS-PRD01</t>
        </is>
      </c>
      <c r="O1333" t="inlineStr">
        <is>
          <t>Microsoft Windows Server 2016 or later (64-bit)</t>
        </is>
      </c>
      <c r="P1333" t="inlineStr">
        <is>
          <t>Microsoft Windows Server 2022 (64-bit)</t>
        </is>
      </c>
    </row>
    <row r="1334">
      <c r="A1334" t="inlineStr">
        <is>
          <t>US4-VPSQL-GEN01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Yes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n">
        <v>1</v>
      </c>
      <c r="J1334" t="inlineStr">
        <is>
          <t>Hard disk 2</t>
        </is>
      </c>
      <c r="K1334" t="n">
        <v>256000</v>
      </c>
      <c r="L1334" t="n">
        <v>268.43</v>
      </c>
      <c r="M1334" t="inlineStr">
        <is>
          <t>US4</t>
        </is>
      </c>
      <c r="N1334" t="inlineStr">
        <is>
          <t>US4-TSS-PRD01</t>
        </is>
      </c>
      <c r="O1334" t="inlineStr">
        <is>
          <t>Microsoft Windows Server 2016 or later (64-bit)</t>
        </is>
      </c>
      <c r="P1334" t="inlineStr">
        <is>
          <t>Microsoft Windows Server 2022 (64-bit)</t>
        </is>
      </c>
    </row>
    <row r="1335">
      <c r="A1335" t="inlineStr">
        <is>
          <t>US4-VPSQL-GEN01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Yes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n">
        <v>1</v>
      </c>
      <c r="J1335" t="inlineStr">
        <is>
          <t>Hard disk 3</t>
        </is>
      </c>
      <c r="K1335" t="n">
        <v>153600</v>
      </c>
      <c r="L1335" t="n">
        <v>161.06</v>
      </c>
      <c r="M1335" t="inlineStr">
        <is>
          <t>US4</t>
        </is>
      </c>
      <c r="N1335" t="inlineStr">
        <is>
          <t>US4-TSS-PRD01</t>
        </is>
      </c>
      <c r="O1335" t="inlineStr">
        <is>
          <t>Microsoft Windows Server 2016 or later (64-bit)</t>
        </is>
      </c>
      <c r="P1335" t="inlineStr">
        <is>
          <t>Microsoft Windows Server 2022 (64-bit)</t>
        </is>
      </c>
    </row>
    <row r="1336">
      <c r="A1336" t="inlineStr">
        <is>
          <t>US4-VPSVS-ADC02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n">
        <v>1</v>
      </c>
      <c r="J1336" t="inlineStr">
        <is>
          <t>Hard disk 1</t>
        </is>
      </c>
      <c r="K1336" t="n">
        <v>102400</v>
      </c>
      <c r="L1336" t="n">
        <v>107.37</v>
      </c>
      <c r="M1336" t="inlineStr">
        <is>
          <t>US4</t>
        </is>
      </c>
      <c r="N1336" t="inlineStr">
        <is>
          <t>US4-TSS-PRD01</t>
        </is>
      </c>
      <c r="O1336" t="inlineStr">
        <is>
          <t>Microsoft Windows Server 2016 or later (64-bit)</t>
        </is>
      </c>
      <c r="P1336" t="inlineStr">
        <is>
          <t>Microsoft Windows Server 2022 (64-bit)</t>
        </is>
      </c>
    </row>
    <row r="1337">
      <c r="A1337" t="inlineStr">
        <is>
          <t>US4-VPSVS-DUO11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n">
        <v>1</v>
      </c>
      <c r="J1337" t="inlineStr">
        <is>
          <t>Hard disk 1</t>
        </is>
      </c>
      <c r="K1337" t="n">
        <v>122880</v>
      </c>
      <c r="L1337" t="n">
        <v>128.85</v>
      </c>
      <c r="M1337" t="inlineStr">
        <is>
          <t>US4</t>
        </is>
      </c>
      <c r="N1337" t="inlineStr">
        <is>
          <t>US4-TSS-PRD01</t>
        </is>
      </c>
      <c r="O1337" t="inlineStr">
        <is>
          <t>Microsoft Windows Server 2016 or later (64-bit)</t>
        </is>
      </c>
      <c r="P1337" t="inlineStr">
        <is>
          <t>Microsoft Windows Server 2022 (64-bit)</t>
        </is>
      </c>
    </row>
    <row r="1338">
      <c r="A1338" t="inlineStr">
        <is>
          <t>US4-VPSVS-PKI04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n">
        <v>1</v>
      </c>
      <c r="J1338" t="inlineStr">
        <is>
          <t>Hard disk 1</t>
        </is>
      </c>
      <c r="K1338" t="n">
        <v>102400</v>
      </c>
      <c r="L1338" t="n">
        <v>107.37</v>
      </c>
      <c r="M1338" t="inlineStr">
        <is>
          <t>US4</t>
        </is>
      </c>
      <c r="N1338" t="inlineStr">
        <is>
          <t>US4-TSS-PRD01</t>
        </is>
      </c>
      <c r="O1338" t="inlineStr">
        <is>
          <t>Microsoft Windows Server 2025 (64-bit)</t>
        </is>
      </c>
      <c r="P1338" t="inlineStr">
        <is>
          <t>Microsoft Windows Server 2025 (64-bit)</t>
        </is>
      </c>
    </row>
    <row r="1339">
      <c r="A1339" t="inlineStr">
        <is>
          <t>US4-VPSVS-WDC01</t>
        </is>
      </c>
      <c r="B1339" t="inlineStr">
        <is>
          <t>poweredOn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n">
        <v>1</v>
      </c>
      <c r="J1339" t="inlineStr">
        <is>
          <t>Hard disk 1</t>
        </is>
      </c>
      <c r="K1339" t="n">
        <v>143360</v>
      </c>
      <c r="L1339" t="n">
        <v>150.32</v>
      </c>
      <c r="M1339" t="inlineStr">
        <is>
          <t>US4</t>
        </is>
      </c>
      <c r="N1339" t="inlineStr">
        <is>
          <t>US4-TSS-PRD01</t>
        </is>
      </c>
      <c r="O1339" t="inlineStr">
        <is>
          <t>Microsoft Windows Server 2016 or later (64-bit)</t>
        </is>
      </c>
      <c r="P1339" t="inlineStr">
        <is>
          <t>Microsoft Windows Server 2022 (64-bit)</t>
        </is>
      </c>
    </row>
    <row r="1340">
      <c r="A1340" t="inlineStr">
        <is>
          <t>US4-VPSVS-WDC02</t>
        </is>
      </c>
      <c r="B1340" t="inlineStr">
        <is>
          <t>poweredOn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n">
        <v>1</v>
      </c>
      <c r="J1340" t="inlineStr">
        <is>
          <t>Hard disk 1</t>
        </is>
      </c>
      <c r="K1340" t="n">
        <v>143360</v>
      </c>
      <c r="L1340" t="n">
        <v>150.32</v>
      </c>
      <c r="M1340" t="inlineStr">
        <is>
          <t>US4</t>
        </is>
      </c>
      <c r="N1340" t="inlineStr">
        <is>
          <t>US4-TSS-PRD01</t>
        </is>
      </c>
      <c r="O1340" t="inlineStr">
        <is>
          <t>Microsoft Windows Server 2016 or later (64-bit)</t>
        </is>
      </c>
      <c r="P1340" t="inlineStr">
        <is>
          <t>Microsoft Windows Server 2022 (64-bit)</t>
        </is>
      </c>
    </row>
    <row r="1341">
      <c r="A1341" t="inlineStr">
        <is>
          <t>US4-VPXEN-DC11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n">
        <v>1</v>
      </c>
      <c r="J1341" t="inlineStr">
        <is>
          <t>Hard disk 1</t>
        </is>
      </c>
      <c r="K1341" t="n">
        <v>81920</v>
      </c>
      <c r="L1341" t="n">
        <v>85.90000000000001</v>
      </c>
      <c r="M1341" t="inlineStr">
        <is>
          <t>US4</t>
        </is>
      </c>
      <c r="N1341" t="inlineStr">
        <is>
          <t>US4-TSS-PRD01</t>
        </is>
      </c>
      <c r="O1341" t="inlineStr">
        <is>
          <t>Microsoft Windows Server 2016 or later (64-bit)</t>
        </is>
      </c>
      <c r="P1341" t="inlineStr">
        <is>
          <t>Microsoft Windows Server 2019 (64-bit)</t>
        </is>
      </c>
    </row>
    <row r="1342">
      <c r="A1342" t="inlineStr">
        <is>
          <t>US4-VRORA-CPD01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n">
        <v>1</v>
      </c>
      <c r="J1342" t="inlineStr">
        <is>
          <t>Hard disk 1</t>
        </is>
      </c>
      <c r="K1342" t="n">
        <v>512000</v>
      </c>
      <c r="L1342" t="n">
        <v>536.86</v>
      </c>
      <c r="M1342" t="inlineStr">
        <is>
          <t>US4</t>
        </is>
      </c>
      <c r="N1342" t="inlineStr">
        <is>
          <t>US4-TSS-PRD01</t>
        </is>
      </c>
      <c r="O1342" t="inlineStr">
        <is>
          <t>Red Hat Enterprise Linux 8 (64-bit)</t>
        </is>
      </c>
      <c r="P1342" t="inlineStr">
        <is>
          <t>Red Hat Enterprise Linux 8 (64-bit)</t>
        </is>
      </c>
    </row>
    <row r="1343">
      <c r="A1343" t="inlineStr">
        <is>
          <t>US4-VRORA-CPD01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n">
        <v>1</v>
      </c>
      <c r="J1343" t="inlineStr">
        <is>
          <t>Hard disk 2</t>
        </is>
      </c>
      <c r="K1343" t="n">
        <v>768000</v>
      </c>
      <c r="L1343" t="n">
        <v>805.28</v>
      </c>
      <c r="M1343" t="inlineStr">
        <is>
          <t>US4</t>
        </is>
      </c>
      <c r="N1343" t="inlineStr">
        <is>
          <t>US4-TSS-PRD01</t>
        </is>
      </c>
      <c r="O1343" t="inlineStr">
        <is>
          <t>Red Hat Enterprise Linux 8 (64-bit)</t>
        </is>
      </c>
      <c r="P1343" t="inlineStr">
        <is>
          <t>Red Hat Enterprise Linux 8 (64-bit)</t>
        </is>
      </c>
    </row>
    <row r="1344">
      <c r="A1344" t="inlineStr">
        <is>
          <t>US4-VRORA-CPD01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n">
        <v>1</v>
      </c>
      <c r="J1344" t="inlineStr">
        <is>
          <t>Hard disk 3</t>
        </is>
      </c>
      <c r="K1344" t="n">
        <v>102400</v>
      </c>
      <c r="L1344" t="n">
        <v>107.37</v>
      </c>
      <c r="M1344" t="inlineStr">
        <is>
          <t>US4</t>
        </is>
      </c>
      <c r="N1344" t="inlineStr">
        <is>
          <t>US4-TSS-PRD01</t>
        </is>
      </c>
      <c r="O1344" t="inlineStr">
        <is>
          <t>Red Hat Enterprise Linux 8 (64-bit)</t>
        </is>
      </c>
      <c r="P1344" t="inlineStr">
        <is>
          <t>Red Hat Enterprise Linux 8 (64-bit)</t>
        </is>
      </c>
    </row>
    <row r="1345">
      <c r="A1345" t="inlineStr">
        <is>
          <t>US4-VRORA-CPD01</t>
        </is>
      </c>
      <c r="B1345" t="inlineStr">
        <is>
          <t>poweredOn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n">
        <v>1</v>
      </c>
      <c r="J1345" t="inlineStr">
        <is>
          <t>Hard disk 4</t>
        </is>
      </c>
      <c r="K1345" t="n">
        <v>10240</v>
      </c>
      <c r="L1345" t="n">
        <v>10.74</v>
      </c>
      <c r="M1345" t="inlineStr">
        <is>
          <t>US4</t>
        </is>
      </c>
      <c r="N1345" t="inlineStr">
        <is>
          <t>US4-TSS-PRD01</t>
        </is>
      </c>
      <c r="O1345" t="inlineStr">
        <is>
          <t>Red Hat Enterprise Linux 8 (64-bit)</t>
        </is>
      </c>
      <c r="P1345" t="inlineStr">
        <is>
          <t>Red Hat Enterprise Linux 8 (64-bit)</t>
        </is>
      </c>
    </row>
    <row r="1346">
      <c r="A1346" t="inlineStr">
        <is>
          <t>US4-VRORA-CPD01</t>
        </is>
      </c>
      <c r="B1346" t="inlineStr">
        <is>
          <t>poweredOn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n">
        <v>1</v>
      </c>
      <c r="J1346" t="inlineStr">
        <is>
          <t>Hard disk 5</t>
        </is>
      </c>
      <c r="K1346" t="n">
        <v>204800</v>
      </c>
      <c r="L1346" t="n">
        <v>214.74</v>
      </c>
      <c r="M1346" t="inlineStr">
        <is>
          <t>US4</t>
        </is>
      </c>
      <c r="N1346" t="inlineStr">
        <is>
          <t>US4-TSS-PRD01</t>
        </is>
      </c>
      <c r="O1346" t="inlineStr">
        <is>
          <t>Red Hat Enterprise Linux 8 (64-bit)</t>
        </is>
      </c>
      <c r="P1346" t="inlineStr">
        <is>
          <t>Red Hat Enterprise Linux 8 (64-bit)</t>
        </is>
      </c>
    </row>
    <row r="1347">
      <c r="A1347" t="inlineStr">
        <is>
          <t>US4-VRORA-CPD01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n">
        <v>1</v>
      </c>
      <c r="J1347" t="inlineStr">
        <is>
          <t>Hard disk 6</t>
        </is>
      </c>
      <c r="K1347" t="n">
        <v>204800</v>
      </c>
      <c r="L1347" t="n">
        <v>214.74</v>
      </c>
      <c r="M1347" t="inlineStr">
        <is>
          <t>US4</t>
        </is>
      </c>
      <c r="N1347" t="inlineStr">
        <is>
          <t>US4-TSS-PRD01</t>
        </is>
      </c>
      <c r="O1347" t="inlineStr">
        <is>
          <t>Red Hat Enterprise Linux 8 (64-bit)</t>
        </is>
      </c>
      <c r="P1347" t="inlineStr">
        <is>
          <t>Red Hat Enterprise Linux 8 (64-bit)</t>
        </is>
      </c>
    </row>
    <row r="1348">
      <c r="A1348" t="inlineStr">
        <is>
          <t>US4-VRORA-CPD01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n">
        <v>1</v>
      </c>
      <c r="J1348" t="inlineStr">
        <is>
          <t>Hard disk 7</t>
        </is>
      </c>
      <c r="K1348" t="n">
        <v>204800</v>
      </c>
      <c r="L1348" t="n">
        <v>214.74</v>
      </c>
      <c r="M1348" t="inlineStr">
        <is>
          <t>US4</t>
        </is>
      </c>
      <c r="N1348" t="inlineStr">
        <is>
          <t>US4-TSS-PRD01</t>
        </is>
      </c>
      <c r="O1348" t="inlineStr">
        <is>
          <t>Red Hat Enterprise Linux 8 (64-bit)</t>
        </is>
      </c>
      <c r="P1348" t="inlineStr">
        <is>
          <t>Red Hat Enterprise Linux 8 (64-bit)</t>
        </is>
      </c>
    </row>
    <row r="1349">
      <c r="A1349" t="inlineStr">
        <is>
          <t>US4-VRORA-CPD01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n">
        <v>1</v>
      </c>
      <c r="J1349" t="inlineStr">
        <is>
          <t>Hard disk 8</t>
        </is>
      </c>
      <c r="K1349" t="n">
        <v>204800</v>
      </c>
      <c r="L1349" t="n">
        <v>214.74</v>
      </c>
      <c r="M1349" t="inlineStr">
        <is>
          <t>US4</t>
        </is>
      </c>
      <c r="N1349" t="inlineStr">
        <is>
          <t>US4-TSS-PRD01</t>
        </is>
      </c>
      <c r="O1349" t="inlineStr">
        <is>
          <t>Red Hat Enterprise Linux 8 (64-bit)</t>
        </is>
      </c>
      <c r="P1349" t="inlineStr">
        <is>
          <t>Red Hat Enterprise Linux 8 (64-bit)</t>
        </is>
      </c>
    </row>
    <row r="1350">
      <c r="A1350" t="inlineStr">
        <is>
          <t>US4-VRORA-CPD01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n">
        <v>1</v>
      </c>
      <c r="J1350" t="inlineStr">
        <is>
          <t>Hard disk 9</t>
        </is>
      </c>
      <c r="K1350" t="n">
        <v>25600</v>
      </c>
      <c r="L1350" t="n">
        <v>26.84</v>
      </c>
      <c r="M1350" t="inlineStr">
        <is>
          <t>US4</t>
        </is>
      </c>
      <c r="N1350" t="inlineStr">
        <is>
          <t>US4-TSS-PRD01</t>
        </is>
      </c>
      <c r="O1350" t="inlineStr">
        <is>
          <t>Red Hat Enterprise Linux 8 (64-bit)</t>
        </is>
      </c>
      <c r="P1350" t="inlineStr">
        <is>
          <t>Red Hat Enterprise Linux 8 (64-bit)</t>
        </is>
      </c>
    </row>
    <row r="1351">
      <c r="A1351" t="inlineStr">
        <is>
          <t>US4-VRORA-CPD01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n">
        <v>1</v>
      </c>
      <c r="J1351" t="inlineStr">
        <is>
          <t>Hard disk 10</t>
        </is>
      </c>
      <c r="K1351" t="n">
        <v>51200</v>
      </c>
      <c r="L1351" t="n">
        <v>53.69</v>
      </c>
      <c r="M1351" t="inlineStr">
        <is>
          <t>US4</t>
        </is>
      </c>
      <c r="N1351" t="inlineStr">
        <is>
          <t>US4-TSS-PRD01</t>
        </is>
      </c>
      <c r="O1351" t="inlineStr">
        <is>
          <t>Red Hat Enterprise Linux 8 (64-bit)</t>
        </is>
      </c>
      <c r="P1351" t="inlineStr">
        <is>
          <t>Red Hat Enterprise Linux 8 (64-bit)</t>
        </is>
      </c>
    </row>
    <row r="1352">
      <c r="A1352" t="inlineStr">
        <is>
          <t>US4-VRORA-CPD01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n">
        <v>1</v>
      </c>
      <c r="J1352" t="inlineStr">
        <is>
          <t>Hard disk 11</t>
        </is>
      </c>
      <c r="K1352" t="n">
        <v>51200</v>
      </c>
      <c r="L1352" t="n">
        <v>53.69</v>
      </c>
      <c r="M1352" t="inlineStr">
        <is>
          <t>US4</t>
        </is>
      </c>
      <c r="N1352" t="inlineStr">
        <is>
          <t>US4-TSS-PRD01</t>
        </is>
      </c>
      <c r="O1352" t="inlineStr">
        <is>
          <t>Red Hat Enterprise Linux 8 (64-bit)</t>
        </is>
      </c>
      <c r="P1352" t="inlineStr">
        <is>
          <t>Red Hat Enterprise Linux 8 (64-bit)</t>
        </is>
      </c>
    </row>
    <row r="1353">
      <c r="A1353" t="inlineStr">
        <is>
          <t>US4-VRORA-CPD01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n">
        <v>1</v>
      </c>
      <c r="J1353" t="inlineStr">
        <is>
          <t>Hard disk 12</t>
        </is>
      </c>
      <c r="K1353" t="n">
        <v>51200</v>
      </c>
      <c r="L1353" t="n">
        <v>53.69</v>
      </c>
      <c r="M1353" t="inlineStr">
        <is>
          <t>US4</t>
        </is>
      </c>
      <c r="N1353" t="inlineStr">
        <is>
          <t>US4-TSS-PRD01</t>
        </is>
      </c>
      <c r="O1353" t="inlineStr">
        <is>
          <t>Red Hat Enterprise Linux 8 (64-bit)</t>
        </is>
      </c>
      <c r="P1353" t="inlineStr">
        <is>
          <t>Red Hat Enterprise Linux 8 (64-bit)</t>
        </is>
      </c>
    </row>
    <row r="1354">
      <c r="A1354" t="inlineStr">
        <is>
          <t>US4-VTSAP-DRGUI</t>
        </is>
      </c>
      <c r="B1354" t="inlineStr">
        <is>
          <t>poweredOff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n">
        <v>1</v>
      </c>
      <c r="J1354" t="inlineStr">
        <is>
          <t>Hard disk 1</t>
        </is>
      </c>
      <c r="K1354" t="n">
        <v>92160</v>
      </c>
      <c r="L1354" t="n">
        <v>96.63</v>
      </c>
      <c r="M1354" t="inlineStr">
        <is>
          <t>US4</t>
        </is>
      </c>
      <c r="N1354" t="inlineStr">
        <is>
          <t>US4-TSS-PRD01</t>
        </is>
      </c>
      <c r="O1354" t="inlineStr">
        <is>
          <t>Microsoft Windows Server 2022 (64-bit)</t>
        </is>
      </c>
    </row>
    <row r="1355">
      <c r="A1355" t="inlineStr">
        <is>
          <t>US6-V-00101</t>
        </is>
      </c>
      <c r="B1355" t="inlineStr">
        <is>
          <t>poweredOff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n">
        <v>1</v>
      </c>
      <c r="J1355" t="inlineStr">
        <is>
          <t>Hard disk 1</t>
        </is>
      </c>
      <c r="K1355" t="n">
        <v>102400</v>
      </c>
      <c r="L1355" t="n">
        <v>107.37</v>
      </c>
      <c r="M1355" t="inlineStr">
        <is>
          <t>WIL</t>
        </is>
      </c>
      <c r="N1355" t="inlineStr">
        <is>
          <t>PDX-VDI</t>
        </is>
      </c>
      <c r="O1355" t="inlineStr">
        <is>
          <t>Microsoft Windows 10 (64-bit)</t>
        </is>
      </c>
    </row>
    <row r="1356">
      <c r="A1356" t="inlineStr">
        <is>
          <t>US6-V-00101</t>
        </is>
      </c>
      <c r="B1356" t="inlineStr">
        <is>
          <t>poweredOff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n">
        <v>1</v>
      </c>
      <c r="J1356" t="inlineStr">
        <is>
          <t>Hard disk 2</t>
        </is>
      </c>
      <c r="K1356" t="n">
        <v>16</v>
      </c>
      <c r="L1356" t="n">
        <v>0.02</v>
      </c>
      <c r="M1356" t="inlineStr">
        <is>
          <t>WIL</t>
        </is>
      </c>
      <c r="N1356" t="inlineStr">
        <is>
          <t>PDX-VDI</t>
        </is>
      </c>
      <c r="O1356" t="inlineStr">
        <is>
          <t>Microsoft Windows 10 (64-bit)</t>
        </is>
      </c>
    </row>
    <row r="1357">
      <c r="A1357" t="inlineStr">
        <is>
          <t>US6-V-00103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n">
        <v>1</v>
      </c>
      <c r="J1357" t="inlineStr">
        <is>
          <t>Hard disk 1</t>
        </is>
      </c>
      <c r="K1357" t="n">
        <v>153600</v>
      </c>
      <c r="L1357" t="n">
        <v>161.06</v>
      </c>
      <c r="M1357" t="inlineStr">
        <is>
          <t>WIL</t>
        </is>
      </c>
      <c r="N1357" t="inlineStr">
        <is>
          <t>PDX-VDI</t>
        </is>
      </c>
      <c r="O1357" t="inlineStr">
        <is>
          <t>Microsoft Windows 10 (64-bit)</t>
        </is>
      </c>
      <c r="P1357" t="inlineStr">
        <is>
          <t>Microsoft Windows 10 (64-bit)</t>
        </is>
      </c>
    </row>
    <row r="1358">
      <c r="A1358" t="inlineStr">
        <is>
          <t>US6-V-00103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n">
        <v>1</v>
      </c>
      <c r="J1358" t="inlineStr">
        <is>
          <t>Hard disk 2</t>
        </is>
      </c>
      <c r="K1358" t="n">
        <v>16</v>
      </c>
      <c r="L1358" t="n">
        <v>0.02</v>
      </c>
      <c r="M1358" t="inlineStr">
        <is>
          <t>WIL</t>
        </is>
      </c>
      <c r="N1358" t="inlineStr">
        <is>
          <t>PDX-VDI</t>
        </is>
      </c>
      <c r="O1358" t="inlineStr">
        <is>
          <t>Microsoft Windows 10 (64-bit)</t>
        </is>
      </c>
      <c r="P1358" t="inlineStr">
        <is>
          <t>Microsoft Windows 10 (64-bit)</t>
        </is>
      </c>
    </row>
    <row r="1359">
      <c r="A1359" t="inlineStr">
        <is>
          <t>US6-V-00106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n">
        <v>1</v>
      </c>
      <c r="J1359" t="inlineStr">
        <is>
          <t>Hard disk 1</t>
        </is>
      </c>
      <c r="K1359" t="n">
        <v>102400</v>
      </c>
      <c r="L1359" t="n">
        <v>107.37</v>
      </c>
      <c r="M1359" t="inlineStr">
        <is>
          <t>WIL</t>
        </is>
      </c>
      <c r="N1359" t="inlineStr">
        <is>
          <t>PDX-VDI</t>
        </is>
      </c>
      <c r="O1359" t="inlineStr">
        <is>
          <t>Microsoft Windows 10 (64-bit)</t>
        </is>
      </c>
      <c r="P1359" t="inlineStr">
        <is>
          <t>Microsoft Windows 10 (64-bit)</t>
        </is>
      </c>
    </row>
    <row r="1360">
      <c r="A1360" t="inlineStr">
        <is>
          <t>US6-V-00106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n">
        <v>1</v>
      </c>
      <c r="J1360" t="inlineStr">
        <is>
          <t>Hard disk 2</t>
        </is>
      </c>
      <c r="K1360" t="n">
        <v>16</v>
      </c>
      <c r="L1360" t="n">
        <v>0.02</v>
      </c>
      <c r="M1360" t="inlineStr">
        <is>
          <t>WIL</t>
        </is>
      </c>
      <c r="N1360" t="inlineStr">
        <is>
          <t>PDX-VDI</t>
        </is>
      </c>
      <c r="O1360" t="inlineStr">
        <is>
          <t>Microsoft Windows 10 (64-bit)</t>
        </is>
      </c>
      <c r="P1360" t="inlineStr">
        <is>
          <t>Microsoft Windows 10 (64-bit)</t>
        </is>
      </c>
    </row>
    <row r="1361">
      <c r="A1361" t="inlineStr">
        <is>
          <t>US6-V-00108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n">
        <v>1</v>
      </c>
      <c r="J1361" t="inlineStr">
        <is>
          <t>Hard disk 1</t>
        </is>
      </c>
      <c r="K1361" t="n">
        <v>102400</v>
      </c>
      <c r="L1361" t="n">
        <v>107.37</v>
      </c>
      <c r="M1361" t="inlineStr">
        <is>
          <t>WIL</t>
        </is>
      </c>
      <c r="N1361" t="inlineStr">
        <is>
          <t>PDX-VDI</t>
        </is>
      </c>
      <c r="O1361" t="inlineStr">
        <is>
          <t>Microsoft Windows 10 (64-bit)</t>
        </is>
      </c>
      <c r="P1361" t="inlineStr">
        <is>
          <t>Microsoft Windows 10 (64-bit)</t>
        </is>
      </c>
    </row>
    <row r="1362">
      <c r="A1362" t="inlineStr">
        <is>
          <t>US6-V-00108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n">
        <v>1</v>
      </c>
      <c r="J1362" t="inlineStr">
        <is>
          <t>Hard disk 2</t>
        </is>
      </c>
      <c r="K1362" t="n">
        <v>16</v>
      </c>
      <c r="L1362" t="n">
        <v>0.02</v>
      </c>
      <c r="M1362" t="inlineStr">
        <is>
          <t>WIL</t>
        </is>
      </c>
      <c r="N1362" t="inlineStr">
        <is>
          <t>PDX-VDI</t>
        </is>
      </c>
      <c r="O1362" t="inlineStr">
        <is>
          <t>Microsoft Windows 10 (64-bit)</t>
        </is>
      </c>
      <c r="P1362" t="inlineStr">
        <is>
          <t>Microsoft Windows 10 (64-bit)</t>
        </is>
      </c>
    </row>
    <row r="1363">
      <c r="A1363" t="inlineStr">
        <is>
          <t>US6-V-00109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n">
        <v>1</v>
      </c>
      <c r="J1363" t="inlineStr">
        <is>
          <t>Hard disk 1</t>
        </is>
      </c>
      <c r="K1363" t="n">
        <v>102400</v>
      </c>
      <c r="L1363" t="n">
        <v>107.37</v>
      </c>
      <c r="M1363" t="inlineStr">
        <is>
          <t>WIL</t>
        </is>
      </c>
      <c r="N1363" t="inlineStr">
        <is>
          <t>PDX-VDI</t>
        </is>
      </c>
      <c r="O1363" t="inlineStr">
        <is>
          <t>Microsoft Windows 10 (64-bit)</t>
        </is>
      </c>
      <c r="P1363" t="inlineStr">
        <is>
          <t>Microsoft Windows 10 (64-bit)</t>
        </is>
      </c>
    </row>
    <row r="1364">
      <c r="A1364" t="inlineStr">
        <is>
          <t>US6-V-00109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n">
        <v>1</v>
      </c>
      <c r="J1364" t="inlineStr">
        <is>
          <t>Hard disk 2</t>
        </is>
      </c>
      <c r="K1364" t="n">
        <v>16</v>
      </c>
      <c r="L1364" t="n">
        <v>0.02</v>
      </c>
      <c r="M1364" t="inlineStr">
        <is>
          <t>WIL</t>
        </is>
      </c>
      <c r="N1364" t="inlineStr">
        <is>
          <t>PDX-VDI</t>
        </is>
      </c>
      <c r="O1364" t="inlineStr">
        <is>
          <t>Microsoft Windows 10 (64-bit)</t>
        </is>
      </c>
      <c r="P1364" t="inlineStr">
        <is>
          <t>Microsoft Windows 10 (64-bit)</t>
        </is>
      </c>
    </row>
    <row r="1365">
      <c r="A1365" t="inlineStr">
        <is>
          <t>US6-V-00111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n">
        <v>1</v>
      </c>
      <c r="J1365" t="inlineStr">
        <is>
          <t>Hard disk 1</t>
        </is>
      </c>
      <c r="K1365" t="n">
        <v>102400</v>
      </c>
      <c r="L1365" t="n">
        <v>107.37</v>
      </c>
      <c r="M1365" t="inlineStr">
        <is>
          <t>WIL</t>
        </is>
      </c>
      <c r="N1365" t="inlineStr">
        <is>
          <t>PDX-VDI</t>
        </is>
      </c>
      <c r="O1365" t="inlineStr">
        <is>
          <t>Microsoft Windows 10 (64-bit)</t>
        </is>
      </c>
      <c r="P1365" t="inlineStr">
        <is>
          <t>Microsoft Windows 10 (64-bit)</t>
        </is>
      </c>
    </row>
    <row r="1366">
      <c r="A1366" t="inlineStr">
        <is>
          <t>US6-V-00111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n">
        <v>1</v>
      </c>
      <c r="J1366" t="inlineStr">
        <is>
          <t>Hard disk 2</t>
        </is>
      </c>
      <c r="K1366" t="n">
        <v>16</v>
      </c>
      <c r="L1366" t="n">
        <v>0.02</v>
      </c>
      <c r="M1366" t="inlineStr">
        <is>
          <t>WIL</t>
        </is>
      </c>
      <c r="N1366" t="inlineStr">
        <is>
          <t>PDX-VDI</t>
        </is>
      </c>
      <c r="O1366" t="inlineStr">
        <is>
          <t>Microsoft Windows 10 (64-bit)</t>
        </is>
      </c>
      <c r="P1366" t="inlineStr">
        <is>
          <t>Microsoft Windows 10 (64-bit)</t>
        </is>
      </c>
    </row>
    <row r="1367">
      <c r="A1367" t="inlineStr">
        <is>
          <t>US6-V-00112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n">
        <v>1</v>
      </c>
      <c r="J1367" t="inlineStr">
        <is>
          <t>Hard disk 1</t>
        </is>
      </c>
      <c r="K1367" t="n">
        <v>102400</v>
      </c>
      <c r="L1367" t="n">
        <v>107.37</v>
      </c>
      <c r="M1367" t="inlineStr">
        <is>
          <t>WIL</t>
        </is>
      </c>
      <c r="N1367" t="inlineStr">
        <is>
          <t>PDX-VDI</t>
        </is>
      </c>
      <c r="O1367" t="inlineStr">
        <is>
          <t>Microsoft Windows 10 (64-bit)</t>
        </is>
      </c>
      <c r="P1367" t="inlineStr">
        <is>
          <t>Microsoft Windows 10 (64-bit)</t>
        </is>
      </c>
    </row>
    <row r="1368">
      <c r="A1368" t="inlineStr">
        <is>
          <t>US6-V-00112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n">
        <v>1</v>
      </c>
      <c r="J1368" t="inlineStr">
        <is>
          <t>Hard disk 2</t>
        </is>
      </c>
      <c r="K1368" t="n">
        <v>16</v>
      </c>
      <c r="L1368" t="n">
        <v>0.02</v>
      </c>
      <c r="M1368" t="inlineStr">
        <is>
          <t>WIL</t>
        </is>
      </c>
      <c r="N1368" t="inlineStr">
        <is>
          <t>PDX-VDI</t>
        </is>
      </c>
      <c r="O1368" t="inlineStr">
        <is>
          <t>Microsoft Windows 10 (64-bit)</t>
        </is>
      </c>
      <c r="P1368" t="inlineStr">
        <is>
          <t>Microsoft Windows 10 (64-bit)</t>
        </is>
      </c>
    </row>
    <row r="1369">
      <c r="A1369" t="inlineStr">
        <is>
          <t>US6-V-00113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n">
        <v>1</v>
      </c>
      <c r="J1369" t="inlineStr">
        <is>
          <t>Hard disk 1</t>
        </is>
      </c>
      <c r="K1369" t="n">
        <v>102400</v>
      </c>
      <c r="L1369" t="n">
        <v>107.37</v>
      </c>
      <c r="M1369" t="inlineStr">
        <is>
          <t>WIL</t>
        </is>
      </c>
      <c r="N1369" t="inlineStr">
        <is>
          <t>PDX-VDI</t>
        </is>
      </c>
      <c r="O1369" t="inlineStr">
        <is>
          <t>Microsoft Windows 10 (64-bit)</t>
        </is>
      </c>
      <c r="P1369" t="inlineStr">
        <is>
          <t>Microsoft Windows 10 (64-bit)</t>
        </is>
      </c>
    </row>
    <row r="1370">
      <c r="A1370" t="inlineStr">
        <is>
          <t>US6-V-00113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n">
        <v>1</v>
      </c>
      <c r="J1370" t="inlineStr">
        <is>
          <t>Hard disk 2</t>
        </is>
      </c>
      <c r="K1370" t="n">
        <v>16</v>
      </c>
      <c r="L1370" t="n">
        <v>0.02</v>
      </c>
      <c r="M1370" t="inlineStr">
        <is>
          <t>WIL</t>
        </is>
      </c>
      <c r="N1370" t="inlineStr">
        <is>
          <t>PDX-VDI</t>
        </is>
      </c>
      <c r="O1370" t="inlineStr">
        <is>
          <t>Microsoft Windows 10 (64-bit)</t>
        </is>
      </c>
      <c r="P1370" t="inlineStr">
        <is>
          <t>Microsoft Windows 10 (64-bit)</t>
        </is>
      </c>
    </row>
    <row r="1371">
      <c r="A1371" t="inlineStr">
        <is>
          <t>US6-V-00114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n">
        <v>1</v>
      </c>
      <c r="J1371" t="inlineStr">
        <is>
          <t>Hard disk 1</t>
        </is>
      </c>
      <c r="K1371" t="n">
        <v>102400</v>
      </c>
      <c r="L1371" t="n">
        <v>107.37</v>
      </c>
      <c r="M1371" t="inlineStr">
        <is>
          <t>WIL</t>
        </is>
      </c>
      <c r="N1371" t="inlineStr">
        <is>
          <t>PDX-VDI</t>
        </is>
      </c>
      <c r="O1371" t="inlineStr">
        <is>
          <t>Microsoft Windows 10 (64-bit)</t>
        </is>
      </c>
      <c r="P1371" t="inlineStr">
        <is>
          <t>Microsoft Windows 10 (64-bit)</t>
        </is>
      </c>
    </row>
    <row r="1372">
      <c r="A1372" t="inlineStr">
        <is>
          <t>US6-V-00114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n">
        <v>1</v>
      </c>
      <c r="J1372" t="inlineStr">
        <is>
          <t>Hard disk 2</t>
        </is>
      </c>
      <c r="K1372" t="n">
        <v>16</v>
      </c>
      <c r="L1372" t="n">
        <v>0.02</v>
      </c>
      <c r="M1372" t="inlineStr">
        <is>
          <t>WIL</t>
        </is>
      </c>
      <c r="N1372" t="inlineStr">
        <is>
          <t>PDX-VDI</t>
        </is>
      </c>
      <c r="O1372" t="inlineStr">
        <is>
          <t>Microsoft Windows 10 (64-bit)</t>
        </is>
      </c>
      <c r="P1372" t="inlineStr">
        <is>
          <t>Microsoft Windows 10 (64-bit)</t>
        </is>
      </c>
    </row>
    <row r="1373">
      <c r="A1373" t="inlineStr">
        <is>
          <t>US6-V-00115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n">
        <v>1</v>
      </c>
      <c r="J1373" t="inlineStr">
        <is>
          <t>Hard disk 1</t>
        </is>
      </c>
      <c r="K1373" t="n">
        <v>102400</v>
      </c>
      <c r="L1373" t="n">
        <v>107.37</v>
      </c>
      <c r="M1373" t="inlineStr">
        <is>
          <t>WIL</t>
        </is>
      </c>
      <c r="N1373" t="inlineStr">
        <is>
          <t>PDX-VDI</t>
        </is>
      </c>
      <c r="O1373" t="inlineStr">
        <is>
          <t>Microsoft Windows 10 (64-bit)</t>
        </is>
      </c>
      <c r="P1373" t="inlineStr">
        <is>
          <t>Microsoft Windows 10 (64-bit)</t>
        </is>
      </c>
    </row>
    <row r="1374">
      <c r="A1374" t="inlineStr">
        <is>
          <t>US6-V-00115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n">
        <v>1</v>
      </c>
      <c r="J1374" t="inlineStr">
        <is>
          <t>Hard disk 2</t>
        </is>
      </c>
      <c r="K1374" t="n">
        <v>16</v>
      </c>
      <c r="L1374" t="n">
        <v>0.02</v>
      </c>
      <c r="M1374" t="inlineStr">
        <is>
          <t>WIL</t>
        </is>
      </c>
      <c r="N1374" t="inlineStr">
        <is>
          <t>PDX-VDI</t>
        </is>
      </c>
      <c r="O1374" t="inlineStr">
        <is>
          <t>Microsoft Windows 10 (64-bit)</t>
        </is>
      </c>
      <c r="P1374" t="inlineStr">
        <is>
          <t>Microsoft Windows 10 (64-bit)</t>
        </is>
      </c>
    </row>
    <row r="1375">
      <c r="A1375" t="inlineStr">
        <is>
          <t>US6-V-00116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n">
        <v>1</v>
      </c>
      <c r="J1375" t="inlineStr">
        <is>
          <t>Hard disk 1</t>
        </is>
      </c>
      <c r="K1375" t="n">
        <v>204800</v>
      </c>
      <c r="L1375" t="n">
        <v>214.74</v>
      </c>
      <c r="M1375" t="inlineStr">
        <is>
          <t>WIL</t>
        </is>
      </c>
      <c r="N1375" t="inlineStr">
        <is>
          <t>PDX-VDI</t>
        </is>
      </c>
      <c r="O1375" t="inlineStr">
        <is>
          <t>Microsoft Windows 10 (64-bit)</t>
        </is>
      </c>
      <c r="P1375" t="inlineStr">
        <is>
          <t>Microsoft Windows 11 (64-bit)</t>
        </is>
      </c>
    </row>
    <row r="1376">
      <c r="A1376" t="inlineStr">
        <is>
          <t>US6-V-00116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n">
        <v>1</v>
      </c>
      <c r="J1376" t="inlineStr">
        <is>
          <t>Hard disk 2</t>
        </is>
      </c>
      <c r="K1376" t="n">
        <v>16</v>
      </c>
      <c r="L1376" t="n">
        <v>0.02</v>
      </c>
      <c r="M1376" t="inlineStr">
        <is>
          <t>WIL</t>
        </is>
      </c>
      <c r="N1376" t="inlineStr">
        <is>
          <t>PDX-VDI</t>
        </is>
      </c>
      <c r="O1376" t="inlineStr">
        <is>
          <t>Microsoft Windows 10 (64-bit)</t>
        </is>
      </c>
      <c r="P1376" t="inlineStr">
        <is>
          <t>Microsoft Windows 11 (64-bit)</t>
        </is>
      </c>
    </row>
    <row r="1377">
      <c r="A1377" t="inlineStr">
        <is>
          <t>US6-V-00117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n">
        <v>1</v>
      </c>
      <c r="J1377" t="inlineStr">
        <is>
          <t>Hard disk 1</t>
        </is>
      </c>
      <c r="K1377" t="n">
        <v>204800</v>
      </c>
      <c r="L1377" t="n">
        <v>214.74</v>
      </c>
      <c r="M1377" t="inlineStr">
        <is>
          <t>WIL</t>
        </is>
      </c>
      <c r="N1377" t="inlineStr">
        <is>
          <t>PDX-VDI</t>
        </is>
      </c>
      <c r="O1377" t="inlineStr">
        <is>
          <t>Microsoft Windows 10 (64-bit)</t>
        </is>
      </c>
      <c r="P1377" t="inlineStr">
        <is>
          <t>Microsoft Windows 11 (64-bit)</t>
        </is>
      </c>
    </row>
    <row r="1378">
      <c r="A1378" t="inlineStr">
        <is>
          <t>US6-V-00117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n">
        <v>1</v>
      </c>
      <c r="J1378" t="inlineStr">
        <is>
          <t>Hard disk 2</t>
        </is>
      </c>
      <c r="K1378" t="n">
        <v>16</v>
      </c>
      <c r="L1378" t="n">
        <v>0.02</v>
      </c>
      <c r="M1378" t="inlineStr">
        <is>
          <t>WIL</t>
        </is>
      </c>
      <c r="N1378" t="inlineStr">
        <is>
          <t>PDX-VDI</t>
        </is>
      </c>
      <c r="O1378" t="inlineStr">
        <is>
          <t>Microsoft Windows 10 (64-bit)</t>
        </is>
      </c>
      <c r="P1378" t="inlineStr">
        <is>
          <t>Microsoft Windows 11 (64-bit)</t>
        </is>
      </c>
    </row>
    <row r="1379">
      <c r="A1379" t="inlineStr">
        <is>
          <t>US6-V-00118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n">
        <v>1</v>
      </c>
      <c r="J1379" t="inlineStr">
        <is>
          <t>Hard disk 1</t>
        </is>
      </c>
      <c r="K1379" t="n">
        <v>204800</v>
      </c>
      <c r="L1379" t="n">
        <v>214.74</v>
      </c>
      <c r="M1379" t="inlineStr">
        <is>
          <t>WIL</t>
        </is>
      </c>
      <c r="N1379" t="inlineStr">
        <is>
          <t>PDX-VDI</t>
        </is>
      </c>
      <c r="O1379" t="inlineStr">
        <is>
          <t>Microsoft Windows 10 (64-bit)</t>
        </is>
      </c>
      <c r="P1379" t="inlineStr">
        <is>
          <t>Microsoft Windows 11 (64-bit)</t>
        </is>
      </c>
    </row>
    <row r="1380">
      <c r="A1380" t="inlineStr">
        <is>
          <t>US6-V-00118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n">
        <v>1</v>
      </c>
      <c r="J1380" t="inlineStr">
        <is>
          <t>Hard disk 2</t>
        </is>
      </c>
      <c r="K1380" t="n">
        <v>16</v>
      </c>
      <c r="L1380" t="n">
        <v>0.02</v>
      </c>
      <c r="M1380" t="inlineStr">
        <is>
          <t>WIL</t>
        </is>
      </c>
      <c r="N1380" t="inlineStr">
        <is>
          <t>PDX-VDI</t>
        </is>
      </c>
      <c r="O1380" t="inlineStr">
        <is>
          <t>Microsoft Windows 10 (64-bit)</t>
        </is>
      </c>
      <c r="P1380" t="inlineStr">
        <is>
          <t>Microsoft Windows 11 (64-bit)</t>
        </is>
      </c>
    </row>
    <row r="1381">
      <c r="A1381" t="inlineStr">
        <is>
          <t>US6-V-00119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n">
        <v>1</v>
      </c>
      <c r="J1381" t="inlineStr">
        <is>
          <t>Hard disk 1</t>
        </is>
      </c>
      <c r="K1381" t="n">
        <v>204800</v>
      </c>
      <c r="L1381" t="n">
        <v>214.74</v>
      </c>
      <c r="M1381" t="inlineStr">
        <is>
          <t>WIL</t>
        </is>
      </c>
      <c r="N1381" t="inlineStr">
        <is>
          <t>PDX-VDI</t>
        </is>
      </c>
      <c r="O1381" t="inlineStr">
        <is>
          <t>Microsoft Windows 10 (64-bit)</t>
        </is>
      </c>
      <c r="P1381" t="inlineStr">
        <is>
          <t>Microsoft Windows 11 (64-bit)</t>
        </is>
      </c>
    </row>
    <row r="1382">
      <c r="A1382" t="inlineStr">
        <is>
          <t>US6-V-00119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n">
        <v>1</v>
      </c>
      <c r="J1382" t="inlineStr">
        <is>
          <t>Hard disk 2</t>
        </is>
      </c>
      <c r="K1382" t="n">
        <v>16</v>
      </c>
      <c r="L1382" t="n">
        <v>0.02</v>
      </c>
      <c r="M1382" t="inlineStr">
        <is>
          <t>WIL</t>
        </is>
      </c>
      <c r="N1382" t="inlineStr">
        <is>
          <t>PDX-VDI</t>
        </is>
      </c>
      <c r="O1382" t="inlineStr">
        <is>
          <t>Microsoft Windows 10 (64-bit)</t>
        </is>
      </c>
      <c r="P1382" t="inlineStr">
        <is>
          <t>Microsoft Windows 11 (64-bit)</t>
        </is>
      </c>
    </row>
    <row r="1383">
      <c r="A1383" t="inlineStr">
        <is>
          <t>US6-V-00120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n">
        <v>1</v>
      </c>
      <c r="J1383" t="inlineStr">
        <is>
          <t>Hard disk 1</t>
        </is>
      </c>
      <c r="K1383" t="n">
        <v>204800</v>
      </c>
      <c r="L1383" t="n">
        <v>214.74</v>
      </c>
      <c r="M1383" t="inlineStr">
        <is>
          <t>WIL</t>
        </is>
      </c>
      <c r="N1383" t="inlineStr">
        <is>
          <t>PDX-VDI</t>
        </is>
      </c>
      <c r="O1383" t="inlineStr">
        <is>
          <t>Microsoft Windows 10 (64-bit)</t>
        </is>
      </c>
      <c r="P1383" t="inlineStr">
        <is>
          <t>Microsoft Windows 11 (64-bit)</t>
        </is>
      </c>
    </row>
    <row r="1384">
      <c r="A1384" t="inlineStr">
        <is>
          <t>US6-V-00120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n">
        <v>1</v>
      </c>
      <c r="J1384" t="inlineStr">
        <is>
          <t>Hard disk 2</t>
        </is>
      </c>
      <c r="K1384" t="n">
        <v>16</v>
      </c>
      <c r="L1384" t="n">
        <v>0.02</v>
      </c>
      <c r="M1384" t="inlineStr">
        <is>
          <t>WIL</t>
        </is>
      </c>
      <c r="N1384" t="inlineStr">
        <is>
          <t>PDX-VDI</t>
        </is>
      </c>
      <c r="O1384" t="inlineStr">
        <is>
          <t>Microsoft Windows 10 (64-bit)</t>
        </is>
      </c>
      <c r="P1384" t="inlineStr">
        <is>
          <t>Microsoft Windows 11 (64-bit)</t>
        </is>
      </c>
    </row>
    <row r="1385">
      <c r="A1385" t="inlineStr">
        <is>
          <t>US6-V-00121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n">
        <v>1</v>
      </c>
      <c r="J1385" t="inlineStr">
        <is>
          <t>Hard disk 1</t>
        </is>
      </c>
      <c r="K1385" t="n">
        <v>204800</v>
      </c>
      <c r="L1385" t="n">
        <v>214.74</v>
      </c>
      <c r="M1385" t="inlineStr">
        <is>
          <t>WIL</t>
        </is>
      </c>
      <c r="N1385" t="inlineStr">
        <is>
          <t>PDX-VDI</t>
        </is>
      </c>
      <c r="O1385" t="inlineStr">
        <is>
          <t>Microsoft Windows 10 (64-bit)</t>
        </is>
      </c>
      <c r="P1385" t="inlineStr">
        <is>
          <t>Microsoft Windows 11 (64-bit)</t>
        </is>
      </c>
    </row>
    <row r="1386">
      <c r="A1386" t="inlineStr">
        <is>
          <t>US6-V-00121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n">
        <v>1</v>
      </c>
      <c r="J1386" t="inlineStr">
        <is>
          <t>Hard disk 2</t>
        </is>
      </c>
      <c r="K1386" t="n">
        <v>16</v>
      </c>
      <c r="L1386" t="n">
        <v>0.02</v>
      </c>
      <c r="M1386" t="inlineStr">
        <is>
          <t>WIL</t>
        </is>
      </c>
      <c r="N1386" t="inlineStr">
        <is>
          <t>PDX-VDI</t>
        </is>
      </c>
      <c r="O1386" t="inlineStr">
        <is>
          <t>Microsoft Windows 10 (64-bit)</t>
        </is>
      </c>
      <c r="P1386" t="inlineStr">
        <is>
          <t>Microsoft Windows 11 (64-bit)</t>
        </is>
      </c>
    </row>
    <row r="1387">
      <c r="A1387" t="inlineStr">
        <is>
          <t>US6-V-00122</t>
        </is>
      </c>
      <c r="B1387" t="inlineStr">
        <is>
          <t>poweredOff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n">
        <v>1</v>
      </c>
      <c r="J1387" t="inlineStr">
        <is>
          <t>Hard disk 1</t>
        </is>
      </c>
      <c r="K1387" t="n">
        <v>204800</v>
      </c>
      <c r="L1387" t="n">
        <v>214.74</v>
      </c>
      <c r="M1387" t="inlineStr">
        <is>
          <t>WIL</t>
        </is>
      </c>
      <c r="N1387" t="inlineStr">
        <is>
          <t>PDX-VDI</t>
        </is>
      </c>
      <c r="O1387" t="inlineStr">
        <is>
          <t>Microsoft Windows 10 (64-bit)</t>
        </is>
      </c>
    </row>
    <row r="1388">
      <c r="A1388" t="inlineStr">
        <is>
          <t>US6-V-00122</t>
        </is>
      </c>
      <c r="B1388" t="inlineStr">
        <is>
          <t>poweredOff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n">
        <v>1</v>
      </c>
      <c r="J1388" t="inlineStr">
        <is>
          <t>Hard disk 2</t>
        </is>
      </c>
      <c r="K1388" t="n">
        <v>16</v>
      </c>
      <c r="L1388" t="n">
        <v>0.02</v>
      </c>
      <c r="M1388" t="inlineStr">
        <is>
          <t>WIL</t>
        </is>
      </c>
      <c r="N1388" t="inlineStr">
        <is>
          <t>PDX-VDI</t>
        </is>
      </c>
      <c r="O1388" t="inlineStr">
        <is>
          <t>Microsoft Windows 10 (64-bit)</t>
        </is>
      </c>
    </row>
    <row r="1389">
      <c r="A1389" t="inlineStr">
        <is>
          <t>US6-V-00123</t>
        </is>
      </c>
      <c r="B1389" t="inlineStr">
        <is>
          <t>poweredOff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n">
        <v>1</v>
      </c>
      <c r="J1389" t="inlineStr">
        <is>
          <t>Hard disk 1</t>
        </is>
      </c>
      <c r="K1389" t="n">
        <v>204800</v>
      </c>
      <c r="L1389" t="n">
        <v>214.74</v>
      </c>
      <c r="M1389" t="inlineStr">
        <is>
          <t>WIL</t>
        </is>
      </c>
      <c r="N1389" t="inlineStr">
        <is>
          <t>PDX-VDI</t>
        </is>
      </c>
      <c r="O1389" t="inlineStr">
        <is>
          <t>Microsoft Windows 10 (64-bit)</t>
        </is>
      </c>
    </row>
    <row r="1390">
      <c r="A1390" t="inlineStr">
        <is>
          <t>US6-V-00123</t>
        </is>
      </c>
      <c r="B1390" t="inlineStr">
        <is>
          <t>poweredOff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n">
        <v>1</v>
      </c>
      <c r="J1390" t="inlineStr">
        <is>
          <t>Hard disk 2</t>
        </is>
      </c>
      <c r="K1390" t="n">
        <v>16</v>
      </c>
      <c r="L1390" t="n">
        <v>0.02</v>
      </c>
      <c r="M1390" t="inlineStr">
        <is>
          <t>WIL</t>
        </is>
      </c>
      <c r="N1390" t="inlineStr">
        <is>
          <t>PDX-VDI</t>
        </is>
      </c>
      <c r="O1390" t="inlineStr">
        <is>
          <t>Microsoft Windows 10 (64-bit)</t>
        </is>
      </c>
    </row>
    <row r="1391">
      <c r="A1391" t="inlineStr">
        <is>
          <t>US6-V-00124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n">
        <v>1</v>
      </c>
      <c r="J1391" t="inlineStr">
        <is>
          <t>Hard disk 1</t>
        </is>
      </c>
      <c r="K1391" t="n">
        <v>204800</v>
      </c>
      <c r="L1391" t="n">
        <v>214.74</v>
      </c>
      <c r="M1391" t="inlineStr">
        <is>
          <t>WIL</t>
        </is>
      </c>
      <c r="N1391" t="inlineStr">
        <is>
          <t>PDX-VDI</t>
        </is>
      </c>
      <c r="O1391" t="inlineStr">
        <is>
          <t>Microsoft Windows 10 (64-bit)</t>
        </is>
      </c>
      <c r="P1391" t="inlineStr">
        <is>
          <t>Microsoft Windows 11 (64-bit)</t>
        </is>
      </c>
    </row>
    <row r="1392">
      <c r="A1392" t="inlineStr">
        <is>
          <t>US6-V-00124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n">
        <v>1</v>
      </c>
      <c r="J1392" t="inlineStr">
        <is>
          <t>Hard disk 2</t>
        </is>
      </c>
      <c r="K1392" t="n">
        <v>16</v>
      </c>
      <c r="L1392" t="n">
        <v>0.02</v>
      </c>
      <c r="M1392" t="inlineStr">
        <is>
          <t>WIL</t>
        </is>
      </c>
      <c r="N1392" t="inlineStr">
        <is>
          <t>PDX-VDI</t>
        </is>
      </c>
      <c r="O1392" t="inlineStr">
        <is>
          <t>Microsoft Windows 10 (64-bit)</t>
        </is>
      </c>
      <c r="P1392" t="inlineStr">
        <is>
          <t>Microsoft Windows 11 (64-bit)</t>
        </is>
      </c>
    </row>
    <row r="1393">
      <c r="A1393" t="inlineStr">
        <is>
          <t>US6-V-00125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n">
        <v>1</v>
      </c>
      <c r="J1393" t="inlineStr">
        <is>
          <t>Hard disk 1</t>
        </is>
      </c>
      <c r="K1393" t="n">
        <v>204800</v>
      </c>
      <c r="L1393" t="n">
        <v>214.74</v>
      </c>
      <c r="M1393" t="inlineStr">
        <is>
          <t>WIL</t>
        </is>
      </c>
      <c r="N1393" t="inlineStr">
        <is>
          <t>PDX-VDI</t>
        </is>
      </c>
      <c r="O1393" t="inlineStr">
        <is>
          <t>Microsoft Windows 10 (64-bit)</t>
        </is>
      </c>
      <c r="P1393" t="inlineStr">
        <is>
          <t>Microsoft Windows 11 (64-bit)</t>
        </is>
      </c>
    </row>
    <row r="1394">
      <c r="A1394" t="inlineStr">
        <is>
          <t>US6-V-00125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n">
        <v>1</v>
      </c>
      <c r="J1394" t="inlineStr">
        <is>
          <t>Hard disk 2</t>
        </is>
      </c>
      <c r="K1394" t="n">
        <v>16</v>
      </c>
      <c r="L1394" t="n">
        <v>0.02</v>
      </c>
      <c r="M1394" t="inlineStr">
        <is>
          <t>WIL</t>
        </is>
      </c>
      <c r="N1394" t="inlineStr">
        <is>
          <t>PDX-VDI</t>
        </is>
      </c>
      <c r="O1394" t="inlineStr">
        <is>
          <t>Microsoft Windows 10 (64-bit)</t>
        </is>
      </c>
      <c r="P1394" t="inlineStr">
        <is>
          <t>Microsoft Windows 11 (64-bit)</t>
        </is>
      </c>
    </row>
    <row r="1395">
      <c r="A1395" t="inlineStr">
        <is>
          <t>US6-VPSVS-ICA01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n">
        <v>1</v>
      </c>
      <c r="J1395" t="inlineStr">
        <is>
          <t>Hard disk 1</t>
        </is>
      </c>
      <c r="K1395" t="n">
        <v>61440</v>
      </c>
      <c r="L1395" t="n">
        <v>64.42</v>
      </c>
      <c r="M1395" t="inlineStr">
        <is>
          <t>WIL</t>
        </is>
      </c>
      <c r="N1395" t="inlineStr">
        <is>
          <t>PDX-Production2</t>
        </is>
      </c>
      <c r="O1395" t="inlineStr">
        <is>
          <t>Microsoft Windows Server 2016 or later (64-bit)</t>
        </is>
      </c>
      <c r="P1395" t="inlineStr">
        <is>
          <t>Microsoft Windows Server 2022 (64-bit)</t>
        </is>
      </c>
    </row>
    <row r="1396">
      <c r="A1396" t="inlineStr">
        <is>
          <t>US6-VPSVS-ICA01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n">
        <v>1</v>
      </c>
      <c r="J1396" t="inlineStr">
        <is>
          <t>Hard disk 2</t>
        </is>
      </c>
      <c r="K1396" t="n">
        <v>40960</v>
      </c>
      <c r="L1396" t="n">
        <v>42.95</v>
      </c>
      <c r="M1396" t="inlineStr">
        <is>
          <t>WIL</t>
        </is>
      </c>
      <c r="N1396" t="inlineStr">
        <is>
          <t>PDX-Production2</t>
        </is>
      </c>
      <c r="O1396" t="inlineStr">
        <is>
          <t>Microsoft Windows Server 2016 or later (64-bit)</t>
        </is>
      </c>
      <c r="P1396" t="inlineStr">
        <is>
          <t>Microsoft Windows Server 2022 (64-bit)</t>
        </is>
      </c>
    </row>
    <row r="1397">
      <c r="A1397" t="inlineStr">
        <is>
          <t>us-bwi-sec3_testrestore1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Yes</t>
        </is>
      </c>
      <c r="I1397" t="n">
        <v>1</v>
      </c>
      <c r="J1397" t="inlineStr">
        <is>
          <t>Hard disk 1</t>
        </is>
      </c>
      <c r="K1397" t="n">
        <v>61440</v>
      </c>
      <c r="L1397" t="n">
        <v>64.42</v>
      </c>
      <c r="M1397" t="inlineStr">
        <is>
          <t>US4</t>
        </is>
      </c>
      <c r="N1397" t="inlineStr">
        <is>
          <t>US4-TSS-PRD01</t>
        </is>
      </c>
      <c r="O1397" t="inlineStr">
        <is>
          <t>Microsoft Windows Server 2016 (64-bit)</t>
        </is>
      </c>
      <c r="P1397" t="inlineStr">
        <is>
          <t>Microsoft Windows Server 2019 (64-bit)</t>
        </is>
      </c>
    </row>
    <row r="1398">
      <c r="A1398" t="inlineStr">
        <is>
          <t>us-bzn3-fs1</t>
        </is>
      </c>
      <c r="B1398" t="inlineStr">
        <is>
          <t>poweredOn</t>
        </is>
      </c>
      <c r="C1398" t="inlineStr">
        <is>
          <t>Yes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n">
        <v>1</v>
      </c>
      <c r="J1398" t="inlineStr">
        <is>
          <t>Hard disk 1</t>
        </is>
      </c>
      <c r="K1398" t="n">
        <v>81920</v>
      </c>
      <c r="L1398" t="n">
        <v>85.90000000000001</v>
      </c>
      <c r="M1398" t="inlineStr">
        <is>
          <t>BO4</t>
        </is>
      </c>
      <c r="N1398" t="inlineStr">
        <is>
          <t>bo4-Production</t>
        </is>
      </c>
      <c r="O1398" t="inlineStr">
        <is>
          <t>Microsoft Windows Server 2016 (64-bit)</t>
        </is>
      </c>
      <c r="P1398" t="inlineStr">
        <is>
          <t>Microsoft Windows Server 2016 (64-bit)</t>
        </is>
      </c>
    </row>
    <row r="1399">
      <c r="A1399" t="inlineStr">
        <is>
          <t>us-bzn3-fs1</t>
        </is>
      </c>
      <c r="B1399" t="inlineStr">
        <is>
          <t>poweredOn</t>
        </is>
      </c>
      <c r="C1399" t="inlineStr">
        <is>
          <t>Yes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n">
        <v>1</v>
      </c>
      <c r="J1399" t="inlineStr">
        <is>
          <t>Hard disk 2</t>
        </is>
      </c>
      <c r="K1399" t="n">
        <v>204800</v>
      </c>
      <c r="L1399" t="n">
        <v>214.74</v>
      </c>
      <c r="M1399" t="inlineStr">
        <is>
          <t>BO4</t>
        </is>
      </c>
      <c r="N1399" t="inlineStr">
        <is>
          <t>bo4-Production</t>
        </is>
      </c>
      <c r="O1399" t="inlineStr">
        <is>
          <t>Microsoft Windows Server 2016 (64-bit)</t>
        </is>
      </c>
      <c r="P1399" t="inlineStr">
        <is>
          <t>Microsoft Windows Server 2016 (64-bit)</t>
        </is>
      </c>
    </row>
    <row r="1400">
      <c r="A1400" t="inlineStr">
        <is>
          <t>us-bzn3-fs1</t>
        </is>
      </c>
      <c r="B1400" t="inlineStr">
        <is>
          <t>poweredOn</t>
        </is>
      </c>
      <c r="C1400" t="inlineStr">
        <is>
          <t>Yes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n">
        <v>1</v>
      </c>
      <c r="J1400" t="inlineStr">
        <is>
          <t>Hard disk 3</t>
        </is>
      </c>
      <c r="K1400" t="n">
        <v>40960</v>
      </c>
      <c r="L1400" t="n">
        <v>42.95</v>
      </c>
      <c r="M1400" t="inlineStr">
        <is>
          <t>BO4</t>
        </is>
      </c>
      <c r="N1400" t="inlineStr">
        <is>
          <t>bo4-Production</t>
        </is>
      </c>
      <c r="O1400" t="inlineStr">
        <is>
          <t>Microsoft Windows Server 2016 (64-bit)</t>
        </is>
      </c>
      <c r="P1400" t="inlineStr">
        <is>
          <t>Microsoft Windows Server 2016 (64-bit)</t>
        </is>
      </c>
    </row>
    <row r="1401">
      <c r="A1401" t="inlineStr">
        <is>
          <t>us-bzn-app1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n">
        <v>1</v>
      </c>
      <c r="J1401" t="inlineStr">
        <is>
          <t>Hard disk 1</t>
        </is>
      </c>
      <c r="K1401" t="n">
        <v>61440</v>
      </c>
      <c r="L1401" t="n">
        <v>64.42</v>
      </c>
      <c r="M1401" t="inlineStr">
        <is>
          <t>BO4</t>
        </is>
      </c>
      <c r="N1401" t="inlineStr">
        <is>
          <t>bo4-Production</t>
        </is>
      </c>
      <c r="O1401" t="inlineStr">
        <is>
          <t>Microsoft Windows Server 2016 (64-bit)</t>
        </is>
      </c>
      <c r="P1401" t="inlineStr">
        <is>
          <t>Microsoft Windows Server 2016 (64-bit)</t>
        </is>
      </c>
    </row>
    <row r="1402">
      <c r="A1402" t="inlineStr">
        <is>
          <t>us-bzn-app1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n">
        <v>1</v>
      </c>
      <c r="J1402" t="inlineStr">
        <is>
          <t>Hard disk 2</t>
        </is>
      </c>
      <c r="K1402" t="n">
        <v>30720</v>
      </c>
      <c r="L1402" t="n">
        <v>32.21</v>
      </c>
      <c r="M1402" t="inlineStr">
        <is>
          <t>BO4</t>
        </is>
      </c>
      <c r="N1402" t="inlineStr">
        <is>
          <t>bo4-Production</t>
        </is>
      </c>
      <c r="O1402" t="inlineStr">
        <is>
          <t>Microsoft Windows Server 2016 (64-bit)</t>
        </is>
      </c>
      <c r="P1402" t="inlineStr">
        <is>
          <t>Microsoft Windows Server 2016 (64-bit)</t>
        </is>
      </c>
    </row>
    <row r="1403">
      <c r="A1403" t="inlineStr">
        <is>
          <t>us-bzn-app1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n">
        <v>1</v>
      </c>
      <c r="J1403" t="inlineStr">
        <is>
          <t>Hard disk 3</t>
        </is>
      </c>
      <c r="K1403" t="n">
        <v>256000</v>
      </c>
      <c r="L1403" t="n">
        <v>268.43</v>
      </c>
      <c r="M1403" t="inlineStr">
        <is>
          <t>BO4</t>
        </is>
      </c>
      <c r="N1403" t="inlineStr">
        <is>
          <t>bo4-Production</t>
        </is>
      </c>
      <c r="O1403" t="inlineStr">
        <is>
          <t>Microsoft Windows Server 2016 (64-bit)</t>
        </is>
      </c>
      <c r="P1403" t="inlineStr">
        <is>
          <t>Microsoft Windows Server 2016 (64-bit)</t>
        </is>
      </c>
    </row>
    <row r="1404">
      <c r="A1404" t="inlineStr">
        <is>
          <t>us-bzn-epdm1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n">
        <v>1</v>
      </c>
      <c r="J1404" t="inlineStr">
        <is>
          <t>Hard disk 1</t>
        </is>
      </c>
      <c r="K1404" t="n">
        <v>102400</v>
      </c>
      <c r="L1404" t="n">
        <v>107.37</v>
      </c>
      <c r="M1404" t="inlineStr">
        <is>
          <t>BO4</t>
        </is>
      </c>
      <c r="N1404" t="inlineStr">
        <is>
          <t>bo4-Production</t>
        </is>
      </c>
      <c r="O1404" t="inlineStr">
        <is>
          <t>Microsoft Windows Server 2012 (64-bit)</t>
        </is>
      </c>
      <c r="P1404" t="inlineStr">
        <is>
          <t>Microsoft Windows Server 2022 (64-bit)</t>
        </is>
      </c>
    </row>
    <row r="1405">
      <c r="A1405" t="inlineStr">
        <is>
          <t>us-bzn-epdm1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n">
        <v>1</v>
      </c>
      <c r="J1405" t="inlineStr">
        <is>
          <t>Hard disk 2</t>
        </is>
      </c>
      <c r="K1405" t="n">
        <v>348160</v>
      </c>
      <c r="L1405" t="n">
        <v>365.06</v>
      </c>
      <c r="M1405" t="inlineStr">
        <is>
          <t>BO4</t>
        </is>
      </c>
      <c r="N1405" t="inlineStr">
        <is>
          <t>bo4-Production</t>
        </is>
      </c>
      <c r="O1405" t="inlineStr">
        <is>
          <t>Microsoft Windows Server 2012 (64-bit)</t>
        </is>
      </c>
      <c r="P1405" t="inlineStr">
        <is>
          <t>Microsoft Windows Server 2022 (64-bit)</t>
        </is>
      </c>
    </row>
    <row r="1406">
      <c r="A1406" t="inlineStr">
        <is>
          <t>us-bzn-epdm1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n">
        <v>1</v>
      </c>
      <c r="J1406" t="inlineStr">
        <is>
          <t>Hard disk 3</t>
        </is>
      </c>
      <c r="K1406" t="n">
        <v>1048576</v>
      </c>
      <c r="L1406" t="n">
        <v>1099.48</v>
      </c>
      <c r="M1406" t="inlineStr">
        <is>
          <t>BO4</t>
        </is>
      </c>
      <c r="N1406" t="inlineStr">
        <is>
          <t>bo4-Production</t>
        </is>
      </c>
      <c r="O1406" t="inlineStr">
        <is>
          <t>Microsoft Windows Server 2012 (64-bit)</t>
        </is>
      </c>
      <c r="P1406" t="inlineStr">
        <is>
          <t>Microsoft Windows Server 2022 (64-bit)</t>
        </is>
      </c>
    </row>
    <row r="1407">
      <c r="A1407" t="inlineStr">
        <is>
          <t>us-bzn-fp1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n">
        <v>1</v>
      </c>
      <c r="J1407" t="inlineStr">
        <is>
          <t>Hard disk 1</t>
        </is>
      </c>
      <c r="K1407" t="n">
        <v>81920</v>
      </c>
      <c r="L1407" t="n">
        <v>85.90000000000001</v>
      </c>
      <c r="M1407" t="inlineStr">
        <is>
          <t>BO4</t>
        </is>
      </c>
      <c r="N1407" t="inlineStr">
        <is>
          <t>bo4-Production</t>
        </is>
      </c>
      <c r="O1407" t="inlineStr">
        <is>
          <t>Microsoft Windows Server 2016 (64-bit)</t>
        </is>
      </c>
      <c r="P1407" t="inlineStr">
        <is>
          <t>Microsoft Windows Server 2016 (64-bit)</t>
        </is>
      </c>
    </row>
    <row r="1408">
      <c r="A1408" t="inlineStr">
        <is>
          <t>us-bzn-fp1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n">
        <v>1</v>
      </c>
      <c r="J1408" t="inlineStr">
        <is>
          <t>Hard disk 2</t>
        </is>
      </c>
      <c r="K1408" t="n">
        <v>512000</v>
      </c>
      <c r="L1408" t="n">
        <v>536.86</v>
      </c>
      <c r="M1408" t="inlineStr">
        <is>
          <t>BO4</t>
        </is>
      </c>
      <c r="N1408" t="inlineStr">
        <is>
          <t>bo4-Production</t>
        </is>
      </c>
      <c r="O1408" t="inlineStr">
        <is>
          <t>Microsoft Windows Server 2016 (64-bit)</t>
        </is>
      </c>
      <c r="P1408" t="inlineStr">
        <is>
          <t>Microsoft Windows Server 2016 (64-bit)</t>
        </is>
      </c>
    </row>
    <row r="1409">
      <c r="A1409" t="inlineStr">
        <is>
          <t>us-bzn-fp1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n">
        <v>1</v>
      </c>
      <c r="J1409" t="inlineStr">
        <is>
          <t>Hard disk 3</t>
        </is>
      </c>
      <c r="K1409" t="n">
        <v>2097152</v>
      </c>
      <c r="L1409" t="n">
        <v>2198.96</v>
      </c>
      <c r="M1409" t="inlineStr">
        <is>
          <t>BO4</t>
        </is>
      </c>
      <c r="N1409" t="inlineStr">
        <is>
          <t>bo4-Production</t>
        </is>
      </c>
      <c r="O1409" t="inlineStr">
        <is>
          <t>Microsoft Windows Server 2016 (64-bit)</t>
        </is>
      </c>
      <c r="P1409" t="inlineStr">
        <is>
          <t>Microsoft Windows Server 2016 (64-bit)</t>
        </is>
      </c>
    </row>
    <row r="1410">
      <c r="A1410" t="inlineStr">
        <is>
          <t>us-pdx-adfs2</t>
        </is>
      </c>
      <c r="B1410" t="inlineStr">
        <is>
          <t>poweredOff</t>
        </is>
      </c>
      <c r="C1410" t="inlineStr">
        <is>
          <t>Yes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n">
        <v>1</v>
      </c>
      <c r="J1410" t="inlineStr">
        <is>
          <t>Hard disk 1</t>
        </is>
      </c>
      <c r="K1410" t="n">
        <v>51200</v>
      </c>
      <c r="L1410" t="n">
        <v>53.69</v>
      </c>
      <c r="M1410" t="inlineStr">
        <is>
          <t>WIL</t>
        </is>
      </c>
      <c r="N1410" t="inlineStr">
        <is>
          <t>PDX-HSM</t>
        </is>
      </c>
      <c r="O1410" t="inlineStr">
        <is>
          <t>Microsoft Windows Server 2012 (64-bit)</t>
        </is>
      </c>
    </row>
    <row r="1411">
      <c r="A1411" t="inlineStr">
        <is>
          <t>us-pdx-adm10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n">
        <v>1</v>
      </c>
      <c r="J1411" t="inlineStr">
        <is>
          <t>Hard disk 1</t>
        </is>
      </c>
      <c r="K1411" t="n">
        <v>92160</v>
      </c>
      <c r="L1411" t="n">
        <v>96.63</v>
      </c>
      <c r="M1411" t="inlineStr">
        <is>
          <t>WIL</t>
        </is>
      </c>
      <c r="N1411" t="inlineStr">
        <is>
          <t>PDX-Production2</t>
        </is>
      </c>
      <c r="O1411" t="inlineStr">
        <is>
          <t>Microsoft Windows Server 2016 (64-bit)</t>
        </is>
      </c>
      <c r="P1411" t="inlineStr">
        <is>
          <t>Microsoft Windows Server 2016 (64-bit)</t>
        </is>
      </c>
    </row>
    <row r="1412">
      <c r="A1412" t="inlineStr">
        <is>
          <t>us-pdx-adm10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n">
        <v>1</v>
      </c>
      <c r="J1412" t="inlineStr">
        <is>
          <t>Hard disk 2</t>
        </is>
      </c>
      <c r="K1412" t="n">
        <v>56320</v>
      </c>
      <c r="L1412" t="n">
        <v>59.05</v>
      </c>
      <c r="M1412" t="inlineStr">
        <is>
          <t>WIL</t>
        </is>
      </c>
      <c r="N1412" t="inlineStr">
        <is>
          <t>PDX-Production2</t>
        </is>
      </c>
      <c r="O1412" t="inlineStr">
        <is>
          <t>Microsoft Windows Server 2016 (64-bit)</t>
        </is>
      </c>
      <c r="P1412" t="inlineStr">
        <is>
          <t>Microsoft Windows Server 2016 (64-bit)</t>
        </is>
      </c>
    </row>
    <row r="1413">
      <c r="A1413" t="inlineStr">
        <is>
          <t>us-pdx-adm10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n">
        <v>1</v>
      </c>
      <c r="J1413" t="inlineStr">
        <is>
          <t>Hard disk 3</t>
        </is>
      </c>
      <c r="K1413" t="n">
        <v>35840</v>
      </c>
      <c r="L1413" t="n">
        <v>37.58</v>
      </c>
      <c r="M1413" t="inlineStr">
        <is>
          <t>WIL</t>
        </is>
      </c>
      <c r="N1413" t="inlineStr">
        <is>
          <t>PDX-Production2</t>
        </is>
      </c>
      <c r="O1413" t="inlineStr">
        <is>
          <t>Microsoft Windows Server 2016 (64-bit)</t>
        </is>
      </c>
      <c r="P1413" t="inlineStr">
        <is>
          <t>Microsoft Windows Server 2016 (64-bit)</t>
        </is>
      </c>
    </row>
    <row r="1414">
      <c r="A1414" t="inlineStr">
        <is>
          <t>us-pdx-adm10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n">
        <v>1</v>
      </c>
      <c r="J1414" t="inlineStr">
        <is>
          <t>Hard disk 4</t>
        </is>
      </c>
      <c r="K1414" t="n">
        <v>117760</v>
      </c>
      <c r="L1414" t="n">
        <v>123.48</v>
      </c>
      <c r="M1414" t="inlineStr">
        <is>
          <t>WIL</t>
        </is>
      </c>
      <c r="N1414" t="inlineStr">
        <is>
          <t>PDX-Production2</t>
        </is>
      </c>
      <c r="O1414" t="inlineStr">
        <is>
          <t>Microsoft Windows Server 2016 (64-bit)</t>
        </is>
      </c>
      <c r="P1414" t="inlineStr">
        <is>
          <t>Microsoft Windows Server 2016 (64-bit)</t>
        </is>
      </c>
    </row>
    <row r="1415">
      <c r="A1415" t="inlineStr">
        <is>
          <t>us-pdx-adm5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n">
        <v>1</v>
      </c>
      <c r="J1415" t="inlineStr">
        <is>
          <t>Hard disk 1</t>
        </is>
      </c>
      <c r="K1415" t="n">
        <v>122880</v>
      </c>
      <c r="L1415" t="n">
        <v>128.85</v>
      </c>
      <c r="M1415" t="inlineStr">
        <is>
          <t>WIL</t>
        </is>
      </c>
      <c r="N1415" t="inlineStr">
        <is>
          <t>PDX-Production2</t>
        </is>
      </c>
      <c r="O1415" t="inlineStr">
        <is>
          <t>Microsoft Windows Server 2012 (64-bit)</t>
        </is>
      </c>
    </row>
    <row r="1416">
      <c r="A1416" t="inlineStr">
        <is>
          <t>us-pdx-adm5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n">
        <v>1</v>
      </c>
      <c r="J1416" t="inlineStr">
        <is>
          <t>Hard disk 2</t>
        </is>
      </c>
      <c r="K1416" t="n">
        <v>409600</v>
      </c>
      <c r="L1416" t="n">
        <v>429.49</v>
      </c>
      <c r="M1416" t="inlineStr">
        <is>
          <t>WIL</t>
        </is>
      </c>
      <c r="N1416" t="inlineStr">
        <is>
          <t>PDX-Production2</t>
        </is>
      </c>
      <c r="O1416" t="inlineStr">
        <is>
          <t>Microsoft Windows Server 2012 (64-bit)</t>
        </is>
      </c>
    </row>
    <row r="1417">
      <c r="A1417" t="inlineStr">
        <is>
          <t>us-pdx-adm8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n">
        <v>1</v>
      </c>
      <c r="J1417" t="inlineStr">
        <is>
          <t>Hard disk 1</t>
        </is>
      </c>
      <c r="K1417" t="n">
        <v>56320</v>
      </c>
      <c r="L1417" t="n">
        <v>59.05</v>
      </c>
      <c r="M1417" t="inlineStr">
        <is>
          <t>WIL</t>
        </is>
      </c>
      <c r="N1417" t="inlineStr">
        <is>
          <t>PDX-Production2</t>
        </is>
      </c>
      <c r="O1417" t="inlineStr">
        <is>
          <t>Microsoft Windows Server 2012 (64-bit)</t>
        </is>
      </c>
      <c r="P1417" t="inlineStr">
        <is>
          <t>Microsoft Windows Server 2019 (64-bit)</t>
        </is>
      </c>
    </row>
    <row r="1418">
      <c r="A1418" t="inlineStr">
        <is>
          <t>us-pdx-app1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n">
        <v>1</v>
      </c>
      <c r="J1418" t="inlineStr">
        <is>
          <t>Hard disk 1</t>
        </is>
      </c>
      <c r="K1418" t="n">
        <v>112640</v>
      </c>
      <c r="L1418" t="n">
        <v>118.11</v>
      </c>
      <c r="M1418" t="inlineStr">
        <is>
          <t>WIL</t>
        </is>
      </c>
      <c r="N1418" t="inlineStr">
        <is>
          <t>PDX-Production2</t>
        </is>
      </c>
      <c r="O1418" t="inlineStr">
        <is>
          <t>Microsoft Windows Server 2008 R2 (64-bit)</t>
        </is>
      </c>
    </row>
    <row r="1419">
      <c r="A1419" t="inlineStr">
        <is>
          <t>us-pdx-app1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n">
        <v>1</v>
      </c>
      <c r="J1419" t="inlineStr">
        <is>
          <t>Hard disk 2</t>
        </is>
      </c>
      <c r="K1419" t="n">
        <v>40960</v>
      </c>
      <c r="L1419" t="n">
        <v>42.95</v>
      </c>
      <c r="M1419" t="inlineStr">
        <is>
          <t>WIL</t>
        </is>
      </c>
      <c r="N1419" t="inlineStr">
        <is>
          <t>PDX-Production2</t>
        </is>
      </c>
      <c r="O1419" t="inlineStr">
        <is>
          <t>Microsoft Windows Server 2008 R2 (64-bit)</t>
        </is>
      </c>
    </row>
    <row r="1420">
      <c r="A1420" t="inlineStr">
        <is>
          <t>us-pdx-app11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n">
        <v>1</v>
      </c>
      <c r="J1420" t="inlineStr">
        <is>
          <t>Hard disk 1</t>
        </is>
      </c>
      <c r="K1420" t="n">
        <v>87040</v>
      </c>
      <c r="L1420" t="n">
        <v>91.27</v>
      </c>
      <c r="M1420" t="inlineStr">
        <is>
          <t>WIL</t>
        </is>
      </c>
      <c r="N1420" t="inlineStr">
        <is>
          <t>PDX-Production2</t>
        </is>
      </c>
      <c r="O1420" t="inlineStr">
        <is>
          <t>Microsoft Windows Server 2012 (64-bit)</t>
        </is>
      </c>
      <c r="P1420" t="inlineStr">
        <is>
          <t>Microsoft Windows Server 2022 (64-bit)</t>
        </is>
      </c>
    </row>
    <row r="1421">
      <c r="A1421" t="inlineStr">
        <is>
          <t>us-pdx-app18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n">
        <v>1</v>
      </c>
      <c r="J1421" t="inlineStr">
        <is>
          <t>Hard disk 1</t>
        </is>
      </c>
      <c r="K1421" t="n">
        <v>102400</v>
      </c>
      <c r="L1421" t="n">
        <v>107.37</v>
      </c>
      <c r="M1421" t="inlineStr">
        <is>
          <t>WIL</t>
        </is>
      </c>
      <c r="N1421" t="inlineStr">
        <is>
          <t>PDX-Production2</t>
        </is>
      </c>
      <c r="O1421" t="inlineStr">
        <is>
          <t>Microsoft Windows Server 2016 (64-bit)</t>
        </is>
      </c>
      <c r="P1421" t="inlineStr">
        <is>
          <t>Microsoft Windows Server 2016 (64-bit)</t>
        </is>
      </c>
    </row>
    <row r="1422">
      <c r="A1422" t="inlineStr">
        <is>
          <t>us-pdx-app19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n">
        <v>1</v>
      </c>
      <c r="J1422" t="inlineStr">
        <is>
          <t>Hard disk 1</t>
        </is>
      </c>
      <c r="K1422" t="n">
        <v>40960</v>
      </c>
      <c r="L1422" t="n">
        <v>42.95</v>
      </c>
      <c r="M1422" t="inlineStr">
        <is>
          <t>WIL</t>
        </is>
      </c>
      <c r="N1422" t="inlineStr">
        <is>
          <t>PDX-Production2</t>
        </is>
      </c>
      <c r="O1422" t="inlineStr">
        <is>
          <t>Microsoft Windows Server 2016 (64-bit)</t>
        </is>
      </c>
      <c r="P1422" t="inlineStr">
        <is>
          <t>Microsoft Windows Server 2016 (64-bit)</t>
        </is>
      </c>
    </row>
    <row r="1423">
      <c r="A1423" t="inlineStr">
        <is>
          <t>us-pdx-app20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n">
        <v>1</v>
      </c>
      <c r="J1423" t="inlineStr">
        <is>
          <t>Hard disk 1</t>
        </is>
      </c>
      <c r="K1423" t="n">
        <v>61440</v>
      </c>
      <c r="L1423" t="n">
        <v>64.42</v>
      </c>
      <c r="M1423" t="inlineStr">
        <is>
          <t>WIL</t>
        </is>
      </c>
      <c r="N1423" t="inlineStr">
        <is>
          <t>PDX-Production2</t>
        </is>
      </c>
      <c r="O1423" t="inlineStr">
        <is>
          <t>Microsoft Windows Server 2016 (64-bit)</t>
        </is>
      </c>
      <c r="P1423" t="inlineStr">
        <is>
          <t>Microsoft Windows Server 2016 (64-bit)</t>
        </is>
      </c>
    </row>
    <row r="1424">
      <c r="A1424" t="inlineStr">
        <is>
          <t>us-pdx-app21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n">
        <v>1</v>
      </c>
      <c r="J1424" t="inlineStr">
        <is>
          <t>Hard disk 1</t>
        </is>
      </c>
      <c r="K1424" t="n">
        <v>71680</v>
      </c>
      <c r="L1424" t="n">
        <v>75.16</v>
      </c>
      <c r="M1424" t="inlineStr">
        <is>
          <t>WIL</t>
        </is>
      </c>
      <c r="N1424" t="inlineStr">
        <is>
          <t>PDX-Production2</t>
        </is>
      </c>
      <c r="O1424" t="inlineStr">
        <is>
          <t>Microsoft Windows Server 2016 (64-bit)</t>
        </is>
      </c>
      <c r="P1424" t="inlineStr">
        <is>
          <t>Microsoft Windows Server 2016 (64-bit)</t>
        </is>
      </c>
    </row>
    <row r="1425">
      <c r="A1425" t="inlineStr">
        <is>
          <t>us-pdx-app22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n">
        <v>1</v>
      </c>
      <c r="J1425" t="inlineStr">
        <is>
          <t>Hard disk 1</t>
        </is>
      </c>
      <c r="K1425" t="n">
        <v>153600</v>
      </c>
      <c r="L1425" t="n">
        <v>161.06</v>
      </c>
      <c r="M1425" t="inlineStr">
        <is>
          <t>WIL</t>
        </is>
      </c>
      <c r="N1425" t="inlineStr">
        <is>
          <t>PDX-Production2</t>
        </is>
      </c>
      <c r="O1425" t="inlineStr">
        <is>
          <t>Microsoft Windows Server 2016 or later (64-bit)</t>
        </is>
      </c>
      <c r="P1425" t="inlineStr">
        <is>
          <t>Microsoft Windows Server 2016 or later (64-bit)</t>
        </is>
      </c>
    </row>
    <row r="1426">
      <c r="A1426" t="inlineStr">
        <is>
          <t>us-pdx-app23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n">
        <v>1</v>
      </c>
      <c r="J1426" t="inlineStr">
        <is>
          <t>Hard disk 1</t>
        </is>
      </c>
      <c r="K1426" t="n">
        <v>122880</v>
      </c>
      <c r="L1426" t="n">
        <v>128.85</v>
      </c>
      <c r="M1426" t="inlineStr">
        <is>
          <t>WIL</t>
        </is>
      </c>
      <c r="N1426" t="inlineStr">
        <is>
          <t>PDX-Production2</t>
        </is>
      </c>
      <c r="O1426" t="inlineStr">
        <is>
          <t>Microsoft Windows Server 2016 or later (64-bit)</t>
        </is>
      </c>
      <c r="P1426" t="inlineStr">
        <is>
          <t>Microsoft Windows Server 2016 or later (64-bit)</t>
        </is>
      </c>
    </row>
    <row r="1427">
      <c r="A1427" t="inlineStr">
        <is>
          <t>us-pdx-app24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n">
        <v>1</v>
      </c>
      <c r="J1427" t="inlineStr">
        <is>
          <t>Hard disk 1</t>
        </is>
      </c>
      <c r="K1427" t="n">
        <v>20480</v>
      </c>
      <c r="L1427" t="n">
        <v>21.47</v>
      </c>
      <c r="M1427" t="inlineStr">
        <is>
          <t>WIL</t>
        </is>
      </c>
      <c r="N1427" t="inlineStr">
        <is>
          <t>PDX-Production2</t>
        </is>
      </c>
      <c r="O1427" t="inlineStr">
        <is>
          <t>Ubuntu Linux (64-bit)</t>
        </is>
      </c>
      <c r="P1427" t="inlineStr">
        <is>
          <t>Ubuntu Linux (64-bit)</t>
        </is>
      </c>
    </row>
    <row r="1428">
      <c r="A1428" t="inlineStr">
        <is>
          <t>us-pdx-app24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n">
        <v>1</v>
      </c>
      <c r="J1428" t="inlineStr">
        <is>
          <t>Hard disk 2</t>
        </is>
      </c>
      <c r="K1428" t="n">
        <v>2621440</v>
      </c>
      <c r="L1428" t="n">
        <v>2748.71</v>
      </c>
      <c r="M1428" t="inlineStr">
        <is>
          <t>WIL</t>
        </is>
      </c>
      <c r="N1428" t="inlineStr">
        <is>
          <t>PDX-Production2</t>
        </is>
      </c>
      <c r="O1428" t="inlineStr">
        <is>
          <t>Ubuntu Linux (64-bit)</t>
        </is>
      </c>
      <c r="P1428" t="inlineStr">
        <is>
          <t>Ubuntu Linux (64-bit)</t>
        </is>
      </c>
    </row>
    <row r="1429">
      <c r="A1429" t="inlineStr">
        <is>
          <t>us-pdx-app24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n">
        <v>1</v>
      </c>
      <c r="J1429" t="inlineStr">
        <is>
          <t>Hard disk 3</t>
        </is>
      </c>
      <c r="K1429" t="n">
        <v>2048000</v>
      </c>
      <c r="L1429" t="n">
        <v>2147.43</v>
      </c>
      <c r="M1429" t="inlineStr">
        <is>
          <t>WIL</t>
        </is>
      </c>
      <c r="N1429" t="inlineStr">
        <is>
          <t>PDX-Production2</t>
        </is>
      </c>
      <c r="O1429" t="inlineStr">
        <is>
          <t>Ubuntu Linux (64-bit)</t>
        </is>
      </c>
      <c r="P1429" t="inlineStr">
        <is>
          <t>Ubuntu Linux (64-bit)</t>
        </is>
      </c>
    </row>
    <row r="1430">
      <c r="A1430" t="inlineStr">
        <is>
          <t>us-pdx-app25-fix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n">
        <v>1</v>
      </c>
      <c r="J1430" t="inlineStr">
        <is>
          <t>Hard disk 1</t>
        </is>
      </c>
      <c r="K1430" t="n">
        <v>61440</v>
      </c>
      <c r="L1430" t="n">
        <v>64.42</v>
      </c>
      <c r="M1430" t="inlineStr">
        <is>
          <t>WIL</t>
        </is>
      </c>
      <c r="N1430" t="inlineStr">
        <is>
          <t>PDX-Production2</t>
        </is>
      </c>
      <c r="O1430" t="inlineStr">
        <is>
          <t>Ubuntu Linux (64-bit)</t>
        </is>
      </c>
      <c r="P1430" t="inlineStr">
        <is>
          <t>Ubuntu Linux (64-bit)</t>
        </is>
      </c>
    </row>
    <row r="1431">
      <c r="A1431" t="inlineStr">
        <is>
          <t>us-pdx-app25-fix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n">
        <v>1</v>
      </c>
      <c r="J1431" t="inlineStr">
        <is>
          <t>Hard disk 2</t>
        </is>
      </c>
      <c r="K1431" t="n">
        <v>40960</v>
      </c>
      <c r="L1431" t="n">
        <v>42.95</v>
      </c>
      <c r="M1431" t="inlineStr">
        <is>
          <t>WIL</t>
        </is>
      </c>
      <c r="N1431" t="inlineStr">
        <is>
          <t>PDX-Production2</t>
        </is>
      </c>
      <c r="O1431" t="inlineStr">
        <is>
          <t>Ubuntu Linux (64-bit)</t>
        </is>
      </c>
      <c r="P1431" t="inlineStr">
        <is>
          <t>Ubuntu Linux (64-bit)</t>
        </is>
      </c>
    </row>
    <row r="1432">
      <c r="A1432" t="inlineStr">
        <is>
          <t>us-pdx-app25-fix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n">
        <v>1</v>
      </c>
      <c r="J1432" t="inlineStr">
        <is>
          <t>Hard disk 3</t>
        </is>
      </c>
      <c r="K1432" t="n">
        <v>153600</v>
      </c>
      <c r="L1432" t="n">
        <v>161.06</v>
      </c>
      <c r="M1432" t="inlineStr">
        <is>
          <t>WIL</t>
        </is>
      </c>
      <c r="N1432" t="inlineStr">
        <is>
          <t>PDX-Production2</t>
        </is>
      </c>
      <c r="O1432" t="inlineStr">
        <is>
          <t>Ubuntu Linux (64-bit)</t>
        </is>
      </c>
      <c r="P1432" t="inlineStr">
        <is>
          <t>Ubuntu Linux (64-bit)</t>
        </is>
      </c>
    </row>
    <row r="1433">
      <c r="A1433" t="inlineStr">
        <is>
          <t>us-pdx-app27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n">
        <v>1</v>
      </c>
      <c r="J1433" t="inlineStr">
        <is>
          <t>Hard disk 1</t>
        </is>
      </c>
      <c r="K1433" t="n">
        <v>71680</v>
      </c>
      <c r="L1433" t="n">
        <v>75.16</v>
      </c>
      <c r="M1433" t="inlineStr">
        <is>
          <t>WIL</t>
        </is>
      </c>
      <c r="N1433" t="inlineStr">
        <is>
          <t>PDX-Production2</t>
        </is>
      </c>
      <c r="O1433" t="inlineStr">
        <is>
          <t>Microsoft Windows Server 2016 or later (64-bit)</t>
        </is>
      </c>
    </row>
    <row r="1434">
      <c r="A1434" t="inlineStr">
        <is>
          <t>us-pdx-app28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n">
        <v>1</v>
      </c>
      <c r="J1434" t="inlineStr">
        <is>
          <t>Hard disk 1</t>
        </is>
      </c>
      <c r="K1434" t="n">
        <v>51200</v>
      </c>
      <c r="L1434" t="n">
        <v>53.69</v>
      </c>
      <c r="M1434" t="inlineStr">
        <is>
          <t>WIL</t>
        </is>
      </c>
      <c r="N1434" t="inlineStr">
        <is>
          <t>PDX-Production2</t>
        </is>
      </c>
      <c r="O1434" t="inlineStr">
        <is>
          <t>Microsoft Windows Server 2016 or later (64-bit)</t>
        </is>
      </c>
      <c r="P1434" t="inlineStr">
        <is>
          <t>Microsoft Windows Server 2016 or later (64-bit)</t>
        </is>
      </c>
    </row>
    <row r="1435">
      <c r="A1435" t="inlineStr">
        <is>
          <t>us-pdx-app29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n">
        <v>1</v>
      </c>
      <c r="J1435" t="inlineStr">
        <is>
          <t>Hard disk 1</t>
        </is>
      </c>
      <c r="K1435" t="n">
        <v>81920</v>
      </c>
      <c r="L1435" t="n">
        <v>85.90000000000001</v>
      </c>
      <c r="M1435" t="inlineStr">
        <is>
          <t>WIL</t>
        </is>
      </c>
      <c r="N1435" t="inlineStr">
        <is>
          <t>PDX-Production2</t>
        </is>
      </c>
      <c r="O1435" t="inlineStr">
        <is>
          <t>Microsoft Windows Server 2016 or later (64-bit)</t>
        </is>
      </c>
      <c r="P1435" t="inlineStr">
        <is>
          <t>Microsoft Windows Server 2016 or later (64-bit)</t>
        </is>
      </c>
    </row>
    <row r="1436">
      <c r="A1436" t="inlineStr">
        <is>
          <t>us-pdx-app30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n">
        <v>1</v>
      </c>
      <c r="J1436" t="inlineStr">
        <is>
          <t>Hard disk 1</t>
        </is>
      </c>
      <c r="K1436" t="n">
        <v>81920</v>
      </c>
      <c r="L1436" t="n">
        <v>85.90000000000001</v>
      </c>
      <c r="M1436" t="inlineStr">
        <is>
          <t>WIL</t>
        </is>
      </c>
      <c r="N1436" t="inlineStr">
        <is>
          <t>PDX-Production2</t>
        </is>
      </c>
      <c r="O1436" t="inlineStr">
        <is>
          <t>Microsoft Windows Server 2016 or later (64-bit)</t>
        </is>
      </c>
    </row>
    <row r="1437">
      <c r="A1437" t="inlineStr">
        <is>
          <t>US-PDX-APP31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n">
        <v>1</v>
      </c>
      <c r="J1437" t="inlineStr">
        <is>
          <t>Hard disk 1</t>
        </is>
      </c>
      <c r="K1437" t="n">
        <v>102400</v>
      </c>
      <c r="L1437" t="n">
        <v>107.37</v>
      </c>
      <c r="M1437" t="inlineStr">
        <is>
          <t>WIL</t>
        </is>
      </c>
      <c r="N1437" t="inlineStr">
        <is>
          <t>PDX-Production2</t>
        </is>
      </c>
      <c r="O1437" t="inlineStr">
        <is>
          <t>Microsoft Windows Server 2016 or later (64-bit)</t>
        </is>
      </c>
      <c r="P1437" t="inlineStr">
        <is>
          <t>Microsoft Windows Server 2022 (64-bit)</t>
        </is>
      </c>
    </row>
    <row r="1438">
      <c r="A1438" t="inlineStr">
        <is>
          <t>US-PDX-APP31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n">
        <v>1</v>
      </c>
      <c r="J1438" t="inlineStr">
        <is>
          <t>Hard disk 2</t>
        </is>
      </c>
      <c r="K1438" t="n">
        <v>92160</v>
      </c>
      <c r="L1438" t="n">
        <v>96.63</v>
      </c>
      <c r="M1438" t="inlineStr">
        <is>
          <t>WIL</t>
        </is>
      </c>
      <c r="N1438" t="inlineStr">
        <is>
          <t>PDX-Production2</t>
        </is>
      </c>
      <c r="O1438" t="inlineStr">
        <is>
          <t>Microsoft Windows Server 2016 or later (64-bit)</t>
        </is>
      </c>
      <c r="P1438" t="inlineStr">
        <is>
          <t>Microsoft Windows Server 2022 (64-bit)</t>
        </is>
      </c>
    </row>
    <row r="1439">
      <c r="A1439" t="inlineStr">
        <is>
          <t>us-pdx-app32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n">
        <v>1</v>
      </c>
      <c r="J1439" t="inlineStr">
        <is>
          <t>Hard disk 1</t>
        </is>
      </c>
      <c r="K1439" t="n">
        <v>61440</v>
      </c>
      <c r="L1439" t="n">
        <v>64.42</v>
      </c>
      <c r="M1439" t="inlineStr">
        <is>
          <t>WIL</t>
        </is>
      </c>
      <c r="N1439" t="inlineStr">
        <is>
          <t>PDX-Production2</t>
        </is>
      </c>
      <c r="O1439" t="inlineStr">
        <is>
          <t>Ubuntu Linux (64-bit)</t>
        </is>
      </c>
      <c r="P1439" t="inlineStr">
        <is>
          <t>Ubuntu Linux (64-bit)</t>
        </is>
      </c>
    </row>
    <row r="1440">
      <c r="A1440" t="inlineStr">
        <is>
          <t>us-pdx-app33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n">
        <v>1</v>
      </c>
      <c r="J1440" t="inlineStr">
        <is>
          <t>Hard disk 1</t>
        </is>
      </c>
      <c r="K1440" t="n">
        <v>61440</v>
      </c>
      <c r="L1440" t="n">
        <v>64.42</v>
      </c>
      <c r="M1440" t="inlineStr">
        <is>
          <t>WIL</t>
        </is>
      </c>
      <c r="N1440" t="inlineStr">
        <is>
          <t>PDX-Production2</t>
        </is>
      </c>
      <c r="O1440" t="inlineStr">
        <is>
          <t>Ubuntu Linux (64-bit)</t>
        </is>
      </c>
      <c r="P1440" t="inlineStr">
        <is>
          <t>Ubuntu Linux (64-bit)</t>
        </is>
      </c>
    </row>
    <row r="1441">
      <c r="A1441" t="inlineStr">
        <is>
          <t>us-pdx-app6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n">
        <v>1</v>
      </c>
      <c r="J1441" t="inlineStr">
        <is>
          <t>Hard disk 1</t>
        </is>
      </c>
      <c r="K1441" t="n">
        <v>204800</v>
      </c>
      <c r="L1441" t="n">
        <v>214.74</v>
      </c>
      <c r="M1441" t="inlineStr">
        <is>
          <t>WIL</t>
        </is>
      </c>
      <c r="N1441" t="inlineStr">
        <is>
          <t>PDX-Production2</t>
        </is>
      </c>
      <c r="O1441" t="inlineStr">
        <is>
          <t>Microsoft Windows Server 2012 (64-bit)</t>
        </is>
      </c>
      <c r="P1441" t="inlineStr">
        <is>
          <t>Microsoft Windows Server 2012 (64-bit)</t>
        </is>
      </c>
    </row>
    <row r="1442">
      <c r="A1442" t="inlineStr">
        <is>
          <t>us-pdx-app6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n">
        <v>1</v>
      </c>
      <c r="J1442" t="inlineStr">
        <is>
          <t>Hard disk 2</t>
        </is>
      </c>
      <c r="K1442" t="n">
        <v>12288</v>
      </c>
      <c r="L1442" t="n">
        <v>12.88</v>
      </c>
      <c r="M1442" t="inlineStr">
        <is>
          <t>WIL</t>
        </is>
      </c>
      <c r="N1442" t="inlineStr">
        <is>
          <t>PDX-Production2</t>
        </is>
      </c>
      <c r="O1442" t="inlineStr">
        <is>
          <t>Microsoft Windows Server 2012 (64-bit)</t>
        </is>
      </c>
      <c r="P1442" t="inlineStr">
        <is>
          <t>Microsoft Windows Server 2012 (64-bit)</t>
        </is>
      </c>
    </row>
    <row r="1443">
      <c r="A1443" t="inlineStr">
        <is>
          <t>us-pdx-app6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n">
        <v>1</v>
      </c>
      <c r="J1443" t="inlineStr">
        <is>
          <t>Hard disk 3</t>
        </is>
      </c>
      <c r="K1443" t="n">
        <v>614400</v>
      </c>
      <c r="L1443" t="n">
        <v>644.23</v>
      </c>
      <c r="M1443" t="inlineStr">
        <is>
          <t>WIL</t>
        </is>
      </c>
      <c r="N1443" t="inlineStr">
        <is>
          <t>PDX-Production2</t>
        </is>
      </c>
      <c r="O1443" t="inlineStr">
        <is>
          <t>Microsoft Windows Server 2012 (64-bit)</t>
        </is>
      </c>
      <c r="P1443" t="inlineStr">
        <is>
          <t>Microsoft Windows Server 2012 (64-bit)</t>
        </is>
      </c>
    </row>
    <row r="1444">
      <c r="A1444" t="inlineStr">
        <is>
          <t>us-pdx-app6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n">
        <v>1</v>
      </c>
      <c r="J1444" t="inlineStr">
        <is>
          <t>Hard disk 4</t>
        </is>
      </c>
      <c r="K1444" t="n">
        <v>102400</v>
      </c>
      <c r="L1444" t="n">
        <v>107.37</v>
      </c>
      <c r="M1444" t="inlineStr">
        <is>
          <t>WIL</t>
        </is>
      </c>
      <c r="N1444" t="inlineStr">
        <is>
          <t>PDX-Production2</t>
        </is>
      </c>
      <c r="O1444" t="inlineStr">
        <is>
          <t>Microsoft Windows Server 2012 (64-bit)</t>
        </is>
      </c>
      <c r="P1444" t="inlineStr">
        <is>
          <t>Microsoft Windows Server 2012 (64-bit)</t>
        </is>
      </c>
    </row>
    <row r="1445">
      <c r="A1445" t="inlineStr">
        <is>
          <t>us-pdx-app6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n">
        <v>1</v>
      </c>
      <c r="J1445" t="inlineStr">
        <is>
          <t>Hard disk 5</t>
        </is>
      </c>
      <c r="K1445" t="n">
        <v>10240</v>
      </c>
      <c r="L1445" t="n">
        <v>10.74</v>
      </c>
      <c r="M1445" t="inlineStr">
        <is>
          <t>WIL</t>
        </is>
      </c>
      <c r="N1445" t="inlineStr">
        <is>
          <t>PDX-Production2</t>
        </is>
      </c>
      <c r="O1445" t="inlineStr">
        <is>
          <t>Microsoft Windows Server 2012 (64-bit)</t>
        </is>
      </c>
      <c r="P1445" t="inlineStr">
        <is>
          <t>Microsoft Windows Server 2012 (64-bit)</t>
        </is>
      </c>
    </row>
    <row r="1446">
      <c r="A1446" t="inlineStr">
        <is>
          <t>us-pdx-app6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n">
        <v>1</v>
      </c>
      <c r="J1446" t="inlineStr">
        <is>
          <t>Hard disk 6</t>
        </is>
      </c>
      <c r="K1446" t="n">
        <v>573440</v>
      </c>
      <c r="L1446" t="n">
        <v>601.28</v>
      </c>
      <c r="M1446" t="inlineStr">
        <is>
          <t>WIL</t>
        </is>
      </c>
      <c r="N1446" t="inlineStr">
        <is>
          <t>PDX-Production2</t>
        </is>
      </c>
      <c r="O1446" t="inlineStr">
        <is>
          <t>Microsoft Windows Server 2012 (64-bit)</t>
        </is>
      </c>
      <c r="P1446" t="inlineStr">
        <is>
          <t>Microsoft Windows Server 2012 (64-bit)</t>
        </is>
      </c>
    </row>
    <row r="1447">
      <c r="A1447" t="inlineStr">
        <is>
          <t>us-pdx-app7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n">
        <v>1</v>
      </c>
      <c r="J1447" t="inlineStr">
        <is>
          <t>Hard disk 1</t>
        </is>
      </c>
      <c r="K1447" t="n">
        <v>189440</v>
      </c>
      <c r="L1447" t="n">
        <v>198.64</v>
      </c>
      <c r="M1447" t="inlineStr">
        <is>
          <t>WIL</t>
        </is>
      </c>
      <c r="N1447" t="inlineStr">
        <is>
          <t>PDX-Production2</t>
        </is>
      </c>
      <c r="O1447" t="inlineStr">
        <is>
          <t>Microsoft Windows Server 2008 R2 (64-bit)</t>
        </is>
      </c>
      <c r="P1447" t="inlineStr">
        <is>
          <t>Microsoft Windows Server 2008 R2 (64-bit)</t>
        </is>
      </c>
    </row>
    <row r="1448">
      <c r="A1448" t="inlineStr">
        <is>
          <t>us-pdx-app7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n">
        <v>1</v>
      </c>
      <c r="J1448" t="inlineStr">
        <is>
          <t>Hard disk 2</t>
        </is>
      </c>
      <c r="K1448" t="n">
        <v>30720</v>
      </c>
      <c r="L1448" t="n">
        <v>32.21</v>
      </c>
      <c r="M1448" t="inlineStr">
        <is>
          <t>WIL</t>
        </is>
      </c>
      <c r="N1448" t="inlineStr">
        <is>
          <t>PDX-Production2</t>
        </is>
      </c>
      <c r="O1448" t="inlineStr">
        <is>
          <t>Microsoft Windows Server 2008 R2 (64-bit)</t>
        </is>
      </c>
      <c r="P1448" t="inlineStr">
        <is>
          <t>Microsoft Windows Server 2008 R2 (64-bit)</t>
        </is>
      </c>
    </row>
    <row r="1449">
      <c r="A1449" t="inlineStr">
        <is>
          <t>us-pdx-bak5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n">
        <v>1</v>
      </c>
      <c r="J1449" t="inlineStr">
        <is>
          <t>Hard disk 1</t>
        </is>
      </c>
      <c r="K1449" t="n">
        <v>102400</v>
      </c>
      <c r="L1449" t="n">
        <v>107.37</v>
      </c>
      <c r="M1449" t="inlineStr">
        <is>
          <t>WIL</t>
        </is>
      </c>
      <c r="N1449" t="inlineStr">
        <is>
          <t>PDX-Production2</t>
        </is>
      </c>
      <c r="O1449" t="inlineStr">
        <is>
          <t>Microsoft Windows Server 2016 (64-bit)</t>
        </is>
      </c>
      <c r="P1449" t="inlineStr">
        <is>
          <t>Microsoft Windows Server 2016 (64-bit)</t>
        </is>
      </c>
    </row>
    <row r="1450">
      <c r="A1450" t="inlineStr">
        <is>
          <t>us-pdx-bak5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n">
        <v>1</v>
      </c>
      <c r="J1450" t="inlineStr">
        <is>
          <t>Hard disk 2</t>
        </is>
      </c>
      <c r="K1450" t="n">
        <v>389120</v>
      </c>
      <c r="L1450" t="n">
        <v>408.01</v>
      </c>
      <c r="M1450" t="inlineStr">
        <is>
          <t>WIL</t>
        </is>
      </c>
      <c r="N1450" t="inlineStr">
        <is>
          <t>PDX-Production2</t>
        </is>
      </c>
      <c r="O1450" t="inlineStr">
        <is>
          <t>Microsoft Windows Server 2016 (64-bit)</t>
        </is>
      </c>
      <c r="P1450" t="inlineStr">
        <is>
          <t>Microsoft Windows Server 2016 (64-bit)</t>
        </is>
      </c>
    </row>
    <row r="1451">
      <c r="A1451" t="inlineStr">
        <is>
          <t>us-pdx-bak5</t>
        </is>
      </c>
      <c r="B1451" t="inlineStr">
        <is>
          <t>poweredOn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n">
        <v>1</v>
      </c>
      <c r="J1451" t="inlineStr">
        <is>
          <t>Hard disk 3</t>
        </is>
      </c>
      <c r="K1451" t="n">
        <v>153600</v>
      </c>
      <c r="L1451" t="n">
        <v>161.06</v>
      </c>
      <c r="M1451" t="inlineStr">
        <is>
          <t>WIL</t>
        </is>
      </c>
      <c r="N1451" t="inlineStr">
        <is>
          <t>PDX-Production2</t>
        </is>
      </c>
      <c r="O1451" t="inlineStr">
        <is>
          <t>Microsoft Windows Server 2016 (64-bit)</t>
        </is>
      </c>
      <c r="P1451" t="inlineStr">
        <is>
          <t>Microsoft Windows Server 2016 (64-bit)</t>
        </is>
      </c>
    </row>
    <row r="1452">
      <c r="A1452" t="inlineStr">
        <is>
          <t>us-pdx-bak5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n">
        <v>1</v>
      </c>
      <c r="J1452" t="inlineStr">
        <is>
          <t>Hard disk 4</t>
        </is>
      </c>
      <c r="K1452" t="n">
        <v>30720</v>
      </c>
      <c r="L1452" t="n">
        <v>32.21</v>
      </c>
      <c r="M1452" t="inlineStr">
        <is>
          <t>WIL</t>
        </is>
      </c>
      <c r="N1452" t="inlineStr">
        <is>
          <t>PDX-Production2</t>
        </is>
      </c>
      <c r="O1452" t="inlineStr">
        <is>
          <t>Microsoft Windows Server 2016 (64-bit)</t>
        </is>
      </c>
      <c r="P1452" t="inlineStr">
        <is>
          <t>Microsoft Windows Server 2016 (64-bit)</t>
        </is>
      </c>
    </row>
    <row r="1453">
      <c r="A1453" t="inlineStr">
        <is>
          <t>us-pdx-cas0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n">
        <v>1</v>
      </c>
      <c r="J1453" t="inlineStr">
        <is>
          <t>Hard disk 1</t>
        </is>
      </c>
      <c r="K1453" t="n">
        <v>102400</v>
      </c>
      <c r="L1453" t="n">
        <v>107.37</v>
      </c>
      <c r="M1453" t="inlineStr">
        <is>
          <t>WIL</t>
        </is>
      </c>
      <c r="N1453" t="inlineStr">
        <is>
          <t>PDX-Production2</t>
        </is>
      </c>
      <c r="O1453" t="inlineStr">
        <is>
          <t>Microsoft Windows Server 2016 (64-bit)</t>
        </is>
      </c>
      <c r="P1453" t="inlineStr">
        <is>
          <t>Microsoft Windows Server 2019 (64-bit)</t>
        </is>
      </c>
    </row>
    <row r="1454">
      <c r="A1454" t="inlineStr">
        <is>
          <t>us-pdx-cas0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n">
        <v>1</v>
      </c>
      <c r="J1454" t="inlineStr">
        <is>
          <t>Hard disk 2</t>
        </is>
      </c>
      <c r="K1454" t="n">
        <v>102400</v>
      </c>
      <c r="L1454" t="n">
        <v>107.37</v>
      </c>
      <c r="M1454" t="inlineStr">
        <is>
          <t>WIL</t>
        </is>
      </c>
      <c r="N1454" t="inlineStr">
        <is>
          <t>PDX-Production2</t>
        </is>
      </c>
      <c r="O1454" t="inlineStr">
        <is>
          <t>Microsoft Windows Server 2016 (64-bit)</t>
        </is>
      </c>
      <c r="P1454" t="inlineStr">
        <is>
          <t>Microsoft Windows Server 2019 (64-bit)</t>
        </is>
      </c>
    </row>
    <row r="1455">
      <c r="A1455" t="inlineStr">
        <is>
          <t>us-pdx-cas2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n">
        <v>1</v>
      </c>
      <c r="J1455" t="inlineStr">
        <is>
          <t>Hard disk 1</t>
        </is>
      </c>
      <c r="K1455" t="n">
        <v>102400</v>
      </c>
      <c r="L1455" t="n">
        <v>107.37</v>
      </c>
      <c r="M1455" t="inlineStr">
        <is>
          <t>WIL</t>
        </is>
      </c>
      <c r="N1455" t="inlineStr">
        <is>
          <t>PDX-Production2</t>
        </is>
      </c>
      <c r="O1455" t="inlineStr">
        <is>
          <t>Microsoft Windows Server 2016 (64-bit)</t>
        </is>
      </c>
      <c r="P1455" t="inlineStr">
        <is>
          <t>Microsoft Windows Server 2022 (64-bit)</t>
        </is>
      </c>
    </row>
    <row r="1456">
      <c r="A1456" t="inlineStr">
        <is>
          <t>us-pdx-cas3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n">
        <v>1</v>
      </c>
      <c r="J1456" t="inlineStr">
        <is>
          <t>Hard disk 1</t>
        </is>
      </c>
      <c r="K1456" t="n">
        <v>61440</v>
      </c>
      <c r="L1456" t="n">
        <v>64.42</v>
      </c>
      <c r="M1456" t="inlineStr">
        <is>
          <t>WIL</t>
        </is>
      </c>
      <c r="N1456" t="inlineStr">
        <is>
          <t>PDX-Production2</t>
        </is>
      </c>
      <c r="O1456" t="inlineStr">
        <is>
          <t>Microsoft Windows Server 2016 (64-bit)</t>
        </is>
      </c>
      <c r="P1456" t="inlineStr">
        <is>
          <t>Microsoft Windows Server 2016 (64-bit)</t>
        </is>
      </c>
    </row>
    <row r="1457">
      <c r="A1457" t="inlineStr">
        <is>
          <t>us-pdx-cas3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n">
        <v>1</v>
      </c>
      <c r="J1457" t="inlineStr">
        <is>
          <t>Hard disk 2</t>
        </is>
      </c>
      <c r="K1457" t="n">
        <v>40960</v>
      </c>
      <c r="L1457" t="n">
        <v>42.95</v>
      </c>
      <c r="M1457" t="inlineStr">
        <is>
          <t>WIL</t>
        </is>
      </c>
      <c r="N1457" t="inlineStr">
        <is>
          <t>PDX-Production2</t>
        </is>
      </c>
      <c r="O1457" t="inlineStr">
        <is>
          <t>Microsoft Windows Server 2016 (64-bit)</t>
        </is>
      </c>
      <c r="P1457" t="inlineStr">
        <is>
          <t>Microsoft Windows Server 2016 (64-bit)</t>
        </is>
      </c>
    </row>
    <row r="1458">
      <c r="A1458" t="inlineStr">
        <is>
          <t>us-pdx-cas3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n">
        <v>1</v>
      </c>
      <c r="J1458" t="inlineStr">
        <is>
          <t>Hard disk 3</t>
        </is>
      </c>
      <c r="K1458" t="n">
        <v>16384</v>
      </c>
      <c r="L1458" t="n">
        <v>17.18</v>
      </c>
      <c r="M1458" t="inlineStr">
        <is>
          <t>WIL</t>
        </is>
      </c>
      <c r="N1458" t="inlineStr">
        <is>
          <t>PDX-Production2</t>
        </is>
      </c>
      <c r="O1458" t="inlineStr">
        <is>
          <t>Microsoft Windows Server 2016 (64-bit)</t>
        </is>
      </c>
      <c r="P1458" t="inlineStr">
        <is>
          <t>Microsoft Windows Server 2016 (64-bit)</t>
        </is>
      </c>
    </row>
    <row r="1459">
      <c r="A1459" t="inlineStr">
        <is>
          <t>us-pdx-cas4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n">
        <v>1</v>
      </c>
      <c r="J1459" t="inlineStr">
        <is>
          <t>Hard disk 1</t>
        </is>
      </c>
      <c r="K1459" t="n">
        <v>422411</v>
      </c>
      <c r="L1459" t="n">
        <v>442.92</v>
      </c>
      <c r="M1459" t="inlineStr">
        <is>
          <t>WIL</t>
        </is>
      </c>
      <c r="N1459" t="inlineStr">
        <is>
          <t>PDX-Production2</t>
        </is>
      </c>
      <c r="O1459" t="inlineStr">
        <is>
          <t>Other (32-bit)</t>
        </is>
      </c>
      <c r="P1459" t="inlineStr">
        <is>
          <t>CentOS 7 (64-bit)</t>
        </is>
      </c>
    </row>
    <row r="1460">
      <c r="A1460" t="inlineStr">
        <is>
          <t>us-pdx-cas7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n">
        <v>1</v>
      </c>
      <c r="J1460" t="inlineStr">
        <is>
          <t>Hard disk 1</t>
        </is>
      </c>
      <c r="K1460" t="n">
        <v>61440</v>
      </c>
      <c r="L1460" t="n">
        <v>64.42</v>
      </c>
      <c r="M1460" t="inlineStr">
        <is>
          <t>WIL</t>
        </is>
      </c>
      <c r="N1460" t="inlineStr">
        <is>
          <t>PDX-Production2</t>
        </is>
      </c>
      <c r="O1460" t="inlineStr">
        <is>
          <t>Microsoft Windows Server 2016 or later (64-bit)</t>
        </is>
      </c>
      <c r="P1460" t="inlineStr">
        <is>
          <t>Microsoft Windows Server 2019 (64-bit)</t>
        </is>
      </c>
    </row>
    <row r="1461">
      <c r="A1461" t="inlineStr">
        <is>
          <t>us-pdx-cc1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n">
        <v>1</v>
      </c>
      <c r="J1461" t="inlineStr">
        <is>
          <t>Hard disk 1</t>
        </is>
      </c>
      <c r="K1461" t="n">
        <v>61440</v>
      </c>
      <c r="L1461" t="n">
        <v>64.42</v>
      </c>
      <c r="M1461" t="inlineStr">
        <is>
          <t>WIL</t>
        </is>
      </c>
      <c r="N1461" t="inlineStr">
        <is>
          <t>PDX-VDI</t>
        </is>
      </c>
      <c r="O1461" t="inlineStr">
        <is>
          <t>Microsoft Windows Server 2016 or later (64-bit)</t>
        </is>
      </c>
      <c r="P1461" t="inlineStr">
        <is>
          <t>Microsoft Windows Server 2016 or later (64-bit)</t>
        </is>
      </c>
    </row>
    <row r="1462">
      <c r="A1462" t="inlineStr">
        <is>
          <t>us-pdx-ctx1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n">
        <v>1</v>
      </c>
      <c r="J1462" t="inlineStr">
        <is>
          <t>Hard disk 1</t>
        </is>
      </c>
      <c r="K1462" t="n">
        <v>102400</v>
      </c>
      <c r="L1462" t="n">
        <v>107.37</v>
      </c>
      <c r="M1462" t="inlineStr">
        <is>
          <t>WIL</t>
        </is>
      </c>
      <c r="N1462" t="inlineStr">
        <is>
          <t>PDX-VDI</t>
        </is>
      </c>
      <c r="O1462" t="inlineStr">
        <is>
          <t>Microsoft Windows Server 2016 or later (64-bit)</t>
        </is>
      </c>
      <c r="P1462" t="inlineStr">
        <is>
          <t>Microsoft Windows Server 2016 or later (64-bit)</t>
        </is>
      </c>
    </row>
    <row r="1463">
      <c r="A1463" t="inlineStr">
        <is>
          <t>us-pdx-db9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Check</t>
        </is>
      </c>
      <c r="E1463" t="inlineStr">
        <is>
          <t>Check</t>
        </is>
      </c>
      <c r="F1463" t="inlineStr">
        <is>
          <t>Check</t>
        </is>
      </c>
      <c r="G1463" t="inlineStr">
        <is>
          <t>No</t>
        </is>
      </c>
      <c r="H1463" t="inlineStr">
        <is>
          <t>No</t>
        </is>
      </c>
      <c r="I1463" t="n">
        <v>1</v>
      </c>
      <c r="J1463" t="inlineStr">
        <is>
          <t>Hard disk 1</t>
        </is>
      </c>
      <c r="K1463" t="n">
        <v>102400</v>
      </c>
      <c r="L1463" t="n">
        <v>107.37</v>
      </c>
      <c r="M1463" t="inlineStr">
        <is>
          <t>WIL</t>
        </is>
      </c>
      <c r="N1463" t="inlineStr">
        <is>
          <t>PDX-Production2</t>
        </is>
      </c>
      <c r="O1463" t="inlineStr">
        <is>
          <t>Microsoft Windows Server 2016 or later (64-bit)</t>
        </is>
      </c>
      <c r="P1463" t="inlineStr">
        <is>
          <t>Microsoft Windows Server 2016 or later (64-bit)</t>
        </is>
      </c>
    </row>
    <row r="1464">
      <c r="A1464" t="inlineStr">
        <is>
          <t>us-pdx-db9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Check</t>
        </is>
      </c>
      <c r="E1464" t="inlineStr">
        <is>
          <t>Check</t>
        </is>
      </c>
      <c r="F1464" t="inlineStr">
        <is>
          <t>Check</t>
        </is>
      </c>
      <c r="G1464" t="inlineStr">
        <is>
          <t>No</t>
        </is>
      </c>
      <c r="H1464" t="inlineStr">
        <is>
          <t>No</t>
        </is>
      </c>
      <c r="I1464" t="n">
        <v>1</v>
      </c>
      <c r="J1464" t="inlineStr">
        <is>
          <t>Hard disk 2</t>
        </is>
      </c>
      <c r="K1464" t="n">
        <v>40960</v>
      </c>
      <c r="L1464" t="n">
        <v>42.95</v>
      </c>
      <c r="M1464" t="inlineStr">
        <is>
          <t>WIL</t>
        </is>
      </c>
      <c r="N1464" t="inlineStr">
        <is>
          <t>PDX-Production2</t>
        </is>
      </c>
      <c r="O1464" t="inlineStr">
        <is>
          <t>Microsoft Windows Server 2016 or later (64-bit)</t>
        </is>
      </c>
      <c r="P1464" t="inlineStr">
        <is>
          <t>Microsoft Windows Server 2016 or later (64-bit)</t>
        </is>
      </c>
    </row>
    <row r="1465">
      <c r="A1465" t="inlineStr">
        <is>
          <t>us-pdx-db9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Check</t>
        </is>
      </c>
      <c r="E1465" t="inlineStr">
        <is>
          <t>Check</t>
        </is>
      </c>
      <c r="F1465" t="inlineStr">
        <is>
          <t>Check</t>
        </is>
      </c>
      <c r="G1465" t="inlineStr">
        <is>
          <t>No</t>
        </is>
      </c>
      <c r="H1465" t="inlineStr">
        <is>
          <t>No</t>
        </is>
      </c>
      <c r="I1465" t="n">
        <v>1</v>
      </c>
      <c r="J1465" t="inlineStr">
        <is>
          <t>Hard disk 3</t>
        </is>
      </c>
      <c r="K1465" t="n">
        <v>61440</v>
      </c>
      <c r="L1465" t="n">
        <v>64.42</v>
      </c>
      <c r="M1465" t="inlineStr">
        <is>
          <t>WIL</t>
        </is>
      </c>
      <c r="N1465" t="inlineStr">
        <is>
          <t>PDX-Production2</t>
        </is>
      </c>
      <c r="O1465" t="inlineStr">
        <is>
          <t>Microsoft Windows Server 2016 or later (64-bit)</t>
        </is>
      </c>
      <c r="P1465" t="inlineStr">
        <is>
          <t>Microsoft Windows Server 2016 or later (64-bit)</t>
        </is>
      </c>
    </row>
    <row r="1466">
      <c r="A1466" t="inlineStr">
        <is>
          <t>us-pdx-db9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Check</t>
        </is>
      </c>
      <c r="E1466" t="inlineStr">
        <is>
          <t>Check</t>
        </is>
      </c>
      <c r="F1466" t="inlineStr">
        <is>
          <t>Check</t>
        </is>
      </c>
      <c r="G1466" t="inlineStr">
        <is>
          <t>No</t>
        </is>
      </c>
      <c r="H1466" t="inlineStr">
        <is>
          <t>No</t>
        </is>
      </c>
      <c r="I1466" t="n">
        <v>1</v>
      </c>
      <c r="J1466" t="inlineStr">
        <is>
          <t>Hard disk 4</t>
        </is>
      </c>
      <c r="K1466" t="n">
        <v>61440</v>
      </c>
      <c r="L1466" t="n">
        <v>64.42</v>
      </c>
      <c r="M1466" t="inlineStr">
        <is>
          <t>WIL</t>
        </is>
      </c>
      <c r="N1466" t="inlineStr">
        <is>
          <t>PDX-Production2</t>
        </is>
      </c>
      <c r="O1466" t="inlineStr">
        <is>
          <t>Microsoft Windows Server 2016 or later (64-bit)</t>
        </is>
      </c>
      <c r="P1466" t="inlineStr">
        <is>
          <t>Microsoft Windows Server 2016 or later (64-bit)</t>
        </is>
      </c>
    </row>
    <row r="1467">
      <c r="A1467" t="inlineStr">
        <is>
          <t>us-pdx-db9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Check</t>
        </is>
      </c>
      <c r="E1467" t="inlineStr">
        <is>
          <t>Check</t>
        </is>
      </c>
      <c r="F1467" t="inlineStr">
        <is>
          <t>Check</t>
        </is>
      </c>
      <c r="G1467" t="inlineStr">
        <is>
          <t>No</t>
        </is>
      </c>
      <c r="H1467" t="inlineStr">
        <is>
          <t>No</t>
        </is>
      </c>
      <c r="I1467" t="n">
        <v>1</v>
      </c>
      <c r="J1467" t="inlineStr">
        <is>
          <t>Hard disk 5</t>
        </is>
      </c>
      <c r="K1467" t="n">
        <v>20480</v>
      </c>
      <c r="L1467" t="n">
        <v>21.47</v>
      </c>
      <c r="M1467" t="inlineStr">
        <is>
          <t>WIL</t>
        </is>
      </c>
      <c r="N1467" t="inlineStr">
        <is>
          <t>PDX-Production2</t>
        </is>
      </c>
      <c r="O1467" t="inlineStr">
        <is>
          <t>Microsoft Windows Server 2016 or later (64-bit)</t>
        </is>
      </c>
      <c r="P1467" t="inlineStr">
        <is>
          <t>Microsoft Windows Server 2016 or later (64-bit)</t>
        </is>
      </c>
    </row>
    <row r="1468">
      <c r="A1468" t="inlineStr">
        <is>
          <t>us-pdx-dbq1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Check</t>
        </is>
      </c>
      <c r="E1468" t="inlineStr">
        <is>
          <t>Check</t>
        </is>
      </c>
      <c r="F1468" t="inlineStr">
        <is>
          <t>Check</t>
        </is>
      </c>
      <c r="G1468" t="inlineStr">
        <is>
          <t>No</t>
        </is>
      </c>
      <c r="H1468" t="inlineStr">
        <is>
          <t>No</t>
        </is>
      </c>
      <c r="I1468" t="n">
        <v>1</v>
      </c>
      <c r="J1468" t="inlineStr">
        <is>
          <t>Hard disk 1</t>
        </is>
      </c>
      <c r="K1468" t="n">
        <v>81920</v>
      </c>
      <c r="L1468" t="n">
        <v>85.90000000000001</v>
      </c>
      <c r="M1468" t="inlineStr">
        <is>
          <t>WIL</t>
        </is>
      </c>
      <c r="N1468" t="inlineStr">
        <is>
          <t>WIL-VSAN1</t>
        </is>
      </c>
      <c r="O1468" t="inlineStr">
        <is>
          <t>Microsoft Windows Server 2016 (64-bit)</t>
        </is>
      </c>
      <c r="P1468" t="inlineStr">
        <is>
          <t>Microsoft Windows Server 2016 (64-bit)</t>
        </is>
      </c>
    </row>
    <row r="1469">
      <c r="A1469" t="inlineStr">
        <is>
          <t>us-pdx-dbq1</t>
        </is>
      </c>
      <c r="B1469" t="inlineStr">
        <is>
          <t>poweredOn</t>
        </is>
      </c>
      <c r="C1469" t="inlineStr">
        <is>
          <t>No</t>
        </is>
      </c>
      <c r="D1469" t="inlineStr">
        <is>
          <t>Check</t>
        </is>
      </c>
      <c r="E1469" t="inlineStr">
        <is>
          <t>Check</t>
        </is>
      </c>
      <c r="F1469" t="inlineStr">
        <is>
          <t>Check</t>
        </is>
      </c>
      <c r="G1469" t="inlineStr">
        <is>
          <t>No</t>
        </is>
      </c>
      <c r="H1469" t="inlineStr">
        <is>
          <t>No</t>
        </is>
      </c>
      <c r="I1469" t="n">
        <v>1</v>
      </c>
      <c r="J1469" t="inlineStr">
        <is>
          <t>Hard disk 2</t>
        </is>
      </c>
      <c r="K1469" t="n">
        <v>460800</v>
      </c>
      <c r="L1469" t="n">
        <v>483.17</v>
      </c>
      <c r="M1469" t="inlineStr">
        <is>
          <t>WIL</t>
        </is>
      </c>
      <c r="N1469" t="inlineStr">
        <is>
          <t>WIL-VSAN1</t>
        </is>
      </c>
      <c r="O1469" t="inlineStr">
        <is>
          <t>Microsoft Windows Server 2016 (64-bit)</t>
        </is>
      </c>
      <c r="P1469" t="inlineStr">
        <is>
          <t>Microsoft Windows Server 2016 (64-bit)</t>
        </is>
      </c>
    </row>
    <row r="1470">
      <c r="A1470" t="inlineStr">
        <is>
          <t>us-pdx-dbq1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Check</t>
        </is>
      </c>
      <c r="E1470" t="inlineStr">
        <is>
          <t>Check</t>
        </is>
      </c>
      <c r="F1470" t="inlineStr">
        <is>
          <t>Check</t>
        </is>
      </c>
      <c r="G1470" t="inlineStr">
        <is>
          <t>No</t>
        </is>
      </c>
      <c r="H1470" t="inlineStr">
        <is>
          <t>No</t>
        </is>
      </c>
      <c r="I1470" t="n">
        <v>1</v>
      </c>
      <c r="J1470" t="inlineStr">
        <is>
          <t>Hard disk 3</t>
        </is>
      </c>
      <c r="K1470" t="n">
        <v>2097152</v>
      </c>
      <c r="L1470" t="n">
        <v>2198.96</v>
      </c>
      <c r="M1470" t="inlineStr">
        <is>
          <t>WIL</t>
        </is>
      </c>
      <c r="N1470" t="inlineStr">
        <is>
          <t>WIL-VSAN1</t>
        </is>
      </c>
      <c r="O1470" t="inlineStr">
        <is>
          <t>Microsoft Windows Server 2016 (64-bit)</t>
        </is>
      </c>
      <c r="P1470" t="inlineStr">
        <is>
          <t>Microsoft Windows Server 2016 (64-bit)</t>
        </is>
      </c>
    </row>
    <row r="1471">
      <c r="A1471" t="inlineStr">
        <is>
          <t>us-pdx-dbq1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Check</t>
        </is>
      </c>
      <c r="E1471" t="inlineStr">
        <is>
          <t>Check</t>
        </is>
      </c>
      <c r="F1471" t="inlineStr">
        <is>
          <t>Check</t>
        </is>
      </c>
      <c r="G1471" t="inlineStr">
        <is>
          <t>No</t>
        </is>
      </c>
      <c r="H1471" t="inlineStr">
        <is>
          <t>No</t>
        </is>
      </c>
      <c r="I1471" t="n">
        <v>1</v>
      </c>
      <c r="J1471" t="inlineStr">
        <is>
          <t>Hard disk 4</t>
        </is>
      </c>
      <c r="K1471" t="n">
        <v>409600</v>
      </c>
      <c r="L1471" t="n">
        <v>429.49</v>
      </c>
      <c r="M1471" t="inlineStr">
        <is>
          <t>WIL</t>
        </is>
      </c>
      <c r="N1471" t="inlineStr">
        <is>
          <t>WIL-VSAN1</t>
        </is>
      </c>
      <c r="O1471" t="inlineStr">
        <is>
          <t>Microsoft Windows Server 2016 (64-bit)</t>
        </is>
      </c>
      <c r="P1471" t="inlineStr">
        <is>
          <t>Microsoft Windows Server 2016 (64-bit)</t>
        </is>
      </c>
    </row>
    <row r="1472">
      <c r="A1472" t="inlineStr">
        <is>
          <t>us-pdx-dc0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n">
        <v>1</v>
      </c>
      <c r="J1472" t="inlineStr">
        <is>
          <t>Hard disk 1</t>
        </is>
      </c>
      <c r="K1472" t="n">
        <v>102400</v>
      </c>
      <c r="L1472" t="n">
        <v>107.37</v>
      </c>
      <c r="M1472" t="inlineStr">
        <is>
          <t>WIL</t>
        </is>
      </c>
      <c r="N1472" t="inlineStr">
        <is>
          <t>PDX-Production2</t>
        </is>
      </c>
      <c r="O1472" t="inlineStr">
        <is>
          <t>Microsoft Windows Server 2016 or later (64-bit)</t>
        </is>
      </c>
      <c r="P1472" t="inlineStr">
        <is>
          <t>Microsoft Windows Server 2016 or later (64-bit)</t>
        </is>
      </c>
    </row>
    <row r="1473">
      <c r="A1473" t="inlineStr">
        <is>
          <t>us-pdx-dc1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n">
        <v>1</v>
      </c>
      <c r="J1473" t="inlineStr">
        <is>
          <t>Hard disk 1</t>
        </is>
      </c>
      <c r="K1473" t="n">
        <v>122880</v>
      </c>
      <c r="L1473" t="n">
        <v>128.85</v>
      </c>
      <c r="M1473" t="inlineStr">
        <is>
          <t>WIL</t>
        </is>
      </c>
      <c r="N1473" t="inlineStr">
        <is>
          <t>PDX-Production2</t>
        </is>
      </c>
      <c r="O1473" t="inlineStr">
        <is>
          <t>Microsoft Windows Server 2016 or later (64-bit)</t>
        </is>
      </c>
      <c r="P1473" t="inlineStr">
        <is>
          <t>Microsoft Windows Server 2016 or later (64-bit)</t>
        </is>
      </c>
    </row>
    <row r="1474">
      <c r="A1474" t="inlineStr">
        <is>
          <t>us-pdx-dc12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n">
        <v>1</v>
      </c>
      <c r="J1474" t="inlineStr">
        <is>
          <t>Hard disk 1</t>
        </is>
      </c>
      <c r="K1474" t="n">
        <v>102400</v>
      </c>
      <c r="L1474" t="n">
        <v>107.37</v>
      </c>
      <c r="M1474" t="inlineStr">
        <is>
          <t>WIL</t>
        </is>
      </c>
      <c r="N1474" t="inlineStr">
        <is>
          <t>PDX-Production2</t>
        </is>
      </c>
      <c r="O1474" t="inlineStr">
        <is>
          <t>Microsoft Windows Server 2016 or later (64-bit)</t>
        </is>
      </c>
      <c r="P1474" t="inlineStr">
        <is>
          <t>Microsoft Windows Server 2022 (64-bit)</t>
        </is>
      </c>
    </row>
    <row r="1475">
      <c r="A1475" t="inlineStr">
        <is>
          <t>us-pdx-dc12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n">
        <v>1</v>
      </c>
      <c r="J1475" t="inlineStr">
        <is>
          <t>Hard disk 2</t>
        </is>
      </c>
      <c r="K1475" t="n">
        <v>40960</v>
      </c>
      <c r="L1475" t="n">
        <v>42.95</v>
      </c>
      <c r="M1475" t="inlineStr">
        <is>
          <t>WIL</t>
        </is>
      </c>
      <c r="N1475" t="inlineStr">
        <is>
          <t>PDX-Production2</t>
        </is>
      </c>
      <c r="O1475" t="inlineStr">
        <is>
          <t>Microsoft Windows Server 2016 or later (64-bit)</t>
        </is>
      </c>
      <c r="P1475" t="inlineStr">
        <is>
          <t>Microsoft Windows Server 2022 (64-bit)</t>
        </is>
      </c>
    </row>
    <row r="1476">
      <c r="A1476" t="inlineStr">
        <is>
          <t>us-pdx-dc13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n">
        <v>1</v>
      </c>
      <c r="J1476" t="inlineStr">
        <is>
          <t>Hard disk 1</t>
        </is>
      </c>
      <c r="K1476" t="n">
        <v>102400</v>
      </c>
      <c r="L1476" t="n">
        <v>107.37</v>
      </c>
      <c r="M1476" t="inlineStr">
        <is>
          <t>WIL</t>
        </is>
      </c>
      <c r="N1476" t="inlineStr">
        <is>
          <t>PDX-Production2</t>
        </is>
      </c>
      <c r="O1476" t="inlineStr">
        <is>
          <t>Microsoft Windows Server 2016 or later (64-bit)</t>
        </is>
      </c>
      <c r="P1476" t="inlineStr">
        <is>
          <t>Microsoft Windows Server 2022 (64-bit)</t>
        </is>
      </c>
    </row>
    <row r="1477">
      <c r="A1477" t="inlineStr">
        <is>
          <t>us-pdx-dc13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n">
        <v>1</v>
      </c>
      <c r="J1477" t="inlineStr">
        <is>
          <t>Hard disk 2</t>
        </is>
      </c>
      <c r="K1477" t="n">
        <v>40960</v>
      </c>
      <c r="L1477" t="n">
        <v>42.95</v>
      </c>
      <c r="M1477" t="inlineStr">
        <is>
          <t>WIL</t>
        </is>
      </c>
      <c r="N1477" t="inlineStr">
        <is>
          <t>PDX-Production2</t>
        </is>
      </c>
      <c r="O1477" t="inlineStr">
        <is>
          <t>Microsoft Windows Server 2016 or later (64-bit)</t>
        </is>
      </c>
      <c r="P1477" t="inlineStr">
        <is>
          <t>Microsoft Windows Server 2022 (64-bit)</t>
        </is>
      </c>
    </row>
    <row r="1478">
      <c r="A1478" t="inlineStr">
        <is>
          <t>us-pdx-dce1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n">
        <v>1</v>
      </c>
      <c r="J1478" t="inlineStr">
        <is>
          <t>Hard disk 1</t>
        </is>
      </c>
      <c r="K1478" t="n">
        <v>122880</v>
      </c>
      <c r="L1478" t="n">
        <v>128.85</v>
      </c>
      <c r="M1478" t="inlineStr">
        <is>
          <t>WIL</t>
        </is>
      </c>
      <c r="N1478" t="inlineStr">
        <is>
          <t>PDX-Production2</t>
        </is>
      </c>
      <c r="O1478" t="inlineStr">
        <is>
          <t>Ubuntu Linux (64-bit)</t>
        </is>
      </c>
      <c r="P1478" t="inlineStr">
        <is>
          <t>Ubuntu Linux (64-bit)</t>
        </is>
      </c>
    </row>
    <row r="1479">
      <c r="A1479" t="inlineStr">
        <is>
          <t>us-pdx-dce1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n">
        <v>1</v>
      </c>
      <c r="J1479" t="inlineStr">
        <is>
          <t>Hard disk 2</t>
        </is>
      </c>
      <c r="K1479" t="n">
        <v>358400</v>
      </c>
      <c r="L1479" t="n">
        <v>375.8</v>
      </c>
      <c r="M1479" t="inlineStr">
        <is>
          <t>WIL</t>
        </is>
      </c>
      <c r="N1479" t="inlineStr">
        <is>
          <t>PDX-Production2</t>
        </is>
      </c>
      <c r="O1479" t="inlineStr">
        <is>
          <t>Ubuntu Linux (64-bit)</t>
        </is>
      </c>
      <c r="P1479" t="inlineStr">
        <is>
          <t>Ubuntu Linux (64-bit)</t>
        </is>
      </c>
    </row>
    <row r="1480">
      <c r="A1480" t="inlineStr">
        <is>
          <t>us-pdx-dce2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n">
        <v>1</v>
      </c>
      <c r="J1480" t="inlineStr">
        <is>
          <t>Hard disk 1</t>
        </is>
      </c>
      <c r="K1480" t="n">
        <v>307200</v>
      </c>
      <c r="L1480" t="n">
        <v>322.11</v>
      </c>
      <c r="M1480" t="inlineStr">
        <is>
          <t>WIL</t>
        </is>
      </c>
      <c r="N1480" t="inlineStr">
        <is>
          <t>PDX-Production2</t>
        </is>
      </c>
      <c r="O1480" t="inlineStr">
        <is>
          <t>Ubuntu Linux (64-bit)</t>
        </is>
      </c>
      <c r="P1480" t="inlineStr">
        <is>
          <t>Ubuntu Linux (64-bit)</t>
        </is>
      </c>
    </row>
    <row r="1481">
      <c r="A1481" t="inlineStr">
        <is>
          <t>us-pdx-dev10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Yes</t>
        </is>
      </c>
      <c r="I1481" t="n">
        <v>1</v>
      </c>
      <c r="J1481" t="inlineStr">
        <is>
          <t>Hard disk 1</t>
        </is>
      </c>
      <c r="K1481" t="n">
        <v>61440</v>
      </c>
      <c r="L1481" t="n">
        <v>64.42</v>
      </c>
      <c r="M1481" t="inlineStr">
        <is>
          <t>WIL</t>
        </is>
      </c>
      <c r="N1481" t="inlineStr">
        <is>
          <t>PDX-Production2</t>
        </is>
      </c>
      <c r="O1481" t="inlineStr">
        <is>
          <t>Microsoft Windows Server 2016 or later (64-bit)</t>
        </is>
      </c>
      <c r="P1481" t="inlineStr">
        <is>
          <t>Microsoft Windows Server 2019 (64-bit)</t>
        </is>
      </c>
    </row>
    <row r="1482">
      <c r="A1482" t="inlineStr">
        <is>
          <t>us-pdx-dev10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Yes</t>
        </is>
      </c>
      <c r="I1482" t="n">
        <v>1</v>
      </c>
      <c r="J1482" t="inlineStr">
        <is>
          <t>Hard disk 2</t>
        </is>
      </c>
      <c r="K1482" t="n">
        <v>512000</v>
      </c>
      <c r="L1482" t="n">
        <v>536.86</v>
      </c>
      <c r="M1482" t="inlineStr">
        <is>
          <t>WIL</t>
        </is>
      </c>
      <c r="N1482" t="inlineStr">
        <is>
          <t>PDX-Production2</t>
        </is>
      </c>
      <c r="O1482" t="inlineStr">
        <is>
          <t>Microsoft Windows Server 2016 or later (64-bit)</t>
        </is>
      </c>
      <c r="P1482" t="inlineStr">
        <is>
          <t>Microsoft Windows Server 2019 (64-bit)</t>
        </is>
      </c>
    </row>
    <row r="1483">
      <c r="A1483" t="inlineStr">
        <is>
          <t>us-pdx-dev11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Yes</t>
        </is>
      </c>
      <c r="I1483" t="n">
        <v>1</v>
      </c>
      <c r="J1483" t="inlineStr">
        <is>
          <t>Hard disk 1</t>
        </is>
      </c>
      <c r="K1483" t="n">
        <v>512000</v>
      </c>
      <c r="L1483" t="n">
        <v>536.86</v>
      </c>
      <c r="M1483" t="inlineStr">
        <is>
          <t>WIL</t>
        </is>
      </c>
      <c r="N1483" t="inlineStr">
        <is>
          <t>PDX-HSM</t>
        </is>
      </c>
      <c r="O1483" t="inlineStr">
        <is>
          <t>Ubuntu Linux (64-bit)</t>
        </is>
      </c>
      <c r="P1483" t="inlineStr">
        <is>
          <t>Ubuntu Linux (64-bit)</t>
        </is>
      </c>
    </row>
    <row r="1484">
      <c r="A1484" t="inlineStr">
        <is>
          <t>us-pdx-dev4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Yes</t>
        </is>
      </c>
      <c r="I1484" t="n">
        <v>1</v>
      </c>
      <c r="J1484" t="inlineStr">
        <is>
          <t>Hard disk 1</t>
        </is>
      </c>
      <c r="K1484" t="n">
        <v>97280</v>
      </c>
      <c r="L1484" t="n">
        <v>102</v>
      </c>
      <c r="M1484" t="inlineStr">
        <is>
          <t>WIL</t>
        </is>
      </c>
      <c r="N1484" t="inlineStr">
        <is>
          <t>PDX-Production2</t>
        </is>
      </c>
      <c r="O1484" t="inlineStr">
        <is>
          <t>Microsoft Windows Server 2012 (64-bit)</t>
        </is>
      </c>
      <c r="P1484" t="inlineStr">
        <is>
          <t>Microsoft Windows Server 2012 (64-bit)</t>
        </is>
      </c>
    </row>
    <row r="1485">
      <c r="A1485" t="inlineStr">
        <is>
          <t>us-pdx-dev4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Yes</t>
        </is>
      </c>
      <c r="I1485" t="n">
        <v>1</v>
      </c>
      <c r="J1485" t="inlineStr">
        <is>
          <t>Hard disk 2</t>
        </is>
      </c>
      <c r="K1485" t="n">
        <v>12288</v>
      </c>
      <c r="L1485" t="n">
        <v>12.88</v>
      </c>
      <c r="M1485" t="inlineStr">
        <is>
          <t>WIL</t>
        </is>
      </c>
      <c r="N1485" t="inlineStr">
        <is>
          <t>PDX-Production2</t>
        </is>
      </c>
      <c r="O1485" t="inlineStr">
        <is>
          <t>Microsoft Windows Server 2012 (64-bit)</t>
        </is>
      </c>
      <c r="P1485" t="inlineStr">
        <is>
          <t>Microsoft Windows Server 2012 (64-bit)</t>
        </is>
      </c>
    </row>
    <row r="1486">
      <c r="A1486" t="inlineStr">
        <is>
          <t>us-pdx-dev4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Yes</t>
        </is>
      </c>
      <c r="I1486" t="n">
        <v>1</v>
      </c>
      <c r="J1486" t="inlineStr">
        <is>
          <t>Hard disk 3</t>
        </is>
      </c>
      <c r="K1486" t="n">
        <v>117760</v>
      </c>
      <c r="L1486" t="n">
        <v>123.48</v>
      </c>
      <c r="M1486" t="inlineStr">
        <is>
          <t>WIL</t>
        </is>
      </c>
      <c r="N1486" t="inlineStr">
        <is>
          <t>PDX-Production2</t>
        </is>
      </c>
      <c r="O1486" t="inlineStr">
        <is>
          <t>Microsoft Windows Server 2012 (64-bit)</t>
        </is>
      </c>
      <c r="P1486" t="inlineStr">
        <is>
          <t>Microsoft Windows Server 2012 (64-bit)</t>
        </is>
      </c>
    </row>
    <row r="1487">
      <c r="A1487" t="inlineStr">
        <is>
          <t>us-pdx-dev4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Yes</t>
        </is>
      </c>
      <c r="I1487" t="n">
        <v>1</v>
      </c>
      <c r="J1487" t="inlineStr">
        <is>
          <t>Hard disk 4</t>
        </is>
      </c>
      <c r="K1487" t="n">
        <v>41984</v>
      </c>
      <c r="L1487" t="n">
        <v>44.02</v>
      </c>
      <c r="M1487" t="inlineStr">
        <is>
          <t>WIL</t>
        </is>
      </c>
      <c r="N1487" t="inlineStr">
        <is>
          <t>PDX-Production2</t>
        </is>
      </c>
      <c r="O1487" t="inlineStr">
        <is>
          <t>Microsoft Windows Server 2012 (64-bit)</t>
        </is>
      </c>
      <c r="P1487" t="inlineStr">
        <is>
          <t>Microsoft Windows Server 2012 (64-bit)</t>
        </is>
      </c>
    </row>
    <row r="1488">
      <c r="A1488" t="inlineStr">
        <is>
          <t>us-pdx-dev4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Yes</t>
        </is>
      </c>
      <c r="I1488" t="n">
        <v>1</v>
      </c>
      <c r="J1488" t="inlineStr">
        <is>
          <t>Hard disk 5</t>
        </is>
      </c>
      <c r="K1488" t="n">
        <v>10240</v>
      </c>
      <c r="L1488" t="n">
        <v>10.74</v>
      </c>
      <c r="M1488" t="inlineStr">
        <is>
          <t>WIL</t>
        </is>
      </c>
      <c r="N1488" t="inlineStr">
        <is>
          <t>PDX-Production2</t>
        </is>
      </c>
      <c r="O1488" t="inlineStr">
        <is>
          <t>Microsoft Windows Server 2012 (64-bit)</t>
        </is>
      </c>
      <c r="P1488" t="inlineStr">
        <is>
          <t>Microsoft Windows Server 2012 (64-bit)</t>
        </is>
      </c>
    </row>
    <row r="1489">
      <c r="A1489" t="inlineStr">
        <is>
          <t>us-pdx-dev4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Yes</t>
        </is>
      </c>
      <c r="I1489" t="n">
        <v>1</v>
      </c>
      <c r="J1489" t="inlineStr">
        <is>
          <t>Hard disk 6</t>
        </is>
      </c>
      <c r="K1489" t="n">
        <v>10240</v>
      </c>
      <c r="L1489" t="n">
        <v>10.74</v>
      </c>
      <c r="M1489" t="inlineStr">
        <is>
          <t>WIL</t>
        </is>
      </c>
      <c r="N1489" t="inlineStr">
        <is>
          <t>PDX-Production2</t>
        </is>
      </c>
      <c r="O1489" t="inlineStr">
        <is>
          <t>Microsoft Windows Server 2012 (64-bit)</t>
        </is>
      </c>
      <c r="P1489" t="inlineStr">
        <is>
          <t>Microsoft Windows Server 2012 (64-bit)</t>
        </is>
      </c>
    </row>
    <row r="1490">
      <c r="A1490" t="inlineStr">
        <is>
          <t>us-pdx-dev6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Yes</t>
        </is>
      </c>
      <c r="I1490" t="n">
        <v>1</v>
      </c>
      <c r="J1490" t="inlineStr">
        <is>
          <t>Hard disk 1</t>
        </is>
      </c>
      <c r="K1490" t="n">
        <v>20480</v>
      </c>
      <c r="L1490" t="n">
        <v>21.47</v>
      </c>
      <c r="M1490" t="inlineStr">
        <is>
          <t>WIL</t>
        </is>
      </c>
      <c r="N1490" t="inlineStr">
        <is>
          <t>WIL-VSAN1</t>
        </is>
      </c>
      <c r="O1490" t="inlineStr">
        <is>
          <t>Ubuntu Linux (64-bit)</t>
        </is>
      </c>
      <c r="P1490" t="inlineStr">
        <is>
          <t>Ubuntu Linux (64-bit)</t>
        </is>
      </c>
    </row>
    <row r="1491">
      <c r="A1491" t="inlineStr">
        <is>
          <t>us-pdx-dev6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Yes</t>
        </is>
      </c>
      <c r="I1491" t="n">
        <v>1</v>
      </c>
      <c r="J1491" t="inlineStr">
        <is>
          <t>Hard disk 2</t>
        </is>
      </c>
      <c r="K1491" t="n">
        <v>2621440</v>
      </c>
      <c r="L1491" t="n">
        <v>2748.71</v>
      </c>
      <c r="M1491" t="inlineStr">
        <is>
          <t>WIL</t>
        </is>
      </c>
      <c r="N1491" t="inlineStr">
        <is>
          <t>WIL-VSAN1</t>
        </is>
      </c>
      <c r="O1491" t="inlineStr">
        <is>
          <t>Ubuntu Linux (64-bit)</t>
        </is>
      </c>
      <c r="P1491" t="inlineStr">
        <is>
          <t>Ubuntu Linux (64-bit)</t>
        </is>
      </c>
    </row>
    <row r="1492">
      <c r="A1492" t="inlineStr">
        <is>
          <t>us-pdx-dev6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Yes</t>
        </is>
      </c>
      <c r="I1492" t="n">
        <v>1</v>
      </c>
      <c r="J1492" t="inlineStr">
        <is>
          <t>Hard disk 3</t>
        </is>
      </c>
      <c r="K1492" t="n">
        <v>2048000</v>
      </c>
      <c r="L1492" t="n">
        <v>2147.43</v>
      </c>
      <c r="M1492" t="inlineStr">
        <is>
          <t>WIL</t>
        </is>
      </c>
      <c r="N1492" t="inlineStr">
        <is>
          <t>WIL-VSAN1</t>
        </is>
      </c>
      <c r="O1492" t="inlineStr">
        <is>
          <t>Ubuntu Linux (64-bit)</t>
        </is>
      </c>
      <c r="P1492" t="inlineStr">
        <is>
          <t>Ubuntu Linux (64-bit)</t>
        </is>
      </c>
    </row>
    <row r="1493">
      <c r="A1493" t="inlineStr">
        <is>
          <t>us-pdx-dev8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Yes</t>
        </is>
      </c>
      <c r="I1493" t="n">
        <v>1</v>
      </c>
      <c r="J1493" t="inlineStr">
        <is>
          <t>Hard disk 1</t>
        </is>
      </c>
      <c r="K1493" t="n">
        <v>61440</v>
      </c>
      <c r="L1493" t="n">
        <v>64.42</v>
      </c>
      <c r="M1493" t="inlineStr">
        <is>
          <t>WIL</t>
        </is>
      </c>
      <c r="N1493" t="inlineStr">
        <is>
          <t>PDX-Production2</t>
        </is>
      </c>
      <c r="O1493" t="inlineStr">
        <is>
          <t>Microsoft Windows Server 2016 or later (64-bit)</t>
        </is>
      </c>
      <c r="P1493" t="inlineStr">
        <is>
          <t>Microsoft Windows Server 2019 (64-bit)</t>
        </is>
      </c>
    </row>
    <row r="1494">
      <c r="A1494" t="inlineStr">
        <is>
          <t>us-pdx-dev8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Yes</t>
        </is>
      </c>
      <c r="I1494" t="n">
        <v>1</v>
      </c>
      <c r="J1494" t="inlineStr">
        <is>
          <t>Hard disk 2</t>
        </is>
      </c>
      <c r="K1494" t="n">
        <v>40960</v>
      </c>
      <c r="L1494" t="n">
        <v>42.95</v>
      </c>
      <c r="M1494" t="inlineStr">
        <is>
          <t>WIL</t>
        </is>
      </c>
      <c r="N1494" t="inlineStr">
        <is>
          <t>PDX-Production2</t>
        </is>
      </c>
      <c r="O1494" t="inlineStr">
        <is>
          <t>Microsoft Windows Server 2016 or later (64-bit)</t>
        </is>
      </c>
      <c r="P1494" t="inlineStr">
        <is>
          <t>Microsoft Windows Server 2019 (64-bit)</t>
        </is>
      </c>
    </row>
    <row r="1495">
      <c r="A1495" t="inlineStr">
        <is>
          <t>us-pdx-dev8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Yes</t>
        </is>
      </c>
      <c r="I1495" t="n">
        <v>1</v>
      </c>
      <c r="J1495" t="inlineStr">
        <is>
          <t>Hard disk 3</t>
        </is>
      </c>
      <c r="K1495" t="n">
        <v>102400</v>
      </c>
      <c r="L1495" t="n">
        <v>107.37</v>
      </c>
      <c r="M1495" t="inlineStr">
        <is>
          <t>WIL</t>
        </is>
      </c>
      <c r="N1495" t="inlineStr">
        <is>
          <t>PDX-Production2</t>
        </is>
      </c>
      <c r="O1495" t="inlineStr">
        <is>
          <t>Microsoft Windows Server 2016 or later (64-bit)</t>
        </is>
      </c>
      <c r="P1495" t="inlineStr">
        <is>
          <t>Microsoft Windows Server 2019 (64-bit)</t>
        </is>
      </c>
    </row>
    <row r="1496">
      <c r="A1496" t="inlineStr">
        <is>
          <t>us-pdx-dev9</t>
        </is>
      </c>
      <c r="B1496" t="inlineStr">
        <is>
          <t>poweredOff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Yes</t>
        </is>
      </c>
      <c r="I1496" t="n">
        <v>1</v>
      </c>
      <c r="J1496" t="inlineStr">
        <is>
          <t>Hard disk 1</t>
        </is>
      </c>
      <c r="K1496" t="n">
        <v>189440</v>
      </c>
      <c r="L1496" t="n">
        <v>198.64</v>
      </c>
      <c r="M1496" t="inlineStr">
        <is>
          <t>WIL</t>
        </is>
      </c>
      <c r="N1496" t="inlineStr">
        <is>
          <t>PDX-HSM</t>
        </is>
      </c>
      <c r="O1496" t="inlineStr">
        <is>
          <t>Ubuntu Linux (64-bit)</t>
        </is>
      </c>
      <c r="P1496" t="inlineStr">
        <is>
          <t>Ubuntu Linux (64-bit)</t>
        </is>
      </c>
    </row>
    <row r="1497">
      <c r="A1497" t="inlineStr">
        <is>
          <t>us-pdx-devsp4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Yes</t>
        </is>
      </c>
      <c r="I1497" t="n">
        <v>1</v>
      </c>
      <c r="J1497" t="inlineStr">
        <is>
          <t>Hard disk 1</t>
        </is>
      </c>
      <c r="K1497" t="n">
        <v>122880</v>
      </c>
      <c r="L1497" t="n">
        <v>128.85</v>
      </c>
      <c r="M1497" t="inlineStr">
        <is>
          <t>WIL</t>
        </is>
      </c>
      <c r="N1497" t="inlineStr">
        <is>
          <t>PDX-Production2</t>
        </is>
      </c>
      <c r="O1497" t="inlineStr">
        <is>
          <t>Microsoft Windows Server 2016 or later (64-bit)</t>
        </is>
      </c>
      <c r="P1497" t="inlineStr">
        <is>
          <t>Microsoft Windows Server 2019 (64-bit)</t>
        </is>
      </c>
    </row>
    <row r="1498">
      <c r="A1498" t="inlineStr">
        <is>
          <t>us-pdx-devsp4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Yes</t>
        </is>
      </c>
      <c r="I1498" t="n">
        <v>1</v>
      </c>
      <c r="J1498" t="inlineStr">
        <is>
          <t>Hard disk 2</t>
        </is>
      </c>
      <c r="K1498" t="n">
        <v>204800</v>
      </c>
      <c r="L1498" t="n">
        <v>214.74</v>
      </c>
      <c r="M1498" t="inlineStr">
        <is>
          <t>WIL</t>
        </is>
      </c>
      <c r="N1498" t="inlineStr">
        <is>
          <t>PDX-Production2</t>
        </is>
      </c>
      <c r="O1498" t="inlineStr">
        <is>
          <t>Microsoft Windows Server 2016 or later (64-bit)</t>
        </is>
      </c>
      <c r="P1498" t="inlineStr">
        <is>
          <t>Microsoft Windows Server 2019 (64-bit)</t>
        </is>
      </c>
    </row>
    <row r="1499">
      <c r="A1499" t="inlineStr">
        <is>
          <t>us-pdx-devsp4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Yes</t>
        </is>
      </c>
      <c r="I1499" t="n">
        <v>1</v>
      </c>
      <c r="J1499" t="inlineStr">
        <is>
          <t>Hard disk 3</t>
        </is>
      </c>
      <c r="K1499" t="n">
        <v>40960</v>
      </c>
      <c r="L1499" t="n">
        <v>42.95</v>
      </c>
      <c r="M1499" t="inlineStr">
        <is>
          <t>WIL</t>
        </is>
      </c>
      <c r="N1499" t="inlineStr">
        <is>
          <t>PDX-Production2</t>
        </is>
      </c>
      <c r="O1499" t="inlineStr">
        <is>
          <t>Microsoft Windows Server 2016 or later (64-bit)</t>
        </is>
      </c>
      <c r="P1499" t="inlineStr">
        <is>
          <t>Microsoft Windows Server 2019 (64-bit)</t>
        </is>
      </c>
    </row>
    <row r="1500">
      <c r="A1500" t="inlineStr">
        <is>
          <t>us-pdx-devsp4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Yes</t>
        </is>
      </c>
      <c r="I1500" t="n">
        <v>1</v>
      </c>
      <c r="J1500" t="inlineStr">
        <is>
          <t>Hard disk 4</t>
        </is>
      </c>
      <c r="K1500" t="n">
        <v>102400</v>
      </c>
      <c r="L1500" t="n">
        <v>107.37</v>
      </c>
      <c r="M1500" t="inlineStr">
        <is>
          <t>WIL</t>
        </is>
      </c>
      <c r="N1500" t="inlineStr">
        <is>
          <t>PDX-Production2</t>
        </is>
      </c>
      <c r="O1500" t="inlineStr">
        <is>
          <t>Microsoft Windows Server 2016 or later (64-bit)</t>
        </is>
      </c>
      <c r="P1500" t="inlineStr">
        <is>
          <t>Microsoft Windows Server 2019 (64-bit)</t>
        </is>
      </c>
    </row>
    <row r="1501">
      <c r="A1501" t="inlineStr">
        <is>
          <t>us-pdx-devsp5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Yes</t>
        </is>
      </c>
      <c r="I1501" t="n">
        <v>1</v>
      </c>
      <c r="J1501" t="inlineStr">
        <is>
          <t>Hard disk 1</t>
        </is>
      </c>
      <c r="K1501" t="n">
        <v>122880</v>
      </c>
      <c r="L1501" t="n">
        <v>128.85</v>
      </c>
      <c r="M1501" t="inlineStr">
        <is>
          <t>WIL</t>
        </is>
      </c>
      <c r="N1501" t="inlineStr">
        <is>
          <t>PDX-Production2</t>
        </is>
      </c>
      <c r="O1501" t="inlineStr">
        <is>
          <t>Microsoft Windows Server 2016 or later (64-bit)</t>
        </is>
      </c>
      <c r="P1501" t="inlineStr">
        <is>
          <t>Microsoft Windows Server 2019 (64-bit)</t>
        </is>
      </c>
    </row>
    <row r="1502">
      <c r="A1502" t="inlineStr">
        <is>
          <t>us-pdx-devsp5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Yes</t>
        </is>
      </c>
      <c r="I1502" t="n">
        <v>1</v>
      </c>
      <c r="J1502" t="inlineStr">
        <is>
          <t>Hard disk 2</t>
        </is>
      </c>
      <c r="K1502" t="n">
        <v>204800</v>
      </c>
      <c r="L1502" t="n">
        <v>214.74</v>
      </c>
      <c r="M1502" t="inlineStr">
        <is>
          <t>WIL</t>
        </is>
      </c>
      <c r="N1502" t="inlineStr">
        <is>
          <t>PDX-Production2</t>
        </is>
      </c>
      <c r="O1502" t="inlineStr">
        <is>
          <t>Microsoft Windows Server 2016 or later (64-bit)</t>
        </is>
      </c>
      <c r="P1502" t="inlineStr">
        <is>
          <t>Microsoft Windows Server 2019 (64-bit)</t>
        </is>
      </c>
    </row>
    <row r="1503">
      <c r="A1503" t="inlineStr">
        <is>
          <t>us-pdx-devsp5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Yes</t>
        </is>
      </c>
      <c r="I1503" t="n">
        <v>1</v>
      </c>
      <c r="J1503" t="inlineStr">
        <is>
          <t>Hard disk 3</t>
        </is>
      </c>
      <c r="K1503" t="n">
        <v>40960</v>
      </c>
      <c r="L1503" t="n">
        <v>42.95</v>
      </c>
      <c r="M1503" t="inlineStr">
        <is>
          <t>WIL</t>
        </is>
      </c>
      <c r="N1503" t="inlineStr">
        <is>
          <t>PDX-Production2</t>
        </is>
      </c>
      <c r="O1503" t="inlineStr">
        <is>
          <t>Microsoft Windows Server 2016 or later (64-bit)</t>
        </is>
      </c>
      <c r="P1503" t="inlineStr">
        <is>
          <t>Microsoft Windows Server 2019 (64-bit)</t>
        </is>
      </c>
    </row>
    <row r="1504">
      <c r="A1504" t="inlineStr">
        <is>
          <t>us-pdx-devsp5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Yes</t>
        </is>
      </c>
      <c r="I1504" t="n">
        <v>1</v>
      </c>
      <c r="J1504" t="inlineStr">
        <is>
          <t>Hard disk 4</t>
        </is>
      </c>
      <c r="K1504" t="n">
        <v>102400</v>
      </c>
      <c r="L1504" t="n">
        <v>107.37</v>
      </c>
      <c r="M1504" t="inlineStr">
        <is>
          <t>WIL</t>
        </is>
      </c>
      <c r="N1504" t="inlineStr">
        <is>
          <t>PDX-Production2</t>
        </is>
      </c>
      <c r="O1504" t="inlineStr">
        <is>
          <t>Microsoft Windows Server 2016 or later (64-bit)</t>
        </is>
      </c>
      <c r="P1504" t="inlineStr">
        <is>
          <t>Microsoft Windows Server 2019 (64-bit)</t>
        </is>
      </c>
    </row>
    <row r="1505">
      <c r="A1505" t="inlineStr">
        <is>
          <t>us-pdx-devsp6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Yes</t>
        </is>
      </c>
      <c r="I1505" t="n">
        <v>1</v>
      </c>
      <c r="J1505" t="inlineStr">
        <is>
          <t>Hard disk 1</t>
        </is>
      </c>
      <c r="K1505" t="n">
        <v>122880</v>
      </c>
      <c r="L1505" t="n">
        <v>128.85</v>
      </c>
      <c r="M1505" t="inlineStr">
        <is>
          <t>WIL</t>
        </is>
      </c>
      <c r="N1505" t="inlineStr">
        <is>
          <t>PDX-Production2</t>
        </is>
      </c>
      <c r="O1505" t="inlineStr">
        <is>
          <t>Microsoft Windows Server 2016 or later (64-bit)</t>
        </is>
      </c>
      <c r="P1505" t="inlineStr">
        <is>
          <t>Microsoft Windows Server 2019 (64-bit)</t>
        </is>
      </c>
    </row>
    <row r="1506">
      <c r="A1506" t="inlineStr">
        <is>
          <t>us-pdx-devsp6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Yes</t>
        </is>
      </c>
      <c r="I1506" t="n">
        <v>1</v>
      </c>
      <c r="J1506" t="inlineStr">
        <is>
          <t>Hard disk 2</t>
        </is>
      </c>
      <c r="K1506" t="n">
        <v>204800</v>
      </c>
      <c r="L1506" t="n">
        <v>214.74</v>
      </c>
      <c r="M1506" t="inlineStr">
        <is>
          <t>WIL</t>
        </is>
      </c>
      <c r="N1506" t="inlineStr">
        <is>
          <t>PDX-Production2</t>
        </is>
      </c>
      <c r="O1506" t="inlineStr">
        <is>
          <t>Microsoft Windows Server 2016 or later (64-bit)</t>
        </is>
      </c>
      <c r="P1506" t="inlineStr">
        <is>
          <t>Microsoft Windows Server 2019 (64-bit)</t>
        </is>
      </c>
    </row>
    <row r="1507">
      <c r="A1507" t="inlineStr">
        <is>
          <t>us-pdx-devsp6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Yes</t>
        </is>
      </c>
      <c r="I1507" t="n">
        <v>1</v>
      </c>
      <c r="J1507" t="inlineStr">
        <is>
          <t>Hard disk 3</t>
        </is>
      </c>
      <c r="K1507" t="n">
        <v>40960</v>
      </c>
      <c r="L1507" t="n">
        <v>42.95</v>
      </c>
      <c r="M1507" t="inlineStr">
        <is>
          <t>WIL</t>
        </is>
      </c>
      <c r="N1507" t="inlineStr">
        <is>
          <t>PDX-Production2</t>
        </is>
      </c>
      <c r="O1507" t="inlineStr">
        <is>
          <t>Microsoft Windows Server 2016 or later (64-bit)</t>
        </is>
      </c>
      <c r="P1507" t="inlineStr">
        <is>
          <t>Microsoft Windows Server 2019 (64-bit)</t>
        </is>
      </c>
    </row>
    <row r="1508">
      <c r="A1508" t="inlineStr">
        <is>
          <t>us-pdx-devsp6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Yes</t>
        </is>
      </c>
      <c r="I1508" t="n">
        <v>1</v>
      </c>
      <c r="J1508" t="inlineStr">
        <is>
          <t>Hard disk 4</t>
        </is>
      </c>
      <c r="K1508" t="n">
        <v>102400</v>
      </c>
      <c r="L1508" t="n">
        <v>107.37</v>
      </c>
      <c r="M1508" t="inlineStr">
        <is>
          <t>WIL</t>
        </is>
      </c>
      <c r="N1508" t="inlineStr">
        <is>
          <t>PDX-Production2</t>
        </is>
      </c>
      <c r="O1508" t="inlineStr">
        <is>
          <t>Microsoft Windows Server 2016 or later (64-bit)</t>
        </is>
      </c>
      <c r="P1508" t="inlineStr">
        <is>
          <t>Microsoft Windows Server 2019 (64-bit)</t>
        </is>
      </c>
    </row>
    <row r="1509">
      <c r="A1509" t="inlineStr">
        <is>
          <t>us-pdx-epdm1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n">
        <v>1</v>
      </c>
      <c r="J1509" t="inlineStr">
        <is>
          <t>Hard disk 1</t>
        </is>
      </c>
      <c r="K1509" t="n">
        <v>81920</v>
      </c>
      <c r="L1509" t="n">
        <v>85.90000000000001</v>
      </c>
      <c r="M1509" t="inlineStr">
        <is>
          <t>WIL</t>
        </is>
      </c>
      <c r="N1509" t="inlineStr">
        <is>
          <t>PDX-Production2</t>
        </is>
      </c>
      <c r="O1509" t="inlineStr">
        <is>
          <t>Microsoft Windows Server 2012 (64-bit)</t>
        </is>
      </c>
      <c r="P1509" t="inlineStr">
        <is>
          <t>Microsoft Windows Server 2022 (64-bit)</t>
        </is>
      </c>
    </row>
    <row r="1510">
      <c r="A1510" t="inlineStr">
        <is>
          <t>us-pdx-epdm1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n">
        <v>1</v>
      </c>
      <c r="J1510" t="inlineStr">
        <is>
          <t>Hard disk 2</t>
        </is>
      </c>
      <c r="K1510" t="n">
        <v>2097152</v>
      </c>
      <c r="L1510" t="n">
        <v>2198.96</v>
      </c>
      <c r="M1510" t="inlineStr">
        <is>
          <t>WIL</t>
        </is>
      </c>
      <c r="N1510" t="inlineStr">
        <is>
          <t>PDX-Production2</t>
        </is>
      </c>
      <c r="O1510" t="inlineStr">
        <is>
          <t>Microsoft Windows Server 2012 (64-bit)</t>
        </is>
      </c>
      <c r="P1510" t="inlineStr">
        <is>
          <t>Microsoft Windows Server 2022 (64-bit)</t>
        </is>
      </c>
    </row>
    <row r="1511">
      <c r="A1511" t="inlineStr">
        <is>
          <t>us-pdx-fs8</t>
        </is>
      </c>
      <c r="B1511" t="inlineStr">
        <is>
          <t>poweredOn</t>
        </is>
      </c>
      <c r="C1511" t="inlineStr">
        <is>
          <t>Yes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n">
        <v>1</v>
      </c>
      <c r="J1511" t="inlineStr">
        <is>
          <t>Hard disk 1</t>
        </is>
      </c>
      <c r="K1511" t="n">
        <v>61440</v>
      </c>
      <c r="L1511" t="n">
        <v>64.42</v>
      </c>
      <c r="M1511" t="inlineStr">
        <is>
          <t>WIL</t>
        </is>
      </c>
      <c r="N1511" t="inlineStr">
        <is>
          <t>WIL-VSAN1</t>
        </is>
      </c>
      <c r="O1511" t="inlineStr">
        <is>
          <t>Microsoft Windows Server 2016 (64-bit)</t>
        </is>
      </c>
      <c r="P1511" t="inlineStr">
        <is>
          <t>Microsoft Windows Server 2019 (64-bit)</t>
        </is>
      </c>
    </row>
    <row r="1512">
      <c r="A1512" t="inlineStr">
        <is>
          <t>us-pdx-fs8</t>
        </is>
      </c>
      <c r="B1512" t="inlineStr">
        <is>
          <t>poweredOn</t>
        </is>
      </c>
      <c r="C1512" t="inlineStr">
        <is>
          <t>Yes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n">
        <v>1</v>
      </c>
      <c r="J1512" t="inlineStr">
        <is>
          <t>Hard disk 2</t>
        </is>
      </c>
      <c r="K1512" t="n">
        <v>3072000</v>
      </c>
      <c r="L1512" t="n">
        <v>3221.14</v>
      </c>
      <c r="M1512" t="inlineStr">
        <is>
          <t>WIL</t>
        </is>
      </c>
      <c r="N1512" t="inlineStr">
        <is>
          <t>WIL-VSAN1</t>
        </is>
      </c>
      <c r="O1512" t="inlineStr">
        <is>
          <t>Microsoft Windows Server 2016 (64-bit)</t>
        </is>
      </c>
      <c r="P1512" t="inlineStr">
        <is>
          <t>Microsoft Windows Server 2019 (64-bit)</t>
        </is>
      </c>
    </row>
    <row r="1513">
      <c r="A1513" t="inlineStr">
        <is>
          <t>us-pdx-fs9</t>
        </is>
      </c>
      <c r="B1513" t="inlineStr">
        <is>
          <t>poweredOn</t>
        </is>
      </c>
      <c r="C1513" t="inlineStr">
        <is>
          <t>Yes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n">
        <v>1</v>
      </c>
      <c r="J1513" t="inlineStr">
        <is>
          <t>Hard disk 1</t>
        </is>
      </c>
      <c r="K1513" t="n">
        <v>61440</v>
      </c>
      <c r="L1513" t="n">
        <v>64.42</v>
      </c>
      <c r="M1513" t="inlineStr">
        <is>
          <t>WIL</t>
        </is>
      </c>
      <c r="N1513" t="inlineStr">
        <is>
          <t>PDX-Production2</t>
        </is>
      </c>
      <c r="O1513" t="inlineStr">
        <is>
          <t>Microsoft Windows Server 2016 (64-bit)</t>
        </is>
      </c>
      <c r="P1513" t="inlineStr">
        <is>
          <t>Microsoft Windows Server 2016 (64-bit)</t>
        </is>
      </c>
    </row>
    <row r="1514">
      <c r="A1514" t="inlineStr">
        <is>
          <t>us-pdx-fs9</t>
        </is>
      </c>
      <c r="B1514" t="inlineStr">
        <is>
          <t>poweredOn</t>
        </is>
      </c>
      <c r="C1514" t="inlineStr">
        <is>
          <t>Yes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n">
        <v>1</v>
      </c>
      <c r="J1514" t="inlineStr">
        <is>
          <t>Hard disk 2</t>
        </is>
      </c>
      <c r="K1514" t="n">
        <v>1331200</v>
      </c>
      <c r="L1514" t="n">
        <v>1395.83</v>
      </c>
      <c r="M1514" t="inlineStr">
        <is>
          <t>WIL</t>
        </is>
      </c>
      <c r="N1514" t="inlineStr">
        <is>
          <t>PDX-Production2</t>
        </is>
      </c>
      <c r="O1514" t="inlineStr">
        <is>
          <t>Microsoft Windows Server 2016 (64-bit)</t>
        </is>
      </c>
      <c r="P1514" t="inlineStr">
        <is>
          <t>Microsoft Windows Server 2016 (64-bit)</t>
        </is>
      </c>
    </row>
    <row r="1515">
      <c r="A1515" t="inlineStr">
        <is>
          <t>us-pdx-hsm1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n">
        <v>1</v>
      </c>
      <c r="J1515" t="inlineStr">
        <is>
          <t>Hard disk 1</t>
        </is>
      </c>
      <c r="K1515" t="n">
        <v>122880</v>
      </c>
      <c r="L1515" t="n">
        <v>128.85</v>
      </c>
      <c r="M1515" t="inlineStr">
        <is>
          <t>WIL</t>
        </is>
      </c>
      <c r="N1515" t="inlineStr">
        <is>
          <t>PDX-HSM</t>
        </is>
      </c>
      <c r="O1515" t="inlineStr">
        <is>
          <t>Microsoft Windows Server 2016 or later (64-bit)</t>
        </is>
      </c>
      <c r="P1515" t="inlineStr">
        <is>
          <t>Microsoft Windows Server 2016 or later (64-bit)</t>
        </is>
      </c>
    </row>
    <row r="1516">
      <c r="A1516" t="inlineStr">
        <is>
          <t>us-pdx-hsm1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n">
        <v>1</v>
      </c>
      <c r="J1516" t="inlineStr">
        <is>
          <t>Hard disk 2</t>
        </is>
      </c>
      <c r="K1516" t="n">
        <v>20480</v>
      </c>
      <c r="L1516" t="n">
        <v>21.47</v>
      </c>
      <c r="M1516" t="inlineStr">
        <is>
          <t>WIL</t>
        </is>
      </c>
      <c r="N1516" t="inlineStr">
        <is>
          <t>PDX-HSM</t>
        </is>
      </c>
      <c r="O1516" t="inlineStr">
        <is>
          <t>Microsoft Windows Server 2016 or later (64-bit)</t>
        </is>
      </c>
      <c r="P1516" t="inlineStr">
        <is>
          <t>Microsoft Windows Server 2016 or later (64-bit)</t>
        </is>
      </c>
    </row>
    <row r="1517">
      <c r="A1517" t="inlineStr">
        <is>
          <t>us-pdx-hsm1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n">
        <v>1</v>
      </c>
      <c r="J1517" t="inlineStr">
        <is>
          <t>Hard disk 3</t>
        </is>
      </c>
      <c r="K1517" t="n">
        <v>15831040</v>
      </c>
      <c r="L1517" t="n">
        <v>16599.6</v>
      </c>
      <c r="M1517" t="inlineStr">
        <is>
          <t>WIL</t>
        </is>
      </c>
      <c r="N1517" t="inlineStr">
        <is>
          <t>PDX-HSM</t>
        </is>
      </c>
      <c r="O1517" t="inlineStr">
        <is>
          <t>Microsoft Windows Server 2016 or later (64-bit)</t>
        </is>
      </c>
      <c r="P1517" t="inlineStr">
        <is>
          <t>Microsoft Windows Server 2016 or later (64-bit)</t>
        </is>
      </c>
    </row>
    <row r="1518">
      <c r="A1518" t="inlineStr">
        <is>
          <t>us-pdx-hsm1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n">
        <v>1</v>
      </c>
      <c r="J1518" t="inlineStr">
        <is>
          <t>Hard disk 4</t>
        </is>
      </c>
      <c r="K1518" t="n">
        <v>13631488</v>
      </c>
      <c r="L1518" t="n">
        <v>14293.27</v>
      </c>
      <c r="M1518" t="inlineStr">
        <is>
          <t>WIL</t>
        </is>
      </c>
      <c r="N1518" t="inlineStr">
        <is>
          <t>PDX-HSM</t>
        </is>
      </c>
      <c r="O1518" t="inlineStr">
        <is>
          <t>Microsoft Windows Server 2016 or later (64-bit)</t>
        </is>
      </c>
      <c r="P1518" t="inlineStr">
        <is>
          <t>Microsoft Windows Server 2016 or later (64-bit)</t>
        </is>
      </c>
    </row>
    <row r="1519">
      <c r="A1519" t="inlineStr">
        <is>
          <t>us-pdx-hsm1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n">
        <v>1</v>
      </c>
      <c r="J1519" t="inlineStr">
        <is>
          <t>Hard disk 5</t>
        </is>
      </c>
      <c r="K1519" t="n">
        <v>17342464</v>
      </c>
      <c r="L1519" t="n">
        <v>18184.4</v>
      </c>
      <c r="M1519" t="inlineStr">
        <is>
          <t>WIL</t>
        </is>
      </c>
      <c r="N1519" t="inlineStr">
        <is>
          <t>PDX-HSM</t>
        </is>
      </c>
      <c r="O1519" t="inlineStr">
        <is>
          <t>Microsoft Windows Server 2016 or later (64-bit)</t>
        </is>
      </c>
      <c r="P1519" t="inlineStr">
        <is>
          <t>Microsoft Windows Server 2016 or later (64-bit)</t>
        </is>
      </c>
    </row>
    <row r="1520">
      <c r="A1520" t="inlineStr">
        <is>
          <t>us-pdx-hsm1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n">
        <v>1</v>
      </c>
      <c r="J1520" t="inlineStr">
        <is>
          <t>Hard disk 6</t>
        </is>
      </c>
      <c r="K1520" t="n">
        <v>12487491</v>
      </c>
      <c r="L1520" t="n">
        <v>13093.73</v>
      </c>
      <c r="M1520" t="inlineStr">
        <is>
          <t>WIL</t>
        </is>
      </c>
      <c r="N1520" t="inlineStr">
        <is>
          <t>PDX-HSM</t>
        </is>
      </c>
      <c r="O1520" t="inlineStr">
        <is>
          <t>Microsoft Windows Server 2016 or later (64-bit)</t>
        </is>
      </c>
      <c r="P1520" t="inlineStr">
        <is>
          <t>Microsoft Windows Server 2016 or later (64-bit)</t>
        </is>
      </c>
    </row>
    <row r="1521">
      <c r="A1521" t="inlineStr">
        <is>
          <t>us-pdx-lic1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n">
        <v>1</v>
      </c>
      <c r="J1521" t="inlineStr">
        <is>
          <t>Hard disk 1</t>
        </is>
      </c>
      <c r="K1521" t="n">
        <v>71680</v>
      </c>
      <c r="L1521" t="n">
        <v>75.16</v>
      </c>
      <c r="M1521" t="inlineStr">
        <is>
          <t>WIL</t>
        </is>
      </c>
      <c r="N1521" t="inlineStr">
        <is>
          <t>PDX-Production2</t>
        </is>
      </c>
      <c r="O1521" t="inlineStr">
        <is>
          <t>Microsoft Windows Server 2016 or later (64-bit)</t>
        </is>
      </c>
      <c r="P1521" t="inlineStr">
        <is>
          <t>Microsoft Windows Server 2022 (64-bit)</t>
        </is>
      </c>
    </row>
    <row r="1522">
      <c r="A1522" t="inlineStr">
        <is>
          <t>us-pdx-lic2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n">
        <v>1</v>
      </c>
      <c r="J1522" t="inlineStr">
        <is>
          <t>Hard disk 1</t>
        </is>
      </c>
      <c r="K1522" t="n">
        <v>40960</v>
      </c>
      <c r="L1522" t="n">
        <v>42.95</v>
      </c>
      <c r="M1522" t="inlineStr">
        <is>
          <t>WIL</t>
        </is>
      </c>
      <c r="N1522" t="inlineStr">
        <is>
          <t>PDX-Production2</t>
        </is>
      </c>
      <c r="O1522" t="inlineStr">
        <is>
          <t>Microsoft Windows Server 2016 or later (64-bit)</t>
        </is>
      </c>
      <c r="P1522" t="inlineStr">
        <is>
          <t>Microsoft Windows Server 2016 or later (64-bit)</t>
        </is>
      </c>
    </row>
    <row r="1523">
      <c r="A1523" t="inlineStr">
        <is>
          <t>us-pdx-lic3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n">
        <v>1</v>
      </c>
      <c r="J1523" t="inlineStr">
        <is>
          <t>Hard disk 1</t>
        </is>
      </c>
      <c r="K1523" t="n">
        <v>16384</v>
      </c>
      <c r="L1523" t="n">
        <v>17.18</v>
      </c>
      <c r="M1523" t="inlineStr">
        <is>
          <t>WIL</t>
        </is>
      </c>
      <c r="N1523" t="inlineStr">
        <is>
          <t>PDX-Production2</t>
        </is>
      </c>
      <c r="O1523" t="inlineStr">
        <is>
          <t>Ubuntu Linux (64-bit)</t>
        </is>
      </c>
      <c r="P1523" t="inlineStr">
        <is>
          <t>Ubuntu Linux (64-bit)</t>
        </is>
      </c>
    </row>
    <row r="1524">
      <c r="A1524" t="inlineStr">
        <is>
          <t>us-pdx-mitel1</t>
        </is>
      </c>
      <c r="B1524" t="inlineStr">
        <is>
          <t>poweredOff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n">
        <v>1</v>
      </c>
      <c r="J1524" t="inlineStr">
        <is>
          <t>Hard disk 1</t>
        </is>
      </c>
      <c r="K1524" t="n">
        <v>20480</v>
      </c>
      <c r="L1524" t="n">
        <v>21.47</v>
      </c>
      <c r="M1524" t="inlineStr">
        <is>
          <t>WIL</t>
        </is>
      </c>
      <c r="N1524" t="inlineStr">
        <is>
          <t>PDX-HSM</t>
        </is>
      </c>
      <c r="O1524" t="inlineStr">
        <is>
          <t>Red Hat Enterprise Linux 5 (32-bit)</t>
        </is>
      </c>
      <c r="P1524" t="inlineStr">
        <is>
          <t>Red Hat Enterprise Linux 5 (32-bit)</t>
        </is>
      </c>
    </row>
    <row r="1525">
      <c r="A1525" t="inlineStr">
        <is>
          <t>us-pdx-mitel2</t>
        </is>
      </c>
      <c r="B1525" t="inlineStr">
        <is>
          <t>poweredOff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n">
        <v>1</v>
      </c>
      <c r="J1525" t="inlineStr">
        <is>
          <t>Hard disk 1</t>
        </is>
      </c>
      <c r="K1525" t="n">
        <v>51200</v>
      </c>
      <c r="L1525" t="n">
        <v>53.69</v>
      </c>
      <c r="M1525" t="inlineStr">
        <is>
          <t>WIL</t>
        </is>
      </c>
      <c r="N1525" t="inlineStr">
        <is>
          <t>PDX-HSM</t>
        </is>
      </c>
      <c r="O1525" t="inlineStr">
        <is>
          <t>CentOS 4/5/6 (32-bit)</t>
        </is>
      </c>
      <c r="P1525" t="inlineStr">
        <is>
          <t>CentOS 4/5 (32-bit)</t>
        </is>
      </c>
    </row>
    <row r="1526">
      <c r="A1526" t="inlineStr">
        <is>
          <t>us-pdx-mitel2</t>
        </is>
      </c>
      <c r="B1526" t="inlineStr">
        <is>
          <t>poweredOff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n">
        <v>1</v>
      </c>
      <c r="J1526" t="inlineStr">
        <is>
          <t>Hard disk 2</t>
        </is>
      </c>
      <c r="K1526" t="n">
        <v>46080</v>
      </c>
      <c r="L1526" t="n">
        <v>48.32</v>
      </c>
      <c r="M1526" t="inlineStr">
        <is>
          <t>WIL</t>
        </is>
      </c>
      <c r="N1526" t="inlineStr">
        <is>
          <t>PDX-HSM</t>
        </is>
      </c>
      <c r="O1526" t="inlineStr">
        <is>
          <t>CentOS 4/5/6 (32-bit)</t>
        </is>
      </c>
      <c r="P1526" t="inlineStr">
        <is>
          <t>CentOS 4/5 (32-bit)</t>
        </is>
      </c>
    </row>
    <row r="1527">
      <c r="A1527" t="inlineStr">
        <is>
          <t>us-pdx-ocrapps1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n">
        <v>1</v>
      </c>
      <c r="J1527" t="inlineStr">
        <is>
          <t>Hard disk 1</t>
        </is>
      </c>
      <c r="K1527" t="n">
        <v>61440</v>
      </c>
      <c r="L1527" t="n">
        <v>64.42</v>
      </c>
      <c r="M1527" t="inlineStr">
        <is>
          <t>WIL</t>
        </is>
      </c>
      <c r="N1527" t="inlineStr">
        <is>
          <t>PDX-Production2</t>
        </is>
      </c>
      <c r="O1527" t="inlineStr">
        <is>
          <t>Microsoft Windows Server 2016 or later (64-bit)</t>
        </is>
      </c>
      <c r="P1527" t="inlineStr">
        <is>
          <t>Microsoft Windows Server 2019 (64-bit)</t>
        </is>
      </c>
    </row>
    <row r="1528">
      <c r="A1528" t="inlineStr">
        <is>
          <t>us-pdx-ocrapps1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n">
        <v>1</v>
      </c>
      <c r="J1528" t="inlineStr">
        <is>
          <t>Hard disk 2</t>
        </is>
      </c>
      <c r="K1528" t="n">
        <v>122880</v>
      </c>
      <c r="L1528" t="n">
        <v>128.85</v>
      </c>
      <c r="M1528" t="inlineStr">
        <is>
          <t>WIL</t>
        </is>
      </c>
      <c r="N1528" t="inlineStr">
        <is>
          <t>PDX-Production2</t>
        </is>
      </c>
      <c r="O1528" t="inlineStr">
        <is>
          <t>Microsoft Windows Server 2016 or later (64-bit)</t>
        </is>
      </c>
      <c r="P1528" t="inlineStr">
        <is>
          <t>Microsoft Windows Server 2019 (64-bit)</t>
        </is>
      </c>
    </row>
    <row r="1529">
      <c r="A1529" t="inlineStr">
        <is>
          <t>us-pdx-ocrapps1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n">
        <v>1</v>
      </c>
      <c r="J1529" t="inlineStr">
        <is>
          <t>Hard disk 3</t>
        </is>
      </c>
      <c r="K1529" t="n">
        <v>20480</v>
      </c>
      <c r="L1529" t="n">
        <v>21.47</v>
      </c>
      <c r="M1529" t="inlineStr">
        <is>
          <t>WIL</t>
        </is>
      </c>
      <c r="N1529" t="inlineStr">
        <is>
          <t>PDX-Production2</t>
        </is>
      </c>
      <c r="O1529" t="inlineStr">
        <is>
          <t>Microsoft Windows Server 2016 or later (64-bit)</t>
        </is>
      </c>
      <c r="P1529" t="inlineStr">
        <is>
          <t>Microsoft Windows Server 2019 (64-bit)</t>
        </is>
      </c>
    </row>
    <row r="1530">
      <c r="A1530" t="inlineStr">
        <is>
          <t>us-pdx-ocrdbq1</t>
        </is>
      </c>
      <c r="B1530" t="inlineStr">
        <is>
          <t>poweredOff</t>
        </is>
      </c>
      <c r="C1530" t="inlineStr">
        <is>
          <t>No</t>
        </is>
      </c>
      <c r="D1530" t="inlineStr">
        <is>
          <t>Check</t>
        </is>
      </c>
      <c r="E1530" t="inlineStr">
        <is>
          <t>Check</t>
        </is>
      </c>
      <c r="F1530" t="inlineStr">
        <is>
          <t>Check</t>
        </is>
      </c>
      <c r="G1530" t="inlineStr">
        <is>
          <t>No</t>
        </is>
      </c>
      <c r="H1530" t="inlineStr">
        <is>
          <t>No</t>
        </is>
      </c>
      <c r="I1530" t="n">
        <v>1</v>
      </c>
      <c r="J1530" t="inlineStr">
        <is>
          <t>Hard disk 1</t>
        </is>
      </c>
      <c r="K1530" t="n">
        <v>61440</v>
      </c>
      <c r="L1530" t="n">
        <v>64.42</v>
      </c>
      <c r="M1530" t="inlineStr">
        <is>
          <t>WIL</t>
        </is>
      </c>
      <c r="N1530" t="inlineStr">
        <is>
          <t>PDX-Production2</t>
        </is>
      </c>
      <c r="O1530" t="inlineStr">
        <is>
          <t>Microsoft Windows Server 2016 or later (64-bit)</t>
        </is>
      </c>
    </row>
    <row r="1531">
      <c r="A1531" t="inlineStr">
        <is>
          <t>us-pdx-ocrdbq1</t>
        </is>
      </c>
      <c r="B1531" t="inlineStr">
        <is>
          <t>poweredOff</t>
        </is>
      </c>
      <c r="C1531" t="inlineStr">
        <is>
          <t>No</t>
        </is>
      </c>
      <c r="D1531" t="inlineStr">
        <is>
          <t>Check</t>
        </is>
      </c>
      <c r="E1531" t="inlineStr">
        <is>
          <t>Check</t>
        </is>
      </c>
      <c r="F1531" t="inlineStr">
        <is>
          <t>Check</t>
        </is>
      </c>
      <c r="G1531" t="inlineStr">
        <is>
          <t>No</t>
        </is>
      </c>
      <c r="H1531" t="inlineStr">
        <is>
          <t>No</t>
        </is>
      </c>
      <c r="I1531" t="n">
        <v>1</v>
      </c>
      <c r="J1531" t="inlineStr">
        <is>
          <t>Hard disk 2</t>
        </is>
      </c>
      <c r="K1531" t="n">
        <v>307200</v>
      </c>
      <c r="L1531" t="n">
        <v>322.11</v>
      </c>
      <c r="M1531" t="inlineStr">
        <is>
          <t>WIL</t>
        </is>
      </c>
      <c r="N1531" t="inlineStr">
        <is>
          <t>PDX-Production2</t>
        </is>
      </c>
      <c r="O1531" t="inlineStr">
        <is>
          <t>Microsoft Windows Server 2016 or later (64-bit)</t>
        </is>
      </c>
    </row>
    <row r="1532">
      <c r="A1532" t="inlineStr">
        <is>
          <t>us-pdx-ocrdbq1</t>
        </is>
      </c>
      <c r="B1532" t="inlineStr">
        <is>
          <t>poweredOff</t>
        </is>
      </c>
      <c r="C1532" t="inlineStr">
        <is>
          <t>No</t>
        </is>
      </c>
      <c r="D1532" t="inlineStr">
        <is>
          <t>Check</t>
        </is>
      </c>
      <c r="E1532" t="inlineStr">
        <is>
          <t>Check</t>
        </is>
      </c>
      <c r="F1532" t="inlineStr">
        <is>
          <t>Check</t>
        </is>
      </c>
      <c r="G1532" t="inlineStr">
        <is>
          <t>No</t>
        </is>
      </c>
      <c r="H1532" t="inlineStr">
        <is>
          <t>No</t>
        </is>
      </c>
      <c r="I1532" t="n">
        <v>1</v>
      </c>
      <c r="J1532" t="inlineStr">
        <is>
          <t>Hard disk 3</t>
        </is>
      </c>
      <c r="K1532" t="n">
        <v>20480</v>
      </c>
      <c r="L1532" t="n">
        <v>21.47</v>
      </c>
      <c r="M1532" t="inlineStr">
        <is>
          <t>WIL</t>
        </is>
      </c>
      <c r="N1532" t="inlineStr">
        <is>
          <t>PDX-Production2</t>
        </is>
      </c>
      <c r="O1532" t="inlineStr">
        <is>
          <t>Microsoft Windows Server 2016 or later (64-bit)</t>
        </is>
      </c>
    </row>
    <row r="1533">
      <c r="A1533" t="inlineStr">
        <is>
          <t>us-pdx-ocrdbq1</t>
        </is>
      </c>
      <c r="B1533" t="inlineStr">
        <is>
          <t>poweredOff</t>
        </is>
      </c>
      <c r="C1533" t="inlineStr">
        <is>
          <t>No</t>
        </is>
      </c>
      <c r="D1533" t="inlineStr">
        <is>
          <t>Check</t>
        </is>
      </c>
      <c r="E1533" t="inlineStr">
        <is>
          <t>Check</t>
        </is>
      </c>
      <c r="F1533" t="inlineStr">
        <is>
          <t>Check</t>
        </is>
      </c>
      <c r="G1533" t="inlineStr">
        <is>
          <t>No</t>
        </is>
      </c>
      <c r="H1533" t="inlineStr">
        <is>
          <t>No</t>
        </is>
      </c>
      <c r="I1533" t="n">
        <v>1</v>
      </c>
      <c r="J1533" t="inlineStr">
        <is>
          <t>Hard disk 4</t>
        </is>
      </c>
      <c r="K1533" t="n">
        <v>204800</v>
      </c>
      <c r="L1533" t="n">
        <v>214.74</v>
      </c>
      <c r="M1533" t="inlineStr">
        <is>
          <t>WIL</t>
        </is>
      </c>
      <c r="N1533" t="inlineStr">
        <is>
          <t>PDX-Production2</t>
        </is>
      </c>
      <c r="O1533" t="inlineStr">
        <is>
          <t>Microsoft Windows Server 2016 or later (64-bit)</t>
        </is>
      </c>
    </row>
    <row r="1534">
      <c r="A1534" t="inlineStr">
        <is>
          <t>us-pdx-plmdev1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Yes</t>
        </is>
      </c>
      <c r="I1534" t="n">
        <v>1</v>
      </c>
      <c r="J1534" t="inlineStr">
        <is>
          <t>Hard disk 1</t>
        </is>
      </c>
      <c r="K1534" t="n">
        <v>61440</v>
      </c>
      <c r="L1534" t="n">
        <v>64.42</v>
      </c>
      <c r="M1534" t="inlineStr">
        <is>
          <t>WIL</t>
        </is>
      </c>
      <c r="N1534" t="inlineStr">
        <is>
          <t>PDX-Production2</t>
        </is>
      </c>
      <c r="O1534" t="inlineStr">
        <is>
          <t>Microsoft Windows Server 2016 or later (64-bit)</t>
        </is>
      </c>
      <c r="P1534" t="inlineStr">
        <is>
          <t>Microsoft Windows Server 2016 or later (64-bit)</t>
        </is>
      </c>
    </row>
    <row r="1535">
      <c r="A1535" t="inlineStr">
        <is>
          <t>us-pdx-plmprd1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n">
        <v>1</v>
      </c>
      <c r="J1535" t="inlineStr">
        <is>
          <t>Hard disk 1</t>
        </is>
      </c>
      <c r="K1535" t="n">
        <v>61440</v>
      </c>
      <c r="L1535" t="n">
        <v>64.42</v>
      </c>
      <c r="M1535" t="inlineStr">
        <is>
          <t>WIL</t>
        </is>
      </c>
      <c r="N1535" t="inlineStr">
        <is>
          <t>PDX-Production2</t>
        </is>
      </c>
      <c r="O1535" t="inlineStr">
        <is>
          <t>Microsoft Windows Server 2016 or later (64-bit)</t>
        </is>
      </c>
      <c r="P1535" t="inlineStr">
        <is>
          <t>Microsoft Windows Server 2016 or later (64-bit)</t>
        </is>
      </c>
    </row>
    <row r="1536">
      <c r="A1536" t="inlineStr">
        <is>
          <t>us-pdx-proxy2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n">
        <v>1</v>
      </c>
      <c r="J1536" t="inlineStr">
        <is>
          <t>Hard disk 1</t>
        </is>
      </c>
      <c r="K1536" t="n">
        <v>30720</v>
      </c>
      <c r="L1536" t="n">
        <v>32.21</v>
      </c>
      <c r="M1536" t="inlineStr">
        <is>
          <t>WIL</t>
        </is>
      </c>
      <c r="N1536" t="inlineStr">
        <is>
          <t>PDX-Production2</t>
        </is>
      </c>
      <c r="O1536" t="inlineStr">
        <is>
          <t>Other 2.6.x Linux (64-bit)</t>
        </is>
      </c>
    </row>
    <row r="1537">
      <c r="A1537" t="inlineStr">
        <is>
          <t>us-pdx-proxy2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n">
        <v>1</v>
      </c>
      <c r="J1537" t="inlineStr">
        <is>
          <t>Hard disk 2</t>
        </is>
      </c>
      <c r="K1537" t="n">
        <v>256000</v>
      </c>
      <c r="L1537" t="n">
        <v>268.43</v>
      </c>
      <c r="M1537" t="inlineStr">
        <is>
          <t>WIL</t>
        </is>
      </c>
      <c r="N1537" t="inlineStr">
        <is>
          <t>PDX-Production2</t>
        </is>
      </c>
      <c r="O1537" t="inlineStr">
        <is>
          <t>Other 2.6.x Linux (64-bit)</t>
        </is>
      </c>
    </row>
    <row r="1538">
      <c r="A1538" t="inlineStr">
        <is>
          <t>us-pdx-proxy3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n">
        <v>1</v>
      </c>
      <c r="J1538" t="inlineStr">
        <is>
          <t>Hard disk 1</t>
        </is>
      </c>
      <c r="K1538" t="n">
        <v>102400</v>
      </c>
      <c r="L1538" t="n">
        <v>107.37</v>
      </c>
      <c r="M1538" t="inlineStr">
        <is>
          <t>WIL</t>
        </is>
      </c>
      <c r="N1538" t="inlineStr">
        <is>
          <t>PDX-Production2</t>
        </is>
      </c>
      <c r="O1538" t="inlineStr">
        <is>
          <t>Microsoft Windows Server 2016 or later (64-bit)</t>
        </is>
      </c>
      <c r="P1538" t="inlineStr">
        <is>
          <t>Microsoft Windows Server 2019 (64-bit)</t>
        </is>
      </c>
    </row>
    <row r="1539">
      <c r="A1539" t="inlineStr">
        <is>
          <t>us-pdx-rdgw1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n">
        <v>1</v>
      </c>
      <c r="J1539" t="inlineStr">
        <is>
          <t>Hard disk 1</t>
        </is>
      </c>
      <c r="K1539" t="n">
        <v>61440</v>
      </c>
      <c r="L1539" t="n">
        <v>64.42</v>
      </c>
      <c r="M1539" t="inlineStr">
        <is>
          <t>WIL</t>
        </is>
      </c>
      <c r="N1539" t="inlineStr">
        <is>
          <t>PDX-Production2</t>
        </is>
      </c>
      <c r="O1539" t="inlineStr">
        <is>
          <t>Microsoft Windows Server 2016 or later (64-bit)</t>
        </is>
      </c>
      <c r="P1539" t="inlineStr">
        <is>
          <t>Microsoft Windows Server 2019 (64-bit)</t>
        </is>
      </c>
    </row>
    <row r="1540">
      <c r="A1540" t="inlineStr">
        <is>
          <t>us-pdx-rke1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n">
        <v>1</v>
      </c>
      <c r="J1540" t="inlineStr">
        <is>
          <t>Hard disk 1</t>
        </is>
      </c>
      <c r="K1540" t="n">
        <v>61440</v>
      </c>
      <c r="L1540" t="n">
        <v>64.42</v>
      </c>
      <c r="M1540" t="inlineStr">
        <is>
          <t>WIL</t>
        </is>
      </c>
      <c r="N1540" t="inlineStr">
        <is>
          <t>PDX-Production2</t>
        </is>
      </c>
      <c r="O1540" t="inlineStr">
        <is>
          <t>Ubuntu Linux (64-bit)</t>
        </is>
      </c>
      <c r="P1540" t="inlineStr">
        <is>
          <t>Ubuntu Linux (64-bit)</t>
        </is>
      </c>
    </row>
    <row r="1541">
      <c r="A1541" t="inlineStr">
        <is>
          <t>us-pdx-rke1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n">
        <v>1</v>
      </c>
      <c r="J1541" t="inlineStr">
        <is>
          <t>Hard disk 2</t>
        </is>
      </c>
      <c r="K1541" t="n">
        <v>614400</v>
      </c>
      <c r="L1541" t="n">
        <v>644.23</v>
      </c>
      <c r="M1541" t="inlineStr">
        <is>
          <t>WIL</t>
        </is>
      </c>
      <c r="N1541" t="inlineStr">
        <is>
          <t>PDX-Production2</t>
        </is>
      </c>
      <c r="O1541" t="inlineStr">
        <is>
          <t>Ubuntu Linux (64-bit)</t>
        </is>
      </c>
      <c r="P1541" t="inlineStr">
        <is>
          <t>Ubuntu Linux (64-bit)</t>
        </is>
      </c>
    </row>
    <row r="1542">
      <c r="A1542" t="inlineStr">
        <is>
          <t>us-pdx-rke1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n">
        <v>1</v>
      </c>
      <c r="J1542" t="inlineStr">
        <is>
          <t>Hard disk 3</t>
        </is>
      </c>
      <c r="K1542" t="n">
        <v>2097152</v>
      </c>
      <c r="L1542" t="n">
        <v>2198.96</v>
      </c>
      <c r="M1542" t="inlineStr">
        <is>
          <t>WIL</t>
        </is>
      </c>
      <c r="N1542" t="inlineStr">
        <is>
          <t>PDX-Production2</t>
        </is>
      </c>
      <c r="O1542" t="inlineStr">
        <is>
          <t>Ubuntu Linux (64-bit)</t>
        </is>
      </c>
      <c r="P1542" t="inlineStr">
        <is>
          <t>Ubuntu Linux (64-bit)</t>
        </is>
      </c>
    </row>
    <row r="1543">
      <c r="A1543" t="inlineStr">
        <is>
          <t>us-pdx-rke2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n">
        <v>1</v>
      </c>
      <c r="J1543" t="inlineStr">
        <is>
          <t>Hard disk 1</t>
        </is>
      </c>
      <c r="K1543" t="n">
        <v>61440</v>
      </c>
      <c r="L1543" t="n">
        <v>64.42</v>
      </c>
      <c r="M1543" t="inlineStr">
        <is>
          <t>WIL</t>
        </is>
      </c>
      <c r="N1543" t="inlineStr">
        <is>
          <t>PDX-Production2</t>
        </is>
      </c>
      <c r="O1543" t="inlineStr">
        <is>
          <t>Ubuntu Linux (64-bit)</t>
        </is>
      </c>
      <c r="P1543" t="inlineStr">
        <is>
          <t>Ubuntu Linux (64-bit)</t>
        </is>
      </c>
    </row>
    <row r="1544">
      <c r="A1544" t="inlineStr">
        <is>
          <t>us-pdx-rke2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n">
        <v>1</v>
      </c>
      <c r="J1544" t="inlineStr">
        <is>
          <t>Hard disk 2</t>
        </is>
      </c>
      <c r="K1544" t="n">
        <v>307200</v>
      </c>
      <c r="L1544" t="n">
        <v>322.11</v>
      </c>
      <c r="M1544" t="inlineStr">
        <is>
          <t>WIL</t>
        </is>
      </c>
      <c r="N1544" t="inlineStr">
        <is>
          <t>PDX-Production2</t>
        </is>
      </c>
      <c r="O1544" t="inlineStr">
        <is>
          <t>Ubuntu Linux (64-bit)</t>
        </is>
      </c>
      <c r="P1544" t="inlineStr">
        <is>
          <t>Ubuntu Linux (64-bit)</t>
        </is>
      </c>
    </row>
    <row r="1545">
      <c r="A1545" t="inlineStr">
        <is>
          <t>us-pdx-sec1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n">
        <v>1</v>
      </c>
      <c r="J1545" t="inlineStr">
        <is>
          <t>Hard disk 1</t>
        </is>
      </c>
      <c r="K1545" t="n">
        <v>143360</v>
      </c>
      <c r="L1545" t="n">
        <v>150.32</v>
      </c>
      <c r="M1545" t="inlineStr">
        <is>
          <t>WIL</t>
        </is>
      </c>
      <c r="N1545" t="inlineStr">
        <is>
          <t>PDX-Production2</t>
        </is>
      </c>
      <c r="O1545" t="inlineStr">
        <is>
          <t>Microsoft Windows Server 2012 (64-bit)</t>
        </is>
      </c>
      <c r="P1545" t="inlineStr">
        <is>
          <t>Microsoft Windows Server 2016 (64-bit)</t>
        </is>
      </c>
    </row>
    <row r="1546">
      <c r="A1546" t="inlineStr">
        <is>
          <t>us-pdx-sec1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n">
        <v>1</v>
      </c>
      <c r="J1546" t="inlineStr">
        <is>
          <t>Hard disk 3</t>
        </is>
      </c>
      <c r="K1546" t="n">
        <v>2097152</v>
      </c>
      <c r="L1546" t="n">
        <v>2198.96</v>
      </c>
      <c r="M1546" t="inlineStr">
        <is>
          <t>WIL</t>
        </is>
      </c>
      <c r="N1546" t="inlineStr">
        <is>
          <t>PDX-Production2</t>
        </is>
      </c>
      <c r="O1546" t="inlineStr">
        <is>
          <t>Microsoft Windows Server 2012 (64-bit)</t>
        </is>
      </c>
      <c r="P1546" t="inlineStr">
        <is>
          <t>Microsoft Windows Server 2016 (64-bit)</t>
        </is>
      </c>
    </row>
    <row r="1547">
      <c r="A1547" t="inlineStr">
        <is>
          <t>us-pdx-sec1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n">
        <v>1</v>
      </c>
      <c r="J1547" t="inlineStr">
        <is>
          <t>Hard disk 2</t>
        </is>
      </c>
      <c r="K1547" t="n">
        <v>46080</v>
      </c>
      <c r="L1547" t="n">
        <v>48.32</v>
      </c>
      <c r="M1547" t="inlineStr">
        <is>
          <t>WIL</t>
        </is>
      </c>
      <c r="N1547" t="inlineStr">
        <is>
          <t>PDX-Production2</t>
        </is>
      </c>
      <c r="O1547" t="inlineStr">
        <is>
          <t>Microsoft Windows Server 2012 (64-bit)</t>
        </is>
      </c>
      <c r="P1547" t="inlineStr">
        <is>
          <t>Microsoft Windows Server 2016 (64-bit)</t>
        </is>
      </c>
    </row>
    <row r="1548">
      <c r="A1548" t="inlineStr">
        <is>
          <t>US-PDX-SEC11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n">
        <v>1</v>
      </c>
      <c r="J1548" t="inlineStr">
        <is>
          <t>Hard disk 1</t>
        </is>
      </c>
      <c r="K1548" t="n">
        <v>131072</v>
      </c>
      <c r="L1548" t="n">
        <v>137.44</v>
      </c>
      <c r="M1548" t="inlineStr">
        <is>
          <t>WIL</t>
        </is>
      </c>
      <c r="N1548" t="inlineStr">
        <is>
          <t>PDX-Production2</t>
        </is>
      </c>
      <c r="O1548" t="inlineStr">
        <is>
          <t>Ubuntu Linux (64-bit)</t>
        </is>
      </c>
      <c r="P1548" t="inlineStr">
        <is>
          <t>Ubuntu Linux (64-bit)</t>
        </is>
      </c>
    </row>
    <row r="1549">
      <c r="A1549" t="inlineStr">
        <is>
          <t>us-pdx-sec3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n">
        <v>1</v>
      </c>
      <c r="J1549" t="inlineStr">
        <is>
          <t>Hard disk 1</t>
        </is>
      </c>
      <c r="K1549" t="n">
        <v>163840</v>
      </c>
      <c r="L1549" t="n">
        <v>171.79</v>
      </c>
      <c r="M1549" t="inlineStr">
        <is>
          <t>WIL</t>
        </is>
      </c>
      <c r="N1549" t="inlineStr">
        <is>
          <t>PDX-Production2</t>
        </is>
      </c>
      <c r="O1549" t="inlineStr">
        <is>
          <t>Microsoft Windows Server 2012 (64-bit)</t>
        </is>
      </c>
      <c r="P1549" t="inlineStr">
        <is>
          <t>Microsoft Windows Server 2012 (64-bit)</t>
        </is>
      </c>
    </row>
    <row r="1550">
      <c r="A1550" t="inlineStr">
        <is>
          <t>us-pdx-sec3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n">
        <v>1</v>
      </c>
      <c r="J1550" t="inlineStr">
        <is>
          <t>Hard disk 2</t>
        </is>
      </c>
      <c r="K1550" t="n">
        <v>122880</v>
      </c>
      <c r="L1550" t="n">
        <v>128.85</v>
      </c>
      <c r="M1550" t="inlineStr">
        <is>
          <t>WIL</t>
        </is>
      </c>
      <c r="N1550" t="inlineStr">
        <is>
          <t>PDX-Production2</t>
        </is>
      </c>
      <c r="O1550" t="inlineStr">
        <is>
          <t>Microsoft Windows Server 2012 (64-bit)</t>
        </is>
      </c>
      <c r="P1550" t="inlineStr">
        <is>
          <t>Microsoft Windows Server 2012 (64-bit)</t>
        </is>
      </c>
    </row>
    <row r="1551">
      <c r="A1551" t="inlineStr">
        <is>
          <t>us-pdx-sec4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n">
        <v>1</v>
      </c>
      <c r="J1551" t="inlineStr">
        <is>
          <t>Hard disk 1</t>
        </is>
      </c>
      <c r="K1551" t="n">
        <v>61440</v>
      </c>
      <c r="L1551" t="n">
        <v>64.42</v>
      </c>
      <c r="M1551" t="inlineStr">
        <is>
          <t>WIL</t>
        </is>
      </c>
      <c r="N1551" t="inlineStr">
        <is>
          <t>PDX-Production2</t>
        </is>
      </c>
      <c r="O1551" t="inlineStr">
        <is>
          <t>Microsoft Windows Server 2012 (64-bit)</t>
        </is>
      </c>
      <c r="P1551" t="inlineStr">
        <is>
          <t>Microsoft Windows Server 2012 (64-bit)</t>
        </is>
      </c>
    </row>
    <row r="1552">
      <c r="A1552" t="inlineStr">
        <is>
          <t>us-pdx-sec5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n">
        <v>1</v>
      </c>
      <c r="J1552" t="inlineStr">
        <is>
          <t>Hard disk 1</t>
        </is>
      </c>
      <c r="K1552" t="n">
        <v>8192</v>
      </c>
      <c r="L1552" t="n">
        <v>8.59</v>
      </c>
      <c r="M1552" t="inlineStr">
        <is>
          <t>WIL</t>
        </is>
      </c>
      <c r="N1552" t="inlineStr">
        <is>
          <t>PDX-Production2</t>
        </is>
      </c>
      <c r="O1552" t="inlineStr">
        <is>
          <t>Other Linux (64-bit)</t>
        </is>
      </c>
      <c r="P1552" t="inlineStr">
        <is>
          <t>Debian GNU/Linux 8 (64-bit)</t>
        </is>
      </c>
    </row>
    <row r="1553">
      <c r="A1553" t="inlineStr">
        <is>
          <t>us-pdx-sec5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n">
        <v>1</v>
      </c>
      <c r="J1553" t="inlineStr">
        <is>
          <t>Hard disk 2</t>
        </is>
      </c>
      <c r="K1553" t="n">
        <v>1</v>
      </c>
      <c r="L1553" t="n">
        <v>0</v>
      </c>
      <c r="M1553" t="inlineStr">
        <is>
          <t>WIL</t>
        </is>
      </c>
      <c r="N1553" t="inlineStr">
        <is>
          <t>PDX-Production2</t>
        </is>
      </c>
      <c r="O1553" t="inlineStr">
        <is>
          <t>Other Linux (64-bit)</t>
        </is>
      </c>
      <c r="P1553" t="inlineStr">
        <is>
          <t>Debian GNU/Linux 8 (64-bit)</t>
        </is>
      </c>
    </row>
    <row r="1554">
      <c r="A1554" t="inlineStr">
        <is>
          <t>us-pdx-sec6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n">
        <v>1</v>
      </c>
      <c r="J1554" t="inlineStr">
        <is>
          <t>Hard disk 1</t>
        </is>
      </c>
      <c r="K1554" t="n">
        <v>307200</v>
      </c>
      <c r="L1554" t="n">
        <v>322.11</v>
      </c>
      <c r="M1554" t="inlineStr">
        <is>
          <t>WIL</t>
        </is>
      </c>
      <c r="N1554" t="inlineStr">
        <is>
          <t>PDX-Production2</t>
        </is>
      </c>
      <c r="O1554" t="inlineStr">
        <is>
          <t>Ubuntu Linux (64-bit)</t>
        </is>
      </c>
      <c r="P1554" t="inlineStr">
        <is>
          <t>Ubuntu Linux (64-bit)</t>
        </is>
      </c>
    </row>
    <row r="1555">
      <c r="A1555" t="inlineStr">
        <is>
          <t>us-pdx-spapp2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n">
        <v>1</v>
      </c>
      <c r="J1555" t="inlineStr">
        <is>
          <t>Hard disk 1</t>
        </is>
      </c>
      <c r="K1555" t="n">
        <v>122880</v>
      </c>
      <c r="L1555" t="n">
        <v>128.85</v>
      </c>
      <c r="M1555" t="inlineStr">
        <is>
          <t>WIL</t>
        </is>
      </c>
      <c r="N1555" t="inlineStr">
        <is>
          <t>PDX-Production2</t>
        </is>
      </c>
      <c r="O1555" t="inlineStr">
        <is>
          <t>Microsoft Windows Server 2016 (64-bit)</t>
        </is>
      </c>
      <c r="P1555" t="inlineStr">
        <is>
          <t>Microsoft Windows Server 2016 (64-bit)</t>
        </is>
      </c>
    </row>
    <row r="1556">
      <c r="A1556" t="inlineStr">
        <is>
          <t>us-pdx-spapp2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n">
        <v>1</v>
      </c>
      <c r="J1556" t="inlineStr">
        <is>
          <t>Hard disk 2</t>
        </is>
      </c>
      <c r="K1556" t="n">
        <v>117760</v>
      </c>
      <c r="L1556" t="n">
        <v>123.48</v>
      </c>
      <c r="M1556" t="inlineStr">
        <is>
          <t>WIL</t>
        </is>
      </c>
      <c r="N1556" t="inlineStr">
        <is>
          <t>PDX-Production2</t>
        </is>
      </c>
      <c r="O1556" t="inlineStr">
        <is>
          <t>Microsoft Windows Server 2016 (64-bit)</t>
        </is>
      </c>
      <c r="P1556" t="inlineStr">
        <is>
          <t>Microsoft Windows Server 2016 (64-bit)</t>
        </is>
      </c>
    </row>
    <row r="1557">
      <c r="A1557" t="inlineStr">
        <is>
          <t>us-pdx-spapp2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n">
        <v>1</v>
      </c>
      <c r="J1557" t="inlineStr">
        <is>
          <t>Hard disk 3</t>
        </is>
      </c>
      <c r="K1557" t="n">
        <v>40960</v>
      </c>
      <c r="L1557" t="n">
        <v>42.95</v>
      </c>
      <c r="M1557" t="inlineStr">
        <is>
          <t>WIL</t>
        </is>
      </c>
      <c r="N1557" t="inlineStr">
        <is>
          <t>PDX-Production2</t>
        </is>
      </c>
      <c r="O1557" t="inlineStr">
        <is>
          <t>Microsoft Windows Server 2016 (64-bit)</t>
        </is>
      </c>
      <c r="P1557" t="inlineStr">
        <is>
          <t>Microsoft Windows Server 2016 (64-bit)</t>
        </is>
      </c>
    </row>
    <row r="1558">
      <c r="A1558" t="inlineStr">
        <is>
          <t>us-pdx-spsearch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n">
        <v>1</v>
      </c>
      <c r="J1558" t="inlineStr">
        <is>
          <t>Hard disk 1</t>
        </is>
      </c>
      <c r="K1558" t="n">
        <v>122880</v>
      </c>
      <c r="L1558" t="n">
        <v>128.85</v>
      </c>
      <c r="M1558" t="inlineStr">
        <is>
          <t>WIL</t>
        </is>
      </c>
      <c r="N1558" t="inlineStr">
        <is>
          <t>PDX-Production2</t>
        </is>
      </c>
      <c r="O1558" t="inlineStr">
        <is>
          <t>Microsoft Windows Server 2016 or later (64-bit)</t>
        </is>
      </c>
      <c r="P1558" t="inlineStr">
        <is>
          <t>Microsoft Windows Server 2019 (64-bit)</t>
        </is>
      </c>
    </row>
    <row r="1559">
      <c r="A1559" t="inlineStr">
        <is>
          <t>us-pdx-spsearch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n">
        <v>1</v>
      </c>
      <c r="J1559" t="inlineStr">
        <is>
          <t>Hard disk 2</t>
        </is>
      </c>
      <c r="K1559" t="n">
        <v>204800</v>
      </c>
      <c r="L1559" t="n">
        <v>214.74</v>
      </c>
      <c r="M1559" t="inlineStr">
        <is>
          <t>WIL</t>
        </is>
      </c>
      <c r="N1559" t="inlineStr">
        <is>
          <t>PDX-Production2</t>
        </is>
      </c>
      <c r="O1559" t="inlineStr">
        <is>
          <t>Microsoft Windows Server 2016 or later (64-bit)</t>
        </is>
      </c>
      <c r="P1559" t="inlineStr">
        <is>
          <t>Microsoft Windows Server 2019 (64-bit)</t>
        </is>
      </c>
    </row>
    <row r="1560">
      <c r="A1560" t="inlineStr">
        <is>
          <t>us-pdx-spsearch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n">
        <v>1</v>
      </c>
      <c r="J1560" t="inlineStr">
        <is>
          <t>Hard disk 3</t>
        </is>
      </c>
      <c r="K1560" t="n">
        <v>40960</v>
      </c>
      <c r="L1560" t="n">
        <v>42.95</v>
      </c>
      <c r="M1560" t="inlineStr">
        <is>
          <t>WIL</t>
        </is>
      </c>
      <c r="N1560" t="inlineStr">
        <is>
          <t>PDX-Production2</t>
        </is>
      </c>
      <c r="O1560" t="inlineStr">
        <is>
          <t>Microsoft Windows Server 2016 or later (64-bit)</t>
        </is>
      </c>
      <c r="P1560" t="inlineStr">
        <is>
          <t>Microsoft Windows Server 2019 (64-bit)</t>
        </is>
      </c>
    </row>
    <row r="1561">
      <c r="A1561" t="inlineStr">
        <is>
          <t>us-pdx-spsearch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n">
        <v>1</v>
      </c>
      <c r="J1561" t="inlineStr">
        <is>
          <t>Hard disk 4</t>
        </is>
      </c>
      <c r="K1561" t="n">
        <v>102400</v>
      </c>
      <c r="L1561" t="n">
        <v>107.37</v>
      </c>
      <c r="M1561" t="inlineStr">
        <is>
          <t>WIL</t>
        </is>
      </c>
      <c r="N1561" t="inlineStr">
        <is>
          <t>PDX-Production2</t>
        </is>
      </c>
      <c r="O1561" t="inlineStr">
        <is>
          <t>Microsoft Windows Server 2016 or later (64-bit)</t>
        </is>
      </c>
      <c r="P1561" t="inlineStr">
        <is>
          <t>Microsoft Windows Server 2019 (64-bit)</t>
        </is>
      </c>
    </row>
    <row r="1562">
      <c r="A1562" t="inlineStr">
        <is>
          <t>us-pdx-spsql2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Yes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n">
        <v>1</v>
      </c>
      <c r="J1562" t="inlineStr">
        <is>
          <t>Hard disk 1</t>
        </is>
      </c>
      <c r="K1562" t="n">
        <v>102400</v>
      </c>
      <c r="L1562" t="n">
        <v>107.37</v>
      </c>
      <c r="M1562" t="inlineStr">
        <is>
          <t>WIL</t>
        </is>
      </c>
      <c r="N1562" t="inlineStr">
        <is>
          <t>WIL-VSAN1</t>
        </is>
      </c>
      <c r="O1562" t="inlineStr">
        <is>
          <t>Microsoft Windows Server 2016 or later (64-bit)</t>
        </is>
      </c>
      <c r="P1562" t="inlineStr">
        <is>
          <t>Microsoft Windows Server 2016 or later (64-bit)</t>
        </is>
      </c>
    </row>
    <row r="1563">
      <c r="A1563" t="inlineStr">
        <is>
          <t>us-pdx-spsql2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Yes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n">
        <v>1</v>
      </c>
      <c r="J1563" t="inlineStr">
        <is>
          <t>Hard disk 2</t>
        </is>
      </c>
      <c r="K1563" t="n">
        <v>2936012</v>
      </c>
      <c r="L1563" t="n">
        <v>3078.55</v>
      </c>
      <c r="M1563" t="inlineStr">
        <is>
          <t>WIL</t>
        </is>
      </c>
      <c r="N1563" t="inlineStr">
        <is>
          <t>WIL-VSAN1</t>
        </is>
      </c>
      <c r="O1563" t="inlineStr">
        <is>
          <t>Microsoft Windows Server 2016 or later (64-bit)</t>
        </is>
      </c>
      <c r="P1563" t="inlineStr">
        <is>
          <t>Microsoft Windows Server 2016 or later (64-bit)</t>
        </is>
      </c>
    </row>
    <row r="1564">
      <c r="A1564" t="inlineStr">
        <is>
          <t>us-pdx-spsql2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Yes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n">
        <v>1</v>
      </c>
      <c r="J1564" t="inlineStr">
        <is>
          <t>Hard disk 3</t>
        </is>
      </c>
      <c r="K1564" t="n">
        <v>614400</v>
      </c>
      <c r="L1564" t="n">
        <v>644.23</v>
      </c>
      <c r="M1564" t="inlineStr">
        <is>
          <t>WIL</t>
        </is>
      </c>
      <c r="N1564" t="inlineStr">
        <is>
          <t>WIL-VSAN1</t>
        </is>
      </c>
      <c r="O1564" t="inlineStr">
        <is>
          <t>Microsoft Windows Server 2016 or later (64-bit)</t>
        </is>
      </c>
      <c r="P1564" t="inlineStr">
        <is>
          <t>Microsoft Windows Server 2016 or later (64-bit)</t>
        </is>
      </c>
    </row>
    <row r="1565">
      <c r="A1565" t="inlineStr">
        <is>
          <t>us-pdx-spsql2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Yes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n">
        <v>1</v>
      </c>
      <c r="J1565" t="inlineStr">
        <is>
          <t>Hard disk 4</t>
        </is>
      </c>
      <c r="K1565" t="n">
        <v>51200</v>
      </c>
      <c r="L1565" t="n">
        <v>53.69</v>
      </c>
      <c r="M1565" t="inlineStr">
        <is>
          <t>WIL</t>
        </is>
      </c>
      <c r="N1565" t="inlineStr">
        <is>
          <t>WIL-VSAN1</t>
        </is>
      </c>
      <c r="O1565" t="inlineStr">
        <is>
          <t>Microsoft Windows Server 2016 or later (64-bit)</t>
        </is>
      </c>
      <c r="P1565" t="inlineStr">
        <is>
          <t>Microsoft Windows Server 2016 or later (64-bit)</t>
        </is>
      </c>
    </row>
    <row r="1566">
      <c r="A1566" t="inlineStr">
        <is>
          <t>us-pdx-spsql2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Yes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n">
        <v>1</v>
      </c>
      <c r="J1566" t="inlineStr">
        <is>
          <t>Hard disk 5</t>
        </is>
      </c>
      <c r="K1566" t="n">
        <v>1536000</v>
      </c>
      <c r="L1566" t="n">
        <v>1610.57</v>
      </c>
      <c r="M1566" t="inlineStr">
        <is>
          <t>WIL</t>
        </is>
      </c>
      <c r="N1566" t="inlineStr">
        <is>
          <t>WIL-VSAN1</t>
        </is>
      </c>
      <c r="O1566" t="inlineStr">
        <is>
          <t>Microsoft Windows Server 2016 or later (64-bit)</t>
        </is>
      </c>
      <c r="P1566" t="inlineStr">
        <is>
          <t>Microsoft Windows Server 2016 or later (64-bit)</t>
        </is>
      </c>
    </row>
    <row r="1567">
      <c r="A1567" t="inlineStr">
        <is>
          <t>us-pdx-spsql2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Yes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n">
        <v>1</v>
      </c>
      <c r="J1567" t="inlineStr">
        <is>
          <t>Hard disk 6</t>
        </is>
      </c>
      <c r="K1567" t="n">
        <v>512000</v>
      </c>
      <c r="L1567" t="n">
        <v>536.86</v>
      </c>
      <c r="M1567" t="inlineStr">
        <is>
          <t>WIL</t>
        </is>
      </c>
      <c r="N1567" t="inlineStr">
        <is>
          <t>WIL-VSAN1</t>
        </is>
      </c>
      <c r="O1567" t="inlineStr">
        <is>
          <t>Microsoft Windows Server 2016 or later (64-bit)</t>
        </is>
      </c>
      <c r="P1567" t="inlineStr">
        <is>
          <t>Microsoft Windows Server 2016 or later (64-bit)</t>
        </is>
      </c>
    </row>
    <row r="1568">
      <c r="A1568" t="inlineStr">
        <is>
          <t>us-pdx-spwfe2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n">
        <v>1</v>
      </c>
      <c r="J1568" t="inlineStr">
        <is>
          <t>Hard disk 1</t>
        </is>
      </c>
      <c r="K1568" t="n">
        <v>215040</v>
      </c>
      <c r="L1568" t="n">
        <v>225.48</v>
      </c>
      <c r="M1568" t="inlineStr">
        <is>
          <t>WIL</t>
        </is>
      </c>
      <c r="N1568" t="inlineStr">
        <is>
          <t>PDX-Production2</t>
        </is>
      </c>
      <c r="O1568" t="inlineStr">
        <is>
          <t>Microsoft Windows Server 2008 R2 (64-bit)</t>
        </is>
      </c>
      <c r="P1568" t="inlineStr">
        <is>
          <t>Microsoft Windows Server 2008 R2 (64-bit)</t>
        </is>
      </c>
    </row>
    <row r="1569">
      <c r="A1569" t="inlineStr">
        <is>
          <t>us-pdx-spwfe2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n">
        <v>1</v>
      </c>
      <c r="J1569" t="inlineStr">
        <is>
          <t>Hard disk 2</t>
        </is>
      </c>
      <c r="K1569" t="n">
        <v>844800</v>
      </c>
      <c r="L1569" t="n">
        <v>885.8099999999999</v>
      </c>
      <c r="M1569" t="inlineStr">
        <is>
          <t>WIL</t>
        </is>
      </c>
      <c r="N1569" t="inlineStr">
        <is>
          <t>PDX-Production2</t>
        </is>
      </c>
      <c r="O1569" t="inlineStr">
        <is>
          <t>Microsoft Windows Server 2008 R2 (64-bit)</t>
        </is>
      </c>
      <c r="P1569" t="inlineStr">
        <is>
          <t>Microsoft Windows Server 2008 R2 (64-bit)</t>
        </is>
      </c>
    </row>
    <row r="1570">
      <c r="A1570" t="inlineStr">
        <is>
          <t>us-pdx-spwfe2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n">
        <v>1</v>
      </c>
      <c r="J1570" t="inlineStr">
        <is>
          <t>Hard disk 3</t>
        </is>
      </c>
      <c r="K1570" t="n">
        <v>102400</v>
      </c>
      <c r="L1570" t="n">
        <v>107.37</v>
      </c>
      <c r="M1570" t="inlineStr">
        <is>
          <t>WIL</t>
        </is>
      </c>
      <c r="N1570" t="inlineStr">
        <is>
          <t>PDX-Production2</t>
        </is>
      </c>
      <c r="O1570" t="inlineStr">
        <is>
          <t>Microsoft Windows Server 2008 R2 (64-bit)</t>
        </is>
      </c>
      <c r="P1570" t="inlineStr">
        <is>
          <t>Microsoft Windows Server 2008 R2 (64-bit)</t>
        </is>
      </c>
    </row>
    <row r="1571">
      <c r="A1571" t="inlineStr">
        <is>
          <t>us-pdx-spwfe2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n">
        <v>1</v>
      </c>
      <c r="J1571" t="inlineStr">
        <is>
          <t>Hard disk 4</t>
        </is>
      </c>
      <c r="K1571" t="n">
        <v>51200</v>
      </c>
      <c r="L1571" t="n">
        <v>53.69</v>
      </c>
      <c r="M1571" t="inlineStr">
        <is>
          <t>WIL</t>
        </is>
      </c>
      <c r="N1571" t="inlineStr">
        <is>
          <t>PDX-Production2</t>
        </is>
      </c>
      <c r="O1571" t="inlineStr">
        <is>
          <t>Microsoft Windows Server 2008 R2 (64-bit)</t>
        </is>
      </c>
      <c r="P1571" t="inlineStr">
        <is>
          <t>Microsoft Windows Server 2008 R2 (64-bit)</t>
        </is>
      </c>
    </row>
    <row r="1572">
      <c r="A1572" t="inlineStr">
        <is>
          <t>us-pdx-spwfe2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n">
        <v>1</v>
      </c>
      <c r="J1572" t="inlineStr">
        <is>
          <t>Hard disk 5</t>
        </is>
      </c>
      <c r="K1572" t="n">
        <v>51200</v>
      </c>
      <c r="L1572" t="n">
        <v>53.69</v>
      </c>
      <c r="M1572" t="inlineStr">
        <is>
          <t>WIL</t>
        </is>
      </c>
      <c r="N1572" t="inlineStr">
        <is>
          <t>PDX-Production2</t>
        </is>
      </c>
      <c r="O1572" t="inlineStr">
        <is>
          <t>Microsoft Windows Server 2008 R2 (64-bit)</t>
        </is>
      </c>
      <c r="P1572" t="inlineStr">
        <is>
          <t>Microsoft Windows Server 2008 R2 (64-bit)</t>
        </is>
      </c>
    </row>
    <row r="1573">
      <c r="A1573" t="inlineStr">
        <is>
          <t>us-pdx-spwfe4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n">
        <v>1</v>
      </c>
      <c r="J1573" t="inlineStr">
        <is>
          <t>Hard disk 1</t>
        </is>
      </c>
      <c r="K1573" t="n">
        <v>337920</v>
      </c>
      <c r="L1573" t="n">
        <v>354.33</v>
      </c>
      <c r="M1573" t="inlineStr">
        <is>
          <t>WIL</t>
        </is>
      </c>
      <c r="N1573" t="inlineStr">
        <is>
          <t>PDX-Production2</t>
        </is>
      </c>
      <c r="O1573" t="inlineStr">
        <is>
          <t>Microsoft Windows Server 2016 (64-bit)</t>
        </is>
      </c>
      <c r="P1573" t="inlineStr">
        <is>
          <t>Microsoft Windows Server 2016 (64-bit)</t>
        </is>
      </c>
    </row>
    <row r="1574">
      <c r="A1574" t="inlineStr">
        <is>
          <t>us-pdx-spwfe4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n">
        <v>1</v>
      </c>
      <c r="J1574" t="inlineStr">
        <is>
          <t>Hard disk 2</t>
        </is>
      </c>
      <c r="K1574" t="n">
        <v>102400</v>
      </c>
      <c r="L1574" t="n">
        <v>107.37</v>
      </c>
      <c r="M1574" t="inlineStr">
        <is>
          <t>WIL</t>
        </is>
      </c>
      <c r="N1574" t="inlineStr">
        <is>
          <t>PDX-Production2</t>
        </is>
      </c>
      <c r="O1574" t="inlineStr">
        <is>
          <t>Microsoft Windows Server 2016 (64-bit)</t>
        </is>
      </c>
      <c r="P1574" t="inlineStr">
        <is>
          <t>Microsoft Windows Server 2016 (64-bit)</t>
        </is>
      </c>
    </row>
    <row r="1575">
      <c r="A1575" t="inlineStr">
        <is>
          <t>us-pdx-spwfe4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n">
        <v>1</v>
      </c>
      <c r="J1575" t="inlineStr">
        <is>
          <t>Hard disk 3</t>
        </is>
      </c>
      <c r="K1575" t="n">
        <v>40960</v>
      </c>
      <c r="L1575" t="n">
        <v>42.95</v>
      </c>
      <c r="M1575" t="inlineStr">
        <is>
          <t>WIL</t>
        </is>
      </c>
      <c r="N1575" t="inlineStr">
        <is>
          <t>PDX-Production2</t>
        </is>
      </c>
      <c r="O1575" t="inlineStr">
        <is>
          <t>Microsoft Windows Server 2016 (64-bit)</t>
        </is>
      </c>
      <c r="P1575" t="inlineStr">
        <is>
          <t>Microsoft Windows Server 2016 (64-bit)</t>
        </is>
      </c>
    </row>
    <row r="1576">
      <c r="A1576" t="inlineStr">
        <is>
          <t>us-pdx-swe1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n">
        <v>1</v>
      </c>
      <c r="J1576" t="inlineStr">
        <is>
          <t>Hard disk 1</t>
        </is>
      </c>
      <c r="K1576" t="n">
        <v>128000</v>
      </c>
      <c r="L1576" t="n">
        <v>134.21</v>
      </c>
      <c r="M1576" t="inlineStr">
        <is>
          <t>WIL</t>
        </is>
      </c>
      <c r="N1576" t="inlineStr">
        <is>
          <t>PDX-Production2</t>
        </is>
      </c>
      <c r="O1576" t="inlineStr">
        <is>
          <t>Microsoft Windows Server 2008 R2 (64-bit)</t>
        </is>
      </c>
      <c r="P1576" t="inlineStr">
        <is>
          <t>Microsoft Windows Server 2008 R2 (64-bit)</t>
        </is>
      </c>
    </row>
    <row r="1577">
      <c r="A1577" t="inlineStr">
        <is>
          <t>us-pdx-swe1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n">
        <v>1</v>
      </c>
      <c r="J1577" t="inlineStr">
        <is>
          <t>Hard disk 2</t>
        </is>
      </c>
      <c r="K1577" t="n">
        <v>77824</v>
      </c>
      <c r="L1577" t="n">
        <v>81.59999999999999</v>
      </c>
      <c r="M1577" t="inlineStr">
        <is>
          <t>WIL</t>
        </is>
      </c>
      <c r="N1577" t="inlineStr">
        <is>
          <t>PDX-Production2</t>
        </is>
      </c>
      <c r="O1577" t="inlineStr">
        <is>
          <t>Microsoft Windows Server 2008 R2 (64-bit)</t>
        </is>
      </c>
      <c r="P1577" t="inlineStr">
        <is>
          <t>Microsoft Windows Server 2008 R2 (64-bit)</t>
        </is>
      </c>
    </row>
    <row r="1578">
      <c r="A1578" t="inlineStr">
        <is>
          <t>us-pdx-swe1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n">
        <v>1</v>
      </c>
      <c r="J1578" t="inlineStr">
        <is>
          <t>Hard disk 3</t>
        </is>
      </c>
      <c r="K1578" t="n">
        <v>194560</v>
      </c>
      <c r="L1578" t="n">
        <v>204.01</v>
      </c>
      <c r="M1578" t="inlineStr">
        <is>
          <t>WIL</t>
        </is>
      </c>
      <c r="N1578" t="inlineStr">
        <is>
          <t>PDX-Production2</t>
        </is>
      </c>
      <c r="O1578" t="inlineStr">
        <is>
          <t>Microsoft Windows Server 2008 R2 (64-bit)</t>
        </is>
      </c>
      <c r="P1578" t="inlineStr">
        <is>
          <t>Microsoft Windows Server 2008 R2 (64-bit)</t>
        </is>
      </c>
    </row>
    <row r="1579">
      <c r="A1579" t="inlineStr">
        <is>
          <t>us-pdx-swe1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n">
        <v>1</v>
      </c>
      <c r="J1579" t="inlineStr">
        <is>
          <t>Hard disk 4</t>
        </is>
      </c>
      <c r="K1579" t="n">
        <v>20480</v>
      </c>
      <c r="L1579" t="n">
        <v>21.47</v>
      </c>
      <c r="M1579" t="inlineStr">
        <is>
          <t>WIL</t>
        </is>
      </c>
      <c r="N1579" t="inlineStr">
        <is>
          <t>PDX-Production2</t>
        </is>
      </c>
      <c r="O1579" t="inlineStr">
        <is>
          <t>Microsoft Windows Server 2008 R2 (64-bit)</t>
        </is>
      </c>
      <c r="P1579" t="inlineStr">
        <is>
          <t>Microsoft Windows Server 2008 R2 (64-bit)</t>
        </is>
      </c>
    </row>
    <row r="1580">
      <c r="A1580" t="inlineStr">
        <is>
          <t>us-pdx-tadm1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n">
        <v>1</v>
      </c>
      <c r="J1580" t="inlineStr">
        <is>
          <t>Hard disk 1</t>
        </is>
      </c>
      <c r="K1580" t="n">
        <v>61440</v>
      </c>
      <c r="L1580" t="n">
        <v>64.42</v>
      </c>
      <c r="M1580" t="inlineStr">
        <is>
          <t>WIL</t>
        </is>
      </c>
      <c r="N1580" t="inlineStr">
        <is>
          <t>PDX-Production2</t>
        </is>
      </c>
      <c r="O1580" t="inlineStr">
        <is>
          <t>Microsoft Windows Server 2016 or later (64-bit)</t>
        </is>
      </c>
      <c r="P1580" t="inlineStr">
        <is>
          <t>Microsoft Windows Server 2016 or later (64-bit)</t>
        </is>
      </c>
    </row>
    <row r="1581">
      <c r="A1581" t="inlineStr">
        <is>
          <t>us-pdx-tagadm1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n">
        <v>1</v>
      </c>
      <c r="J1581" t="inlineStr">
        <is>
          <t>Hard disk 1</t>
        </is>
      </c>
      <c r="K1581" t="n">
        <v>61440</v>
      </c>
      <c r="L1581" t="n">
        <v>64.42</v>
      </c>
      <c r="M1581" t="inlineStr">
        <is>
          <t>WIL</t>
        </is>
      </c>
      <c r="N1581" t="inlineStr">
        <is>
          <t>PDX-Production2</t>
        </is>
      </c>
      <c r="O1581" t="inlineStr">
        <is>
          <t>Microsoft Windows Server 2016 or later (64-bit)</t>
        </is>
      </c>
      <c r="P1581" t="inlineStr">
        <is>
          <t>Microsoft Windows Server 2016 or later (64-bit)</t>
        </is>
      </c>
    </row>
    <row r="1582">
      <c r="A1582" t="inlineStr">
        <is>
          <t>us-pdx-tagadm1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n">
        <v>1</v>
      </c>
      <c r="J1582" t="inlineStr">
        <is>
          <t>Hard disk 2</t>
        </is>
      </c>
      <c r="K1582" t="n">
        <v>51200</v>
      </c>
      <c r="L1582" t="n">
        <v>53.69</v>
      </c>
      <c r="M1582" t="inlineStr">
        <is>
          <t>WIL</t>
        </is>
      </c>
      <c r="N1582" t="inlineStr">
        <is>
          <t>PDX-Production2</t>
        </is>
      </c>
      <c r="O1582" t="inlineStr">
        <is>
          <t>Microsoft Windows Server 2016 or later (64-bit)</t>
        </is>
      </c>
      <c r="P1582" t="inlineStr">
        <is>
          <t>Microsoft Windows Server 2016 or later (64-bit)</t>
        </is>
      </c>
    </row>
    <row r="1583">
      <c r="A1583" t="inlineStr">
        <is>
          <t>us-pdx-tagadm1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n">
        <v>1</v>
      </c>
      <c r="J1583" t="inlineStr">
        <is>
          <t>Hard disk 3</t>
        </is>
      </c>
      <c r="K1583" t="n">
        <v>25600</v>
      </c>
      <c r="L1583" t="n">
        <v>26.84</v>
      </c>
      <c r="M1583" t="inlineStr">
        <is>
          <t>WIL</t>
        </is>
      </c>
      <c r="N1583" t="inlineStr">
        <is>
          <t>PDX-Production2</t>
        </is>
      </c>
      <c r="O1583" t="inlineStr">
        <is>
          <t>Microsoft Windows Server 2016 or later (64-bit)</t>
        </is>
      </c>
      <c r="P1583" t="inlineStr">
        <is>
          <t>Microsoft Windows Server 2016 or later (64-bit)</t>
        </is>
      </c>
    </row>
    <row r="1584">
      <c r="A1584" t="inlineStr">
        <is>
          <t>us-pdx-tagadm1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n">
        <v>1</v>
      </c>
      <c r="J1584" t="inlineStr">
        <is>
          <t>Hard disk 4</t>
        </is>
      </c>
      <c r="K1584" t="n">
        <v>12288</v>
      </c>
      <c r="L1584" t="n">
        <v>12.88</v>
      </c>
      <c r="M1584" t="inlineStr">
        <is>
          <t>WIL</t>
        </is>
      </c>
      <c r="N1584" t="inlineStr">
        <is>
          <t>PDX-Production2</t>
        </is>
      </c>
      <c r="O1584" t="inlineStr">
        <is>
          <t>Microsoft Windows Server 2016 or later (64-bit)</t>
        </is>
      </c>
      <c r="P1584" t="inlineStr">
        <is>
          <t>Microsoft Windows Server 2016 or later (64-bit)</t>
        </is>
      </c>
    </row>
    <row r="1585">
      <c r="A1585" t="inlineStr">
        <is>
          <t>US-PDX-TAgent1</t>
        </is>
      </c>
      <c r="B1585" t="inlineStr">
        <is>
          <t>poweredOff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n">
        <v>1</v>
      </c>
      <c r="J1585" t="inlineStr">
        <is>
          <t>Hard disk 1</t>
        </is>
      </c>
      <c r="K1585" t="n">
        <v>61440</v>
      </c>
      <c r="L1585" t="n">
        <v>64.42</v>
      </c>
      <c r="M1585" t="inlineStr">
        <is>
          <t>WIL</t>
        </is>
      </c>
      <c r="N1585" t="inlineStr">
        <is>
          <t>PDX-HSM</t>
        </is>
      </c>
      <c r="O1585" t="inlineStr">
        <is>
          <t>Microsoft Windows Server 2016 or later (64-bit)</t>
        </is>
      </c>
    </row>
    <row r="1586">
      <c r="A1586" t="inlineStr">
        <is>
          <t>us-pdx-test5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Yes</t>
        </is>
      </c>
      <c r="I1586" t="n">
        <v>1</v>
      </c>
      <c r="J1586" t="inlineStr">
        <is>
          <t>Hard disk 1</t>
        </is>
      </c>
      <c r="K1586" t="n">
        <v>61440</v>
      </c>
      <c r="L1586" t="n">
        <v>64.42</v>
      </c>
      <c r="M1586" t="inlineStr">
        <is>
          <t>WIL</t>
        </is>
      </c>
      <c r="N1586" t="inlineStr">
        <is>
          <t>PDX-Production2</t>
        </is>
      </c>
      <c r="O1586" t="inlineStr">
        <is>
          <t>Ubuntu Linux (64-bit)</t>
        </is>
      </c>
      <c r="P1586" t="inlineStr">
        <is>
          <t>Ubuntu Linux (64-bit)</t>
        </is>
      </c>
    </row>
    <row r="1587">
      <c r="A1587" t="inlineStr">
        <is>
          <t>us-pdx-varadm1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n">
        <v>1</v>
      </c>
      <c r="J1587" t="inlineStr">
        <is>
          <t>Hard disk 1</t>
        </is>
      </c>
      <c r="K1587" t="n">
        <v>102400</v>
      </c>
      <c r="L1587" t="n">
        <v>107.37</v>
      </c>
      <c r="M1587" t="inlineStr">
        <is>
          <t>WIL</t>
        </is>
      </c>
      <c r="N1587" t="inlineStr">
        <is>
          <t>PDX-Production2</t>
        </is>
      </c>
      <c r="O1587" t="inlineStr">
        <is>
          <t>Microsoft Windows Server 2016 or later (64-bit)</t>
        </is>
      </c>
      <c r="P1587" t="inlineStr">
        <is>
          <t>Microsoft Windows Server 2022 (64-bit)</t>
        </is>
      </c>
    </row>
    <row r="1588">
      <c r="A1588" t="inlineStr">
        <is>
          <t>us-pdx-varadm1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n">
        <v>1</v>
      </c>
      <c r="J1588" t="inlineStr">
        <is>
          <t>Hard disk 2</t>
        </is>
      </c>
      <c r="K1588" t="n">
        <v>256000</v>
      </c>
      <c r="L1588" t="n">
        <v>268.43</v>
      </c>
      <c r="M1588" t="inlineStr">
        <is>
          <t>WIL</t>
        </is>
      </c>
      <c r="N1588" t="inlineStr">
        <is>
          <t>PDX-Production2</t>
        </is>
      </c>
      <c r="O1588" t="inlineStr">
        <is>
          <t>Microsoft Windows Server 2016 or later (64-bit)</t>
        </is>
      </c>
      <c r="P1588" t="inlineStr">
        <is>
          <t>Microsoft Windows Server 2022 (64-bit)</t>
        </is>
      </c>
    </row>
    <row r="1589">
      <c r="A1589" t="inlineStr">
        <is>
          <t>us-pdx-varadm2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n">
        <v>1</v>
      </c>
      <c r="J1589" t="inlineStr">
        <is>
          <t>Hard disk 1</t>
        </is>
      </c>
      <c r="K1589" t="n">
        <v>112640</v>
      </c>
      <c r="L1589" t="n">
        <v>118.11</v>
      </c>
      <c r="M1589" t="inlineStr">
        <is>
          <t>WIL</t>
        </is>
      </c>
      <c r="N1589" t="inlineStr">
        <is>
          <t>PDX-Production2</t>
        </is>
      </c>
      <c r="O1589" t="inlineStr">
        <is>
          <t>Microsoft Windows Server 2016 or later (64-bit)</t>
        </is>
      </c>
      <c r="P1589" t="inlineStr">
        <is>
          <t>Microsoft Windows Server 2022 (64-bit)</t>
        </is>
      </c>
    </row>
    <row r="1590">
      <c r="A1590" t="inlineStr">
        <is>
          <t>us-pdx-varadm2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n">
        <v>1</v>
      </c>
      <c r="J1590" t="inlineStr">
        <is>
          <t>Hard disk 2</t>
        </is>
      </c>
      <c r="K1590" t="n">
        <v>40960</v>
      </c>
      <c r="L1590" t="n">
        <v>42.95</v>
      </c>
      <c r="M1590" t="inlineStr">
        <is>
          <t>WIL</t>
        </is>
      </c>
      <c r="N1590" t="inlineStr">
        <is>
          <t>PDX-Production2</t>
        </is>
      </c>
      <c r="O1590" t="inlineStr">
        <is>
          <t>Microsoft Windows Server 2016 or later (64-bit)</t>
        </is>
      </c>
      <c r="P1590" t="inlineStr">
        <is>
          <t>Microsoft Windows Server 2022 (64-bit)</t>
        </is>
      </c>
    </row>
    <row r="1591">
      <c r="A1591" t="inlineStr">
        <is>
          <t>us-pdx-web4</t>
        </is>
      </c>
      <c r="B1591" t="inlineStr">
        <is>
          <t>poweredOff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n">
        <v>1</v>
      </c>
      <c r="J1591" t="inlineStr">
        <is>
          <t>Hard disk 1</t>
        </is>
      </c>
      <c r="K1591" t="n">
        <v>40960</v>
      </c>
      <c r="L1591" t="n">
        <v>42.95</v>
      </c>
      <c r="M1591" t="inlineStr">
        <is>
          <t>WIL</t>
        </is>
      </c>
      <c r="N1591" t="inlineStr">
        <is>
          <t>PDX-HSM</t>
        </is>
      </c>
      <c r="O1591" t="inlineStr">
        <is>
          <t>Microsoft Windows Server 2008 R2 (64-bit)</t>
        </is>
      </c>
    </row>
    <row r="1592">
      <c r="A1592" t="inlineStr">
        <is>
          <t>us-pdx-web7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n">
        <v>1</v>
      </c>
      <c r="J1592" t="inlineStr">
        <is>
          <t>Hard disk 1</t>
        </is>
      </c>
      <c r="K1592" t="n">
        <v>102400</v>
      </c>
      <c r="L1592" t="n">
        <v>107.37</v>
      </c>
      <c r="M1592" t="inlineStr">
        <is>
          <t>WIL</t>
        </is>
      </c>
      <c r="N1592" t="inlineStr">
        <is>
          <t>PDX-Production2</t>
        </is>
      </c>
      <c r="O1592" t="inlineStr">
        <is>
          <t>Microsoft Windows Server 2016 or later (64-bit)</t>
        </is>
      </c>
      <c r="P1592" t="inlineStr">
        <is>
          <t>Microsoft Windows Server 2019 (64-bit)</t>
        </is>
      </c>
    </row>
    <row r="1593">
      <c r="A1593" t="inlineStr">
        <is>
          <t>us-pdx-web8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n">
        <v>1</v>
      </c>
      <c r="J1593" t="inlineStr">
        <is>
          <t>Hard disk 1</t>
        </is>
      </c>
      <c r="K1593" t="n">
        <v>102400</v>
      </c>
      <c r="L1593" t="n">
        <v>107.37</v>
      </c>
      <c r="M1593" t="inlineStr">
        <is>
          <t>WIL</t>
        </is>
      </c>
      <c r="N1593" t="inlineStr">
        <is>
          <t>PDX-Production2</t>
        </is>
      </c>
      <c r="O1593" t="inlineStr">
        <is>
          <t>Microsoft Windows Server 2016 (64-bit)</t>
        </is>
      </c>
      <c r="P1593" t="inlineStr">
        <is>
          <t>Microsoft Windows Server 2016 (64-bit)</t>
        </is>
      </c>
    </row>
    <row r="1594">
      <c r="A1594" t="inlineStr">
        <is>
          <t>us-pdx-webqas1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n">
        <v>1</v>
      </c>
      <c r="J1594" t="inlineStr">
        <is>
          <t>Hard disk 1</t>
        </is>
      </c>
      <c r="K1594" t="n">
        <v>102400</v>
      </c>
      <c r="L1594" t="n">
        <v>107.37</v>
      </c>
      <c r="M1594" t="inlineStr">
        <is>
          <t>WIL</t>
        </is>
      </c>
      <c r="N1594" t="inlineStr">
        <is>
          <t>PDX-Production2</t>
        </is>
      </c>
      <c r="O1594" t="inlineStr">
        <is>
          <t>Microsoft Windows Server 2016 or later (64-bit)</t>
        </is>
      </c>
      <c r="P1594" t="inlineStr">
        <is>
          <t>Microsoft Windows Server 2016 or later (64-bit)</t>
        </is>
      </c>
    </row>
    <row r="1595">
      <c r="A1595" t="inlineStr">
        <is>
          <t>us-pdx-webqas1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n">
        <v>1</v>
      </c>
      <c r="J1595" t="inlineStr">
        <is>
          <t>Hard disk 2</t>
        </is>
      </c>
      <c r="K1595" t="n">
        <v>184320</v>
      </c>
      <c r="L1595" t="n">
        <v>193.27</v>
      </c>
      <c r="M1595" t="inlineStr">
        <is>
          <t>WIL</t>
        </is>
      </c>
      <c r="N1595" t="inlineStr">
        <is>
          <t>PDX-Production2</t>
        </is>
      </c>
      <c r="O1595" t="inlineStr">
        <is>
          <t>Microsoft Windows Server 2016 or later (64-bit)</t>
        </is>
      </c>
      <c r="P1595" t="inlineStr">
        <is>
          <t>Microsoft Windows Server 2016 or later (64-bit)</t>
        </is>
      </c>
    </row>
    <row r="1596">
      <c r="A1596" t="inlineStr">
        <is>
          <t>us-pdx-webqas1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n">
        <v>1</v>
      </c>
      <c r="J1596" t="inlineStr">
        <is>
          <t>Hard disk 3</t>
        </is>
      </c>
      <c r="K1596" t="n">
        <v>81920</v>
      </c>
      <c r="L1596" t="n">
        <v>85.90000000000001</v>
      </c>
      <c r="M1596" t="inlineStr">
        <is>
          <t>WIL</t>
        </is>
      </c>
      <c r="N1596" t="inlineStr">
        <is>
          <t>PDX-Production2</t>
        </is>
      </c>
      <c r="O1596" t="inlineStr">
        <is>
          <t>Microsoft Windows Server 2016 or later (64-bit)</t>
        </is>
      </c>
      <c r="P1596" t="inlineStr">
        <is>
          <t>Microsoft Windows Server 2016 or later (64-bit)</t>
        </is>
      </c>
    </row>
    <row r="1597">
      <c r="A1597" t="inlineStr">
        <is>
          <t>us-pdx-webqas1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n">
        <v>1</v>
      </c>
      <c r="J1597" t="inlineStr">
        <is>
          <t>Hard disk 4</t>
        </is>
      </c>
      <c r="K1597" t="n">
        <v>143360</v>
      </c>
      <c r="L1597" t="n">
        <v>150.32</v>
      </c>
      <c r="M1597" t="inlineStr">
        <is>
          <t>WIL</t>
        </is>
      </c>
      <c r="N1597" t="inlineStr">
        <is>
          <t>PDX-Production2</t>
        </is>
      </c>
      <c r="O1597" t="inlineStr">
        <is>
          <t>Microsoft Windows Server 2016 or later (64-bit)</t>
        </is>
      </c>
      <c r="P1597" t="inlineStr">
        <is>
          <t>Microsoft Windows Server 2016 or later (64-bit)</t>
        </is>
      </c>
    </row>
    <row r="1598">
      <c r="A1598" t="inlineStr">
        <is>
          <t>US-SBA-APP2 (EPTS%2fQuotes)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n">
        <v>1</v>
      </c>
      <c r="J1598" t="inlineStr">
        <is>
          <t>Hard disk 1</t>
        </is>
      </c>
      <c r="K1598" t="n">
        <v>81920</v>
      </c>
      <c r="L1598" t="n">
        <v>85.90000000000001</v>
      </c>
      <c r="M1598" t="inlineStr">
        <is>
          <t>GOL</t>
        </is>
      </c>
      <c r="N1598" t="inlineStr">
        <is>
          <t>GOL-Production2</t>
        </is>
      </c>
      <c r="O1598" t="inlineStr">
        <is>
          <t>Microsoft Windows Server 2012 (64-bit)</t>
        </is>
      </c>
      <c r="P1598" t="inlineStr">
        <is>
          <t>Microsoft Windows Server 2022 (64-bit)</t>
        </is>
      </c>
    </row>
    <row r="1599">
      <c r="A1599" t="inlineStr">
        <is>
          <t>US-SBA-APP2 (EPTS%2fQuotes)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n">
        <v>1</v>
      </c>
      <c r="J1599" t="inlineStr">
        <is>
          <t>Hard disk 2</t>
        </is>
      </c>
      <c r="K1599" t="n">
        <v>40960</v>
      </c>
      <c r="L1599" t="n">
        <v>42.95</v>
      </c>
      <c r="M1599" t="inlineStr">
        <is>
          <t>GOL</t>
        </is>
      </c>
      <c r="N1599" t="inlineStr">
        <is>
          <t>GOL-Production2</t>
        </is>
      </c>
      <c r="O1599" t="inlineStr">
        <is>
          <t>Microsoft Windows Server 2012 (64-bit)</t>
        </is>
      </c>
      <c r="P1599" t="inlineStr">
        <is>
          <t>Microsoft Windows Server 2022 (64-bit)</t>
        </is>
      </c>
    </row>
    <row r="1600">
      <c r="A1600" t="inlineStr">
        <is>
          <t>US-SBA-APP4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n">
        <v>1</v>
      </c>
      <c r="J1600" t="inlineStr">
        <is>
          <t>Hard disk 1</t>
        </is>
      </c>
      <c r="K1600" t="n">
        <v>66560</v>
      </c>
      <c r="L1600" t="n">
        <v>69.79000000000001</v>
      </c>
      <c r="M1600" t="inlineStr">
        <is>
          <t>GOL</t>
        </is>
      </c>
      <c r="N1600" t="inlineStr">
        <is>
          <t>GOL-Production2</t>
        </is>
      </c>
      <c r="O1600" t="inlineStr">
        <is>
          <t>Microsoft Windows Server 2012 (64-bit)</t>
        </is>
      </c>
      <c r="P1600" t="inlineStr">
        <is>
          <t>Microsoft Windows Server 2022 (64-bit)</t>
        </is>
      </c>
    </row>
    <row r="1601">
      <c r="A1601" t="inlineStr">
        <is>
          <t>US-SBA-APP4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n">
        <v>1</v>
      </c>
      <c r="J1601" t="inlineStr">
        <is>
          <t>Hard disk 2</t>
        </is>
      </c>
      <c r="K1601" t="n">
        <v>61440</v>
      </c>
      <c r="L1601" t="n">
        <v>64.42</v>
      </c>
      <c r="M1601" t="inlineStr">
        <is>
          <t>GOL</t>
        </is>
      </c>
      <c r="N1601" t="inlineStr">
        <is>
          <t>GOL-Production2</t>
        </is>
      </c>
      <c r="O1601" t="inlineStr">
        <is>
          <t>Microsoft Windows Server 2012 (64-bit)</t>
        </is>
      </c>
      <c r="P1601" t="inlineStr">
        <is>
          <t>Microsoft Windows Server 2022 (64-bit)</t>
        </is>
      </c>
    </row>
    <row r="1602">
      <c r="A1602" t="inlineStr">
        <is>
          <t>US-SBA-APP5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n">
        <v>1</v>
      </c>
      <c r="J1602" t="inlineStr">
        <is>
          <t>Hard disk 1</t>
        </is>
      </c>
      <c r="K1602" t="n">
        <v>122880</v>
      </c>
      <c r="L1602" t="n">
        <v>128.85</v>
      </c>
      <c r="M1602" t="inlineStr">
        <is>
          <t>GOL</t>
        </is>
      </c>
      <c r="N1602" t="inlineStr">
        <is>
          <t>GOL-Production2</t>
        </is>
      </c>
      <c r="O1602" t="inlineStr">
        <is>
          <t>Microsoft Windows Server 2016 (64-bit)</t>
        </is>
      </c>
      <c r="P1602" t="inlineStr">
        <is>
          <t>Microsoft Windows Server 2016 (64-bit)</t>
        </is>
      </c>
    </row>
    <row r="1603">
      <c r="A1603" t="inlineStr">
        <is>
          <t>US-SBA-APP5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n">
        <v>1</v>
      </c>
      <c r="J1603" t="inlineStr">
        <is>
          <t>Hard disk 2</t>
        </is>
      </c>
      <c r="K1603" t="n">
        <v>1048576</v>
      </c>
      <c r="L1603" t="n">
        <v>1099.48</v>
      </c>
      <c r="M1603" t="inlineStr">
        <is>
          <t>GOL</t>
        </is>
      </c>
      <c r="N1603" t="inlineStr">
        <is>
          <t>GOL-Production2</t>
        </is>
      </c>
      <c r="O1603" t="inlineStr">
        <is>
          <t>Microsoft Windows Server 2016 (64-bit)</t>
        </is>
      </c>
      <c r="P1603" t="inlineStr">
        <is>
          <t>Microsoft Windows Server 2016 (64-bit)</t>
        </is>
      </c>
    </row>
    <row r="1604">
      <c r="A1604" t="inlineStr">
        <is>
          <t>US-SBA-APP5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n">
        <v>1</v>
      </c>
      <c r="J1604" t="inlineStr">
        <is>
          <t>Hard disk 3</t>
        </is>
      </c>
      <c r="K1604" t="n">
        <v>25600</v>
      </c>
      <c r="L1604" t="n">
        <v>26.84</v>
      </c>
      <c r="M1604" t="inlineStr">
        <is>
          <t>GOL</t>
        </is>
      </c>
      <c r="N1604" t="inlineStr">
        <is>
          <t>GOL-Production2</t>
        </is>
      </c>
      <c r="O1604" t="inlineStr">
        <is>
          <t>Microsoft Windows Server 2016 (64-bit)</t>
        </is>
      </c>
      <c r="P1604" t="inlineStr">
        <is>
          <t>Microsoft Windows Server 2016 (64-bit)</t>
        </is>
      </c>
    </row>
    <row r="1605">
      <c r="A1605" t="inlineStr">
        <is>
          <t>US-SBA-APP5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n">
        <v>1</v>
      </c>
      <c r="J1605" t="inlineStr">
        <is>
          <t>Hard disk 4</t>
        </is>
      </c>
      <c r="K1605" t="n">
        <v>51200</v>
      </c>
      <c r="L1605" t="n">
        <v>53.69</v>
      </c>
      <c r="M1605" t="inlineStr">
        <is>
          <t>GOL</t>
        </is>
      </c>
      <c r="N1605" t="inlineStr">
        <is>
          <t>GOL-Production2</t>
        </is>
      </c>
      <c r="O1605" t="inlineStr">
        <is>
          <t>Microsoft Windows Server 2016 (64-bit)</t>
        </is>
      </c>
      <c r="P1605" t="inlineStr">
        <is>
          <t>Microsoft Windows Server 2016 (64-bit)</t>
        </is>
      </c>
    </row>
    <row r="1606">
      <c r="A1606" t="inlineStr">
        <is>
          <t>US-SBA-APP5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n">
        <v>1</v>
      </c>
      <c r="J1606" t="inlineStr">
        <is>
          <t>Hard disk 5</t>
        </is>
      </c>
      <c r="K1606" t="n">
        <v>2097152</v>
      </c>
      <c r="L1606" t="n">
        <v>2198.96</v>
      </c>
      <c r="M1606" t="inlineStr">
        <is>
          <t>GOL</t>
        </is>
      </c>
      <c r="N1606" t="inlineStr">
        <is>
          <t>GOL-Production2</t>
        </is>
      </c>
      <c r="O1606" t="inlineStr">
        <is>
          <t>Microsoft Windows Server 2016 (64-bit)</t>
        </is>
      </c>
      <c r="P1606" t="inlineStr">
        <is>
          <t>Microsoft Windows Server 2016 (64-bit)</t>
        </is>
      </c>
    </row>
    <row r="1607">
      <c r="A1607" t="inlineStr">
        <is>
          <t>US-SBA-APP6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n">
        <v>1</v>
      </c>
      <c r="J1607" t="inlineStr">
        <is>
          <t>Hard disk 1</t>
        </is>
      </c>
      <c r="K1607" t="n">
        <v>30720</v>
      </c>
      <c r="L1607" t="n">
        <v>32.21</v>
      </c>
      <c r="M1607" t="inlineStr">
        <is>
          <t>GOL</t>
        </is>
      </c>
      <c r="N1607" t="inlineStr">
        <is>
          <t>GOL-Production2</t>
        </is>
      </c>
      <c r="O1607" t="inlineStr">
        <is>
          <t>Microsoft Windows Server 2016 (64-bit)</t>
        </is>
      </c>
      <c r="P1607" t="inlineStr">
        <is>
          <t>Ubuntu Linux (64-bit)</t>
        </is>
      </c>
    </row>
    <row r="1608">
      <c r="A1608" t="inlineStr">
        <is>
          <t>US-SBA-APP6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n">
        <v>1</v>
      </c>
      <c r="J1608" t="inlineStr">
        <is>
          <t>Hard disk 2</t>
        </is>
      </c>
      <c r="K1608" t="n">
        <v>51200</v>
      </c>
      <c r="L1608" t="n">
        <v>53.69</v>
      </c>
      <c r="M1608" t="inlineStr">
        <is>
          <t>GOL</t>
        </is>
      </c>
      <c r="N1608" t="inlineStr">
        <is>
          <t>GOL-Production2</t>
        </is>
      </c>
      <c r="O1608" t="inlineStr">
        <is>
          <t>Microsoft Windows Server 2016 (64-bit)</t>
        </is>
      </c>
      <c r="P1608" t="inlineStr">
        <is>
          <t>Ubuntu Linux (64-bit)</t>
        </is>
      </c>
    </row>
    <row r="1609">
      <c r="A1609" t="inlineStr">
        <is>
          <t>US-SBA-APP7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n">
        <v>1</v>
      </c>
      <c r="J1609" t="inlineStr">
        <is>
          <t>Hard disk 1</t>
        </is>
      </c>
      <c r="K1609" t="n">
        <v>40960</v>
      </c>
      <c r="L1609" t="n">
        <v>42.95</v>
      </c>
      <c r="M1609" t="inlineStr">
        <is>
          <t>GOL</t>
        </is>
      </c>
      <c r="N1609" t="inlineStr">
        <is>
          <t>GOL-Production2</t>
        </is>
      </c>
      <c r="O1609" t="inlineStr">
        <is>
          <t>Microsoft Windows Server 2016 (64-bit)</t>
        </is>
      </c>
      <c r="P1609" t="inlineStr">
        <is>
          <t>Ubuntu Linux (64-bit)</t>
        </is>
      </c>
    </row>
    <row r="1610">
      <c r="A1610" t="inlineStr">
        <is>
          <t>US-SBA-APP7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n">
        <v>1</v>
      </c>
      <c r="J1610" t="inlineStr">
        <is>
          <t>Hard disk 2</t>
        </is>
      </c>
      <c r="K1610" t="n">
        <v>122880</v>
      </c>
      <c r="L1610" t="n">
        <v>128.85</v>
      </c>
      <c r="M1610" t="inlineStr">
        <is>
          <t>GOL</t>
        </is>
      </c>
      <c r="N1610" t="inlineStr">
        <is>
          <t>GOL-Production2</t>
        </is>
      </c>
      <c r="O1610" t="inlineStr">
        <is>
          <t>Microsoft Windows Server 2016 (64-bit)</t>
        </is>
      </c>
      <c r="P1610" t="inlineStr">
        <is>
          <t>Ubuntu Linux (64-bit)</t>
        </is>
      </c>
    </row>
    <row r="1611">
      <c r="A1611" t="inlineStr">
        <is>
          <t>us-sba-app8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n">
        <v>1</v>
      </c>
      <c r="J1611" t="inlineStr">
        <is>
          <t>Hard disk 1</t>
        </is>
      </c>
      <c r="K1611" t="n">
        <v>512000</v>
      </c>
      <c r="L1611" t="n">
        <v>536.86</v>
      </c>
      <c r="M1611" t="inlineStr">
        <is>
          <t>GOL</t>
        </is>
      </c>
      <c r="N1611" t="inlineStr">
        <is>
          <t>GOL-Production2</t>
        </is>
      </c>
      <c r="O1611" t="inlineStr">
        <is>
          <t>Red Hat Enterprise Linux 7 (64-bit)</t>
        </is>
      </c>
      <c r="P1611" t="inlineStr">
        <is>
          <t>Red Hat Enterprise Linux 7 (64-bit)</t>
        </is>
      </c>
    </row>
    <row r="1612">
      <c r="A1612" t="inlineStr">
        <is>
          <t>us-sba-app9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n">
        <v>1</v>
      </c>
      <c r="J1612" t="inlineStr">
        <is>
          <t>Hard disk 1</t>
        </is>
      </c>
      <c r="K1612" t="n">
        <v>256000</v>
      </c>
      <c r="L1612" t="n">
        <v>268.43</v>
      </c>
      <c r="M1612" t="inlineStr">
        <is>
          <t>GOL</t>
        </is>
      </c>
      <c r="N1612" t="inlineStr">
        <is>
          <t>GOL-Production2</t>
        </is>
      </c>
      <c r="O1612" t="inlineStr">
        <is>
          <t>Microsoft Windows Server 2016 (64-bit)</t>
        </is>
      </c>
      <c r="P1612" t="inlineStr">
        <is>
          <t>Microsoft Windows Server 2019 (64-bit)</t>
        </is>
      </c>
    </row>
    <row r="1613">
      <c r="A1613" t="inlineStr">
        <is>
          <t>us-sba-bap1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n">
        <v>1</v>
      </c>
      <c r="J1613" t="inlineStr">
        <is>
          <t>Hard disk 1</t>
        </is>
      </c>
      <c r="K1613" t="n">
        <v>61440</v>
      </c>
      <c r="L1613" t="n">
        <v>64.42</v>
      </c>
      <c r="M1613" t="inlineStr">
        <is>
          <t>GOL</t>
        </is>
      </c>
      <c r="N1613" t="inlineStr">
        <is>
          <t>GOL-Production2</t>
        </is>
      </c>
      <c r="O1613" t="inlineStr">
        <is>
          <t>Microsoft Windows Server 2016 or later (64-bit)</t>
        </is>
      </c>
      <c r="P1613" t="inlineStr">
        <is>
          <t>Microsoft Windows Server 2019 (64-bit)</t>
        </is>
      </c>
    </row>
    <row r="1614">
      <c r="A1614" t="inlineStr">
        <is>
          <t>us-sba-bap2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n">
        <v>1</v>
      </c>
      <c r="J1614" t="inlineStr">
        <is>
          <t>Hard disk 1</t>
        </is>
      </c>
      <c r="K1614" t="n">
        <v>61440</v>
      </c>
      <c r="L1614" t="n">
        <v>64.42</v>
      </c>
      <c r="M1614" t="inlineStr">
        <is>
          <t>GOL</t>
        </is>
      </c>
      <c r="N1614" t="inlineStr">
        <is>
          <t>GOL-Production2</t>
        </is>
      </c>
      <c r="O1614" t="inlineStr">
        <is>
          <t>Microsoft Windows Server 2016 or later (64-bit)</t>
        </is>
      </c>
      <c r="P1614" t="inlineStr">
        <is>
          <t>Microsoft Windows Server 2019 (64-bit)</t>
        </is>
      </c>
    </row>
    <row r="1615">
      <c r="A1615" t="inlineStr">
        <is>
          <t>us-sba-bap3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n">
        <v>1</v>
      </c>
      <c r="J1615" t="inlineStr">
        <is>
          <t>Hard disk 1</t>
        </is>
      </c>
      <c r="K1615" t="n">
        <v>61440</v>
      </c>
      <c r="L1615" t="n">
        <v>64.42</v>
      </c>
      <c r="M1615" t="inlineStr">
        <is>
          <t>GOL</t>
        </is>
      </c>
      <c r="N1615" t="inlineStr">
        <is>
          <t>GOL-Production2</t>
        </is>
      </c>
      <c r="O1615" t="inlineStr">
        <is>
          <t>Microsoft Windows Server 2016 or later (64-bit)</t>
        </is>
      </c>
    </row>
    <row r="1616">
      <c r="A1616" t="inlineStr">
        <is>
          <t>us-sba-bap4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n">
        <v>1</v>
      </c>
      <c r="J1616" t="inlineStr">
        <is>
          <t>Hard disk 1</t>
        </is>
      </c>
      <c r="K1616" t="n">
        <v>61440</v>
      </c>
      <c r="L1616" t="n">
        <v>64.42</v>
      </c>
      <c r="M1616" t="inlineStr">
        <is>
          <t>GOL</t>
        </is>
      </c>
      <c r="N1616" t="inlineStr">
        <is>
          <t>GOL-Production2</t>
        </is>
      </c>
      <c r="O1616" t="inlineStr">
        <is>
          <t>Microsoft Windows Server 2016 or later (64-bit)</t>
        </is>
      </c>
      <c r="P1616" t="inlineStr">
        <is>
          <t>Microsoft Windows Server 2019 (64-bit)</t>
        </is>
      </c>
    </row>
    <row r="1617">
      <c r="A1617" t="inlineStr">
        <is>
          <t>us-sba-bap4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n">
        <v>1</v>
      </c>
      <c r="J1617" t="inlineStr">
        <is>
          <t>Hard disk 2</t>
        </is>
      </c>
      <c r="K1617" t="n">
        <v>614400</v>
      </c>
      <c r="L1617" t="n">
        <v>644.23</v>
      </c>
      <c r="M1617" t="inlineStr">
        <is>
          <t>GOL</t>
        </is>
      </c>
      <c r="N1617" t="inlineStr">
        <is>
          <t>GOL-Production2</t>
        </is>
      </c>
      <c r="O1617" t="inlineStr">
        <is>
          <t>Microsoft Windows Server 2016 or later (64-bit)</t>
        </is>
      </c>
      <c r="P1617" t="inlineStr">
        <is>
          <t>Microsoft Windows Server 2019 (64-bit)</t>
        </is>
      </c>
    </row>
    <row r="1618">
      <c r="A1618" t="inlineStr">
        <is>
          <t>us-sba-cc2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n">
        <v>1</v>
      </c>
      <c r="J1618" t="inlineStr">
        <is>
          <t>Hard disk 1</t>
        </is>
      </c>
      <c r="K1618" t="n">
        <v>61440</v>
      </c>
      <c r="L1618" t="n">
        <v>64.42</v>
      </c>
      <c r="M1618" t="inlineStr">
        <is>
          <t>GOL</t>
        </is>
      </c>
      <c r="N1618" t="inlineStr">
        <is>
          <t>GOL-Production2</t>
        </is>
      </c>
      <c r="O1618" t="inlineStr">
        <is>
          <t>Microsoft Windows Server 2016 (64-bit)</t>
        </is>
      </c>
      <c r="P1618" t="inlineStr">
        <is>
          <t>Microsoft Windows Server 2016 (64-bit)</t>
        </is>
      </c>
    </row>
    <row r="1619">
      <c r="A1619" t="inlineStr">
        <is>
          <t>US-SBA-DB4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Check</t>
        </is>
      </c>
      <c r="E1619" t="inlineStr">
        <is>
          <t>Check</t>
        </is>
      </c>
      <c r="F1619" t="inlineStr">
        <is>
          <t>Check</t>
        </is>
      </c>
      <c r="G1619" t="inlineStr">
        <is>
          <t>No</t>
        </is>
      </c>
      <c r="H1619" t="inlineStr">
        <is>
          <t>No</t>
        </is>
      </c>
      <c r="I1619" t="n">
        <v>1</v>
      </c>
      <c r="J1619" t="inlineStr">
        <is>
          <t>Hard disk 1</t>
        </is>
      </c>
      <c r="K1619" t="n">
        <v>61440</v>
      </c>
      <c r="L1619" t="n">
        <v>64.42</v>
      </c>
      <c r="M1619" t="inlineStr">
        <is>
          <t>GOL</t>
        </is>
      </c>
      <c r="N1619" t="inlineStr">
        <is>
          <t>GOL-Production2</t>
        </is>
      </c>
      <c r="O1619" t="inlineStr">
        <is>
          <t>Microsoft Windows Server 2016 (64-bit)</t>
        </is>
      </c>
      <c r="P1619" t="inlineStr">
        <is>
          <t>Microsoft Windows Server 2016 (64-bit)</t>
        </is>
      </c>
    </row>
    <row r="1620">
      <c r="A1620" t="inlineStr">
        <is>
          <t>US-SBA-DB4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Check</t>
        </is>
      </c>
      <c r="E1620" t="inlineStr">
        <is>
          <t>Check</t>
        </is>
      </c>
      <c r="F1620" t="inlineStr">
        <is>
          <t>Check</t>
        </is>
      </c>
      <c r="G1620" t="inlineStr">
        <is>
          <t>No</t>
        </is>
      </c>
      <c r="H1620" t="inlineStr">
        <is>
          <t>No</t>
        </is>
      </c>
      <c r="I1620" t="n">
        <v>1</v>
      </c>
      <c r="J1620" t="inlineStr">
        <is>
          <t>Hard disk 2</t>
        </is>
      </c>
      <c r="K1620" t="n">
        <v>942080</v>
      </c>
      <c r="L1620" t="n">
        <v>987.8200000000001</v>
      </c>
      <c r="M1620" t="inlineStr">
        <is>
          <t>GOL</t>
        </is>
      </c>
      <c r="N1620" t="inlineStr">
        <is>
          <t>GOL-Production2</t>
        </is>
      </c>
      <c r="O1620" t="inlineStr">
        <is>
          <t>Microsoft Windows Server 2016 (64-bit)</t>
        </is>
      </c>
      <c r="P1620" t="inlineStr">
        <is>
          <t>Microsoft Windows Server 2016 (64-bit)</t>
        </is>
      </c>
    </row>
    <row r="1621">
      <c r="A1621" t="inlineStr">
        <is>
          <t>US-SBA-DB4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Check</t>
        </is>
      </c>
      <c r="E1621" t="inlineStr">
        <is>
          <t>Check</t>
        </is>
      </c>
      <c r="F1621" t="inlineStr">
        <is>
          <t>Check</t>
        </is>
      </c>
      <c r="G1621" t="inlineStr">
        <is>
          <t>No</t>
        </is>
      </c>
      <c r="H1621" t="inlineStr">
        <is>
          <t>No</t>
        </is>
      </c>
      <c r="I1621" t="n">
        <v>1</v>
      </c>
      <c r="J1621" t="inlineStr">
        <is>
          <t>Hard disk 3</t>
        </is>
      </c>
      <c r="K1621" t="n">
        <v>40960</v>
      </c>
      <c r="L1621" t="n">
        <v>42.95</v>
      </c>
      <c r="M1621" t="inlineStr">
        <is>
          <t>GOL</t>
        </is>
      </c>
      <c r="N1621" t="inlineStr">
        <is>
          <t>GOL-Production2</t>
        </is>
      </c>
      <c r="O1621" t="inlineStr">
        <is>
          <t>Microsoft Windows Server 2016 (64-bit)</t>
        </is>
      </c>
      <c r="P1621" t="inlineStr">
        <is>
          <t>Microsoft Windows Server 2016 (64-bit)</t>
        </is>
      </c>
    </row>
    <row r="1622">
      <c r="A1622" t="inlineStr">
        <is>
          <t>US-SBA-DB4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Check</t>
        </is>
      </c>
      <c r="E1622" t="inlineStr">
        <is>
          <t>Check</t>
        </is>
      </c>
      <c r="F1622" t="inlineStr">
        <is>
          <t>Check</t>
        </is>
      </c>
      <c r="G1622" t="inlineStr">
        <is>
          <t>No</t>
        </is>
      </c>
      <c r="H1622" t="inlineStr">
        <is>
          <t>No</t>
        </is>
      </c>
      <c r="I1622" t="n">
        <v>1</v>
      </c>
      <c r="J1622" t="inlineStr">
        <is>
          <t>Hard disk 4</t>
        </is>
      </c>
      <c r="K1622" t="n">
        <v>102400</v>
      </c>
      <c r="L1622" t="n">
        <v>107.37</v>
      </c>
      <c r="M1622" t="inlineStr">
        <is>
          <t>GOL</t>
        </is>
      </c>
      <c r="N1622" t="inlineStr">
        <is>
          <t>GOL-Production2</t>
        </is>
      </c>
      <c r="O1622" t="inlineStr">
        <is>
          <t>Microsoft Windows Server 2016 (64-bit)</t>
        </is>
      </c>
      <c r="P1622" t="inlineStr">
        <is>
          <t>Microsoft Windows Server 2016 (64-bit)</t>
        </is>
      </c>
    </row>
    <row r="1623">
      <c r="A1623" t="inlineStr">
        <is>
          <t>US-SBA-DB6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Check</t>
        </is>
      </c>
      <c r="E1623" t="inlineStr">
        <is>
          <t>Check</t>
        </is>
      </c>
      <c r="F1623" t="inlineStr">
        <is>
          <t>Check</t>
        </is>
      </c>
      <c r="G1623" t="inlineStr">
        <is>
          <t>No</t>
        </is>
      </c>
      <c r="H1623" t="inlineStr">
        <is>
          <t>No</t>
        </is>
      </c>
      <c r="I1623" t="n">
        <v>1</v>
      </c>
      <c r="J1623" t="inlineStr">
        <is>
          <t>Hard disk 1</t>
        </is>
      </c>
      <c r="K1623" t="n">
        <v>61440</v>
      </c>
      <c r="L1623" t="n">
        <v>64.42</v>
      </c>
      <c r="M1623" t="inlineStr">
        <is>
          <t>GOL</t>
        </is>
      </c>
      <c r="N1623" t="inlineStr">
        <is>
          <t>GOL-Production2</t>
        </is>
      </c>
      <c r="O1623" t="inlineStr">
        <is>
          <t>Microsoft Windows Server 2016 (64-bit)</t>
        </is>
      </c>
      <c r="P1623" t="inlineStr">
        <is>
          <t>Microsoft Windows Server 2019 (64-bit)</t>
        </is>
      </c>
    </row>
    <row r="1624">
      <c r="A1624" t="inlineStr">
        <is>
          <t>US-SBA-DB6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Check</t>
        </is>
      </c>
      <c r="E1624" t="inlineStr">
        <is>
          <t>Check</t>
        </is>
      </c>
      <c r="F1624" t="inlineStr">
        <is>
          <t>Check</t>
        </is>
      </c>
      <c r="G1624" t="inlineStr">
        <is>
          <t>No</t>
        </is>
      </c>
      <c r="H1624" t="inlineStr">
        <is>
          <t>No</t>
        </is>
      </c>
      <c r="I1624" t="n">
        <v>1</v>
      </c>
      <c r="J1624" t="inlineStr">
        <is>
          <t>Hard disk 2</t>
        </is>
      </c>
      <c r="K1624" t="n">
        <v>1153433</v>
      </c>
      <c r="L1624" t="n">
        <v>1209.43</v>
      </c>
      <c r="M1624" t="inlineStr">
        <is>
          <t>GOL</t>
        </is>
      </c>
      <c r="N1624" t="inlineStr">
        <is>
          <t>GOL-Production2</t>
        </is>
      </c>
      <c r="O1624" t="inlineStr">
        <is>
          <t>Microsoft Windows Server 2016 (64-bit)</t>
        </is>
      </c>
      <c r="P1624" t="inlineStr">
        <is>
          <t>Microsoft Windows Server 2019 (64-bit)</t>
        </is>
      </c>
    </row>
    <row r="1625">
      <c r="A1625" t="inlineStr">
        <is>
          <t>US-SBA-DB6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Check</t>
        </is>
      </c>
      <c r="E1625" t="inlineStr">
        <is>
          <t>Check</t>
        </is>
      </c>
      <c r="F1625" t="inlineStr">
        <is>
          <t>Check</t>
        </is>
      </c>
      <c r="G1625" t="inlineStr">
        <is>
          <t>No</t>
        </is>
      </c>
      <c r="H1625" t="inlineStr">
        <is>
          <t>No</t>
        </is>
      </c>
      <c r="I1625" t="n">
        <v>1</v>
      </c>
      <c r="J1625" t="inlineStr">
        <is>
          <t>Hard disk 3</t>
        </is>
      </c>
      <c r="K1625" t="n">
        <v>450560</v>
      </c>
      <c r="L1625" t="n">
        <v>472.43</v>
      </c>
      <c r="M1625" t="inlineStr">
        <is>
          <t>GOL</t>
        </is>
      </c>
      <c r="N1625" t="inlineStr">
        <is>
          <t>GOL-Production2</t>
        </is>
      </c>
      <c r="O1625" t="inlineStr">
        <is>
          <t>Microsoft Windows Server 2016 (64-bit)</t>
        </is>
      </c>
      <c r="P1625" t="inlineStr">
        <is>
          <t>Microsoft Windows Server 2019 (64-bit)</t>
        </is>
      </c>
    </row>
    <row r="1626">
      <c r="A1626" t="inlineStr">
        <is>
          <t>US-SBA-DB6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Check</t>
        </is>
      </c>
      <c r="E1626" t="inlineStr">
        <is>
          <t>Check</t>
        </is>
      </c>
      <c r="F1626" t="inlineStr">
        <is>
          <t>Check</t>
        </is>
      </c>
      <c r="G1626" t="inlineStr">
        <is>
          <t>No</t>
        </is>
      </c>
      <c r="H1626" t="inlineStr">
        <is>
          <t>No</t>
        </is>
      </c>
      <c r="I1626" t="n">
        <v>1</v>
      </c>
      <c r="J1626" t="inlineStr">
        <is>
          <t>Hard disk 4</t>
        </is>
      </c>
      <c r="K1626" t="n">
        <v>51200</v>
      </c>
      <c r="L1626" t="n">
        <v>53.69</v>
      </c>
      <c r="M1626" t="inlineStr">
        <is>
          <t>GOL</t>
        </is>
      </c>
      <c r="N1626" t="inlineStr">
        <is>
          <t>GOL-Production2</t>
        </is>
      </c>
      <c r="O1626" t="inlineStr">
        <is>
          <t>Microsoft Windows Server 2016 (64-bit)</t>
        </is>
      </c>
      <c r="P1626" t="inlineStr">
        <is>
          <t>Microsoft Windows Server 2019 (64-bit)</t>
        </is>
      </c>
    </row>
    <row r="1627">
      <c r="A1627" t="inlineStr">
        <is>
          <t>US-SBA-DB6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Check</t>
        </is>
      </c>
      <c r="E1627" t="inlineStr">
        <is>
          <t>Check</t>
        </is>
      </c>
      <c r="F1627" t="inlineStr">
        <is>
          <t>Check</t>
        </is>
      </c>
      <c r="G1627" t="inlineStr">
        <is>
          <t>No</t>
        </is>
      </c>
      <c r="H1627" t="inlineStr">
        <is>
          <t>No</t>
        </is>
      </c>
      <c r="I1627" t="n">
        <v>1</v>
      </c>
      <c r="J1627" t="inlineStr">
        <is>
          <t>Hard disk 5</t>
        </is>
      </c>
      <c r="K1627" t="n">
        <v>40960</v>
      </c>
      <c r="L1627" t="n">
        <v>42.95</v>
      </c>
      <c r="M1627" t="inlineStr">
        <is>
          <t>GOL</t>
        </is>
      </c>
      <c r="N1627" t="inlineStr">
        <is>
          <t>GOL-Production2</t>
        </is>
      </c>
      <c r="O1627" t="inlineStr">
        <is>
          <t>Microsoft Windows Server 2016 (64-bit)</t>
        </is>
      </c>
      <c r="P1627" t="inlineStr">
        <is>
          <t>Microsoft Windows Server 2019 (64-bit)</t>
        </is>
      </c>
    </row>
    <row r="1628">
      <c r="A1628" t="inlineStr">
        <is>
          <t>us-sba-dc11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n">
        <v>1</v>
      </c>
      <c r="J1628" t="inlineStr">
        <is>
          <t>Hard disk 1</t>
        </is>
      </c>
      <c r="K1628" t="n">
        <v>102400</v>
      </c>
      <c r="L1628" t="n">
        <v>107.37</v>
      </c>
      <c r="M1628" t="inlineStr">
        <is>
          <t>GOL</t>
        </is>
      </c>
      <c r="N1628" t="inlineStr">
        <is>
          <t>GOL-Production2</t>
        </is>
      </c>
      <c r="O1628" t="inlineStr">
        <is>
          <t>Microsoft Windows Server 2016 or later (64-bit)</t>
        </is>
      </c>
      <c r="P1628" t="inlineStr">
        <is>
          <t>Microsoft Windows Server 2022 (64-bit)</t>
        </is>
      </c>
    </row>
    <row r="1629">
      <c r="A1629" t="inlineStr">
        <is>
          <t>us-sba-dc11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n">
        <v>1</v>
      </c>
      <c r="J1629" t="inlineStr">
        <is>
          <t>Hard disk 2</t>
        </is>
      </c>
      <c r="K1629" t="n">
        <v>40960</v>
      </c>
      <c r="L1629" t="n">
        <v>42.95</v>
      </c>
      <c r="M1629" t="inlineStr">
        <is>
          <t>GOL</t>
        </is>
      </c>
      <c r="N1629" t="inlineStr">
        <is>
          <t>GOL-Production2</t>
        </is>
      </c>
      <c r="O1629" t="inlineStr">
        <is>
          <t>Microsoft Windows Server 2016 or later (64-bit)</t>
        </is>
      </c>
      <c r="P1629" t="inlineStr">
        <is>
          <t>Microsoft Windows Server 2022 (64-bit)</t>
        </is>
      </c>
    </row>
    <row r="1630">
      <c r="A1630" t="inlineStr">
        <is>
          <t>us-sba-dce1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n">
        <v>1</v>
      </c>
      <c r="J1630" t="inlineStr">
        <is>
          <t>Hard disk 1</t>
        </is>
      </c>
      <c r="K1630" t="n">
        <v>61440</v>
      </c>
      <c r="L1630" t="n">
        <v>64.42</v>
      </c>
      <c r="M1630" t="inlineStr">
        <is>
          <t>GOL</t>
        </is>
      </c>
      <c r="N1630" t="inlineStr">
        <is>
          <t>GOL-Production2</t>
        </is>
      </c>
      <c r="O1630" t="inlineStr">
        <is>
          <t>Ubuntu Linux (64-bit)</t>
        </is>
      </c>
      <c r="P1630" t="inlineStr">
        <is>
          <t>Ubuntu Linux (64-bit)</t>
        </is>
      </c>
    </row>
    <row r="1631">
      <c r="A1631" t="inlineStr">
        <is>
          <t>us-sba-dce1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n">
        <v>1</v>
      </c>
      <c r="J1631" t="inlineStr">
        <is>
          <t>Hard disk 2</t>
        </is>
      </c>
      <c r="K1631" t="n">
        <v>256000</v>
      </c>
      <c r="L1631" t="n">
        <v>268.43</v>
      </c>
      <c r="M1631" t="inlineStr">
        <is>
          <t>GOL</t>
        </is>
      </c>
      <c r="N1631" t="inlineStr">
        <is>
          <t>GOL-Production2</t>
        </is>
      </c>
      <c r="O1631" t="inlineStr">
        <is>
          <t>Ubuntu Linux (64-bit)</t>
        </is>
      </c>
      <c r="P1631" t="inlineStr">
        <is>
          <t>Ubuntu Linux (64-bit)</t>
        </is>
      </c>
    </row>
    <row r="1632">
      <c r="A1632" t="inlineStr">
        <is>
          <t>us-sba-dce1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n">
        <v>1</v>
      </c>
      <c r="J1632" t="inlineStr">
        <is>
          <t>Hard disk 3</t>
        </is>
      </c>
      <c r="K1632" t="n">
        <v>256000</v>
      </c>
      <c r="L1632" t="n">
        <v>268.43</v>
      </c>
      <c r="M1632" t="inlineStr">
        <is>
          <t>GOL</t>
        </is>
      </c>
      <c r="N1632" t="inlineStr">
        <is>
          <t>GOL-Production2</t>
        </is>
      </c>
      <c r="O1632" t="inlineStr">
        <is>
          <t>Ubuntu Linux (64-bit)</t>
        </is>
      </c>
      <c r="P1632" t="inlineStr">
        <is>
          <t>Ubuntu Linux (64-bit)</t>
        </is>
      </c>
    </row>
    <row r="1633">
      <c r="A1633" t="inlineStr">
        <is>
          <t>US-SBA-DEV1 (Rosebud)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Yes</t>
        </is>
      </c>
      <c r="I1633" t="n">
        <v>1</v>
      </c>
      <c r="J1633" t="inlineStr">
        <is>
          <t>Hard disk 1</t>
        </is>
      </c>
      <c r="K1633" t="n">
        <v>122880</v>
      </c>
      <c r="L1633" t="n">
        <v>128.85</v>
      </c>
      <c r="M1633" t="inlineStr">
        <is>
          <t>GOL</t>
        </is>
      </c>
      <c r="N1633" t="inlineStr">
        <is>
          <t>GOL-Production2</t>
        </is>
      </c>
      <c r="O1633" t="inlineStr">
        <is>
          <t>Red Hat Enterprise Linux 6 (64-bit)</t>
        </is>
      </c>
      <c r="P1633" t="inlineStr">
        <is>
          <t>Red Hat Enterprise Linux 6 (64-bit)</t>
        </is>
      </c>
    </row>
    <row r="1634">
      <c r="A1634" t="inlineStr">
        <is>
          <t>US-SBA-DEV1 (Rosebud)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Yes</t>
        </is>
      </c>
      <c r="I1634" t="n">
        <v>1</v>
      </c>
      <c r="J1634" t="inlineStr">
        <is>
          <t>Hard disk 2</t>
        </is>
      </c>
      <c r="K1634" t="n">
        <v>524288</v>
      </c>
      <c r="L1634" t="n">
        <v>549.74</v>
      </c>
      <c r="M1634" t="inlineStr">
        <is>
          <t>GOL</t>
        </is>
      </c>
      <c r="N1634" t="inlineStr">
        <is>
          <t>GOL-Production2</t>
        </is>
      </c>
      <c r="O1634" t="inlineStr">
        <is>
          <t>Red Hat Enterprise Linux 6 (64-bit)</t>
        </is>
      </c>
      <c r="P1634" t="inlineStr">
        <is>
          <t>Red Hat Enterprise Linux 6 (64-bit)</t>
        </is>
      </c>
    </row>
    <row r="1635">
      <c r="A1635" t="inlineStr">
        <is>
          <t>US-SBA-DEV2 (Marlin)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Yes</t>
        </is>
      </c>
      <c r="I1635" t="n">
        <v>1</v>
      </c>
      <c r="J1635" t="inlineStr">
        <is>
          <t>Hard disk 1</t>
        </is>
      </c>
      <c r="K1635" t="n">
        <v>409600</v>
      </c>
      <c r="L1635" t="n">
        <v>429.49</v>
      </c>
      <c r="M1635" t="inlineStr">
        <is>
          <t>GOL</t>
        </is>
      </c>
      <c r="N1635" t="inlineStr">
        <is>
          <t>GOL-Production2</t>
        </is>
      </c>
      <c r="O1635" t="inlineStr">
        <is>
          <t>Red Hat Enterprise Linux 6 (64-bit)</t>
        </is>
      </c>
      <c r="P1635" t="inlineStr">
        <is>
          <t>Red Hat Enterprise Linux 6 (64-bit)</t>
        </is>
      </c>
    </row>
    <row r="1636">
      <c r="A1636" t="inlineStr">
        <is>
          <t>US-SBA-DEV2 (Marlin)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Yes</t>
        </is>
      </c>
      <c r="I1636" t="n">
        <v>1</v>
      </c>
      <c r="J1636" t="inlineStr">
        <is>
          <t>Hard disk 2</t>
        </is>
      </c>
      <c r="K1636" t="n">
        <v>512000</v>
      </c>
      <c r="L1636" t="n">
        <v>536.86</v>
      </c>
      <c r="M1636" t="inlineStr">
        <is>
          <t>GOL</t>
        </is>
      </c>
      <c r="N1636" t="inlineStr">
        <is>
          <t>GOL-Production2</t>
        </is>
      </c>
      <c r="O1636" t="inlineStr">
        <is>
          <t>Red Hat Enterprise Linux 6 (64-bit)</t>
        </is>
      </c>
      <c r="P1636" t="inlineStr">
        <is>
          <t>Red Hat Enterprise Linux 6 (64-bit)</t>
        </is>
      </c>
    </row>
    <row r="1637">
      <c r="A1637" t="inlineStr">
        <is>
          <t>US-SBA-DEV3 (Spider)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Yes</t>
        </is>
      </c>
      <c r="I1637" t="n">
        <v>1</v>
      </c>
      <c r="J1637" t="inlineStr">
        <is>
          <t>Hard disk 1</t>
        </is>
      </c>
      <c r="K1637" t="n">
        <v>122880</v>
      </c>
      <c r="L1637" t="n">
        <v>128.85</v>
      </c>
      <c r="M1637" t="inlineStr">
        <is>
          <t>GOL</t>
        </is>
      </c>
      <c r="N1637" t="inlineStr">
        <is>
          <t>GOL-Production2</t>
        </is>
      </c>
      <c r="O1637" t="inlineStr">
        <is>
          <t>Red Hat Enterprise Linux 6 (64-bit)</t>
        </is>
      </c>
      <c r="P1637" t="inlineStr">
        <is>
          <t>Red Hat Enterprise Linux 6 (64-bit)</t>
        </is>
      </c>
    </row>
    <row r="1638">
      <c r="A1638" t="inlineStr">
        <is>
          <t>US-SBA-DEV3 (Spider)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Yes</t>
        </is>
      </c>
      <c r="I1638" t="n">
        <v>1</v>
      </c>
      <c r="J1638" t="inlineStr">
        <is>
          <t>Hard disk 2</t>
        </is>
      </c>
      <c r="K1638" t="n">
        <v>512000</v>
      </c>
      <c r="L1638" t="n">
        <v>536.86</v>
      </c>
      <c r="M1638" t="inlineStr">
        <is>
          <t>GOL</t>
        </is>
      </c>
      <c r="N1638" t="inlineStr">
        <is>
          <t>GOL-Production2</t>
        </is>
      </c>
      <c r="O1638" t="inlineStr">
        <is>
          <t>Red Hat Enterprise Linux 6 (64-bit)</t>
        </is>
      </c>
      <c r="P1638" t="inlineStr">
        <is>
          <t>Red Hat Enterprise Linux 6 (64-bit)</t>
        </is>
      </c>
    </row>
    <row r="1639">
      <c r="A1639" t="inlineStr">
        <is>
          <t>US-SBA-DEV4 (RH7 Testing)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Yes</t>
        </is>
      </c>
      <c r="I1639" t="n">
        <v>1</v>
      </c>
      <c r="J1639" t="inlineStr">
        <is>
          <t>Hard disk 1</t>
        </is>
      </c>
      <c r="K1639" t="n">
        <v>102400</v>
      </c>
      <c r="L1639" t="n">
        <v>107.37</v>
      </c>
      <c r="M1639" t="inlineStr">
        <is>
          <t>GOL</t>
        </is>
      </c>
      <c r="N1639" t="inlineStr">
        <is>
          <t>GOL-Production2</t>
        </is>
      </c>
      <c r="O1639" t="inlineStr">
        <is>
          <t>Other Linux (64-bit)</t>
        </is>
      </c>
      <c r="P1639" t="inlineStr">
        <is>
          <t>Red Hat Enterprise Linux 7 (64-bit)</t>
        </is>
      </c>
    </row>
    <row r="1640">
      <c r="A1640" t="inlineStr">
        <is>
          <t>US-SBA-DEV6(Marlin-Ub)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Yes</t>
        </is>
      </c>
      <c r="I1640" t="n">
        <v>1</v>
      </c>
      <c r="J1640" t="inlineStr">
        <is>
          <t>Hard disk 1</t>
        </is>
      </c>
      <c r="K1640" t="n">
        <v>122880</v>
      </c>
      <c r="L1640" t="n">
        <v>128.85</v>
      </c>
      <c r="M1640" t="inlineStr">
        <is>
          <t>GOL</t>
        </is>
      </c>
      <c r="N1640" t="inlineStr">
        <is>
          <t>GOL-Production2</t>
        </is>
      </c>
      <c r="O1640" t="inlineStr">
        <is>
          <t>Ubuntu Linux (64-bit)</t>
        </is>
      </c>
      <c r="P1640" t="inlineStr">
        <is>
          <t>Ubuntu Linux (64-bit)</t>
        </is>
      </c>
    </row>
    <row r="1641">
      <c r="A1641" t="inlineStr">
        <is>
          <t>US-SBA-DEV6(Marlin-Ub)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Yes</t>
        </is>
      </c>
      <c r="I1641" t="n">
        <v>1</v>
      </c>
      <c r="J1641" t="inlineStr">
        <is>
          <t>Hard disk 2</t>
        </is>
      </c>
      <c r="K1641" t="n">
        <v>204800</v>
      </c>
      <c r="L1641" t="n">
        <v>214.74</v>
      </c>
      <c r="M1641" t="inlineStr">
        <is>
          <t>GOL</t>
        </is>
      </c>
      <c r="N1641" t="inlineStr">
        <is>
          <t>GOL-Production2</t>
        </is>
      </c>
      <c r="O1641" t="inlineStr">
        <is>
          <t>Ubuntu Linux (64-bit)</t>
        </is>
      </c>
      <c r="P1641" t="inlineStr">
        <is>
          <t>Ubuntu Linux (64-bit)</t>
        </is>
      </c>
    </row>
    <row r="1642">
      <c r="A1642" t="inlineStr">
        <is>
          <t>US-SBA-DEV8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Yes</t>
        </is>
      </c>
      <c r="I1642" t="n">
        <v>1</v>
      </c>
      <c r="J1642" t="inlineStr">
        <is>
          <t>Hard disk 1</t>
        </is>
      </c>
      <c r="K1642" t="n">
        <v>131072</v>
      </c>
      <c r="L1642" t="n">
        <v>137.44</v>
      </c>
      <c r="M1642" t="inlineStr">
        <is>
          <t>GOL</t>
        </is>
      </c>
      <c r="N1642" t="inlineStr">
        <is>
          <t>GOL-Production2</t>
        </is>
      </c>
      <c r="O1642" t="inlineStr">
        <is>
          <t>Ubuntu Linux (64-bit)</t>
        </is>
      </c>
      <c r="P1642" t="inlineStr">
        <is>
          <t>Ubuntu Linux (64-bit)</t>
        </is>
      </c>
    </row>
    <row r="1643">
      <c r="A1643" t="inlineStr">
        <is>
          <t>US-SBA-DEVHUB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Yes</t>
        </is>
      </c>
      <c r="I1643" t="n">
        <v>1</v>
      </c>
      <c r="J1643" t="inlineStr">
        <is>
          <t>Hard disk 4</t>
        </is>
      </c>
      <c r="K1643" t="n">
        <v>358400</v>
      </c>
      <c r="L1643" t="n">
        <v>375.8</v>
      </c>
      <c r="M1643" t="inlineStr">
        <is>
          <t>WIL</t>
        </is>
      </c>
      <c r="N1643" t="inlineStr">
        <is>
          <t>PDX-Production2</t>
        </is>
      </c>
      <c r="O1643" t="inlineStr">
        <is>
          <t>Red Hat Enterprise Linux 6 (64-bit)</t>
        </is>
      </c>
      <c r="P1643" t="inlineStr">
        <is>
          <t>Red Hat Enterprise Linux 6 (64-bit)</t>
        </is>
      </c>
    </row>
    <row r="1644">
      <c r="A1644" t="inlineStr">
        <is>
          <t>US-SBA-DEVHUB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Yes</t>
        </is>
      </c>
      <c r="I1644" t="n">
        <v>1</v>
      </c>
      <c r="J1644" t="inlineStr">
        <is>
          <t>Hard disk 1</t>
        </is>
      </c>
      <c r="K1644" t="n">
        <v>307200</v>
      </c>
      <c r="L1644" t="n">
        <v>322.11</v>
      </c>
      <c r="M1644" t="inlineStr">
        <is>
          <t>WIL</t>
        </is>
      </c>
      <c r="N1644" t="inlineStr">
        <is>
          <t>PDX-Production2</t>
        </is>
      </c>
      <c r="O1644" t="inlineStr">
        <is>
          <t>Red Hat Enterprise Linux 6 (64-bit)</t>
        </is>
      </c>
      <c r="P1644" t="inlineStr">
        <is>
          <t>Red Hat Enterprise Linux 6 (64-bit)</t>
        </is>
      </c>
    </row>
    <row r="1645">
      <c r="A1645" t="inlineStr">
        <is>
          <t>US-SBA-DEVHUB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Yes</t>
        </is>
      </c>
      <c r="I1645" t="n">
        <v>1</v>
      </c>
      <c r="J1645" t="inlineStr">
        <is>
          <t>Hard disk 2</t>
        </is>
      </c>
      <c r="K1645" t="n">
        <v>47104</v>
      </c>
      <c r="L1645" t="n">
        <v>49.39</v>
      </c>
      <c r="M1645" t="inlineStr">
        <is>
          <t>WIL</t>
        </is>
      </c>
      <c r="N1645" t="inlineStr">
        <is>
          <t>PDX-Production2</t>
        </is>
      </c>
      <c r="O1645" t="inlineStr">
        <is>
          <t>Red Hat Enterprise Linux 6 (64-bit)</t>
        </is>
      </c>
      <c r="P1645" t="inlineStr">
        <is>
          <t>Red Hat Enterprise Linux 6 (64-bit)</t>
        </is>
      </c>
    </row>
    <row r="1646">
      <c r="A1646" t="inlineStr">
        <is>
          <t>US-SBA-DEVHUB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Yes</t>
        </is>
      </c>
      <c r="I1646" t="n">
        <v>1</v>
      </c>
      <c r="J1646" t="inlineStr">
        <is>
          <t>Hard disk 3</t>
        </is>
      </c>
      <c r="K1646" t="n">
        <v>204800</v>
      </c>
      <c r="L1646" t="n">
        <v>214.74</v>
      </c>
      <c r="M1646" t="inlineStr">
        <is>
          <t>WIL</t>
        </is>
      </c>
      <c r="N1646" t="inlineStr">
        <is>
          <t>PDX-Production2</t>
        </is>
      </c>
      <c r="O1646" t="inlineStr">
        <is>
          <t>Red Hat Enterprise Linux 6 (64-bit)</t>
        </is>
      </c>
      <c r="P1646" t="inlineStr">
        <is>
          <t>Red Hat Enterprise Linux 6 (64-bit)</t>
        </is>
      </c>
    </row>
    <row r="1647">
      <c r="A1647" t="inlineStr">
        <is>
          <t>US-SBA-DEVHUB_TEMP</t>
        </is>
      </c>
      <c r="B1647" t="inlineStr">
        <is>
          <t>poweredOff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Yes</t>
        </is>
      </c>
      <c r="I1647" t="n">
        <v>1</v>
      </c>
      <c r="J1647" t="inlineStr">
        <is>
          <t>Hard disk 1</t>
        </is>
      </c>
      <c r="K1647" t="n">
        <v>358400</v>
      </c>
      <c r="L1647" t="n">
        <v>375.8</v>
      </c>
      <c r="M1647" t="inlineStr">
        <is>
          <t>WIL</t>
        </is>
      </c>
      <c r="N1647" t="inlineStr">
        <is>
          <t>PDX-Production2</t>
        </is>
      </c>
      <c r="O1647" t="inlineStr">
        <is>
          <t>Red Hat Enterprise Linux 6 (64-bit)</t>
        </is>
      </c>
    </row>
    <row r="1648">
      <c r="A1648" t="inlineStr">
        <is>
          <t>US-SBA-DEVHUB_TEMP</t>
        </is>
      </c>
      <c r="B1648" t="inlineStr">
        <is>
          <t>poweredOff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Yes</t>
        </is>
      </c>
      <c r="I1648" t="n">
        <v>1</v>
      </c>
      <c r="J1648" t="inlineStr">
        <is>
          <t>Hard disk 2</t>
        </is>
      </c>
      <c r="K1648" t="n">
        <v>307200</v>
      </c>
      <c r="L1648" t="n">
        <v>322.11</v>
      </c>
      <c r="M1648" t="inlineStr">
        <is>
          <t>WIL</t>
        </is>
      </c>
      <c r="N1648" t="inlineStr">
        <is>
          <t>PDX-Production2</t>
        </is>
      </c>
      <c r="O1648" t="inlineStr">
        <is>
          <t>Red Hat Enterprise Linux 6 (64-bit)</t>
        </is>
      </c>
    </row>
    <row r="1649">
      <c r="A1649" t="inlineStr">
        <is>
          <t>US-SBA-DEVHUB_TEMP</t>
        </is>
      </c>
      <c r="B1649" t="inlineStr">
        <is>
          <t>poweredOff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Yes</t>
        </is>
      </c>
      <c r="I1649" t="n">
        <v>1</v>
      </c>
      <c r="J1649" t="inlineStr">
        <is>
          <t>Hard disk 3</t>
        </is>
      </c>
      <c r="K1649" t="n">
        <v>47104</v>
      </c>
      <c r="L1649" t="n">
        <v>49.39</v>
      </c>
      <c r="M1649" t="inlineStr">
        <is>
          <t>WIL</t>
        </is>
      </c>
      <c r="N1649" t="inlineStr">
        <is>
          <t>PDX-Production2</t>
        </is>
      </c>
      <c r="O1649" t="inlineStr">
        <is>
          <t>Red Hat Enterprise Linux 6 (64-bit)</t>
        </is>
      </c>
    </row>
    <row r="1650">
      <c r="A1650" t="inlineStr">
        <is>
          <t>US-SBA-DEVHUB_TEMP</t>
        </is>
      </c>
      <c r="B1650" t="inlineStr">
        <is>
          <t>poweredOff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Yes</t>
        </is>
      </c>
      <c r="I1650" t="n">
        <v>1</v>
      </c>
      <c r="J1650" t="inlineStr">
        <is>
          <t>Hard disk 4</t>
        </is>
      </c>
      <c r="K1650" t="n">
        <v>204800</v>
      </c>
      <c r="L1650" t="n">
        <v>214.74</v>
      </c>
      <c r="M1650" t="inlineStr">
        <is>
          <t>WIL</t>
        </is>
      </c>
      <c r="N1650" t="inlineStr">
        <is>
          <t>PDX-Production2</t>
        </is>
      </c>
      <c r="O1650" t="inlineStr">
        <is>
          <t>Red Hat Enterprise Linux 6 (64-bit)</t>
        </is>
      </c>
    </row>
    <row r="1651">
      <c r="A1651" t="inlineStr">
        <is>
          <t>us-sba-epdm1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n">
        <v>1</v>
      </c>
      <c r="J1651" t="inlineStr">
        <is>
          <t>Hard disk 1</t>
        </is>
      </c>
      <c r="K1651" t="n">
        <v>112640</v>
      </c>
      <c r="L1651" t="n">
        <v>118.11</v>
      </c>
      <c r="M1651" t="inlineStr">
        <is>
          <t>GOL</t>
        </is>
      </c>
      <c r="N1651" t="inlineStr">
        <is>
          <t>GOL-Production2</t>
        </is>
      </c>
      <c r="O1651" t="inlineStr">
        <is>
          <t>Microsoft Windows Server 2012 (64-bit)</t>
        </is>
      </c>
      <c r="P1651" t="inlineStr">
        <is>
          <t>Microsoft Windows Server 2022 (64-bit)</t>
        </is>
      </c>
    </row>
    <row r="1652">
      <c r="A1652" t="inlineStr">
        <is>
          <t>us-sba-epdm1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n">
        <v>1</v>
      </c>
      <c r="J1652" t="inlineStr">
        <is>
          <t>Hard disk 2</t>
        </is>
      </c>
      <c r="K1652" t="n">
        <v>1572864</v>
      </c>
      <c r="L1652" t="n">
        <v>1649.22</v>
      </c>
      <c r="M1652" t="inlineStr">
        <is>
          <t>GOL</t>
        </is>
      </c>
      <c r="N1652" t="inlineStr">
        <is>
          <t>GOL-Production2</t>
        </is>
      </c>
      <c r="O1652" t="inlineStr">
        <is>
          <t>Microsoft Windows Server 2012 (64-bit)</t>
        </is>
      </c>
      <c r="P1652" t="inlineStr">
        <is>
          <t>Microsoft Windows Server 2022 (64-bit)</t>
        </is>
      </c>
    </row>
    <row r="1653">
      <c r="A1653" t="inlineStr">
        <is>
          <t>us-sba-fs2</t>
        </is>
      </c>
      <c r="B1653" t="inlineStr">
        <is>
          <t>poweredOn</t>
        </is>
      </c>
      <c r="C1653" t="inlineStr">
        <is>
          <t>Yes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n">
        <v>1</v>
      </c>
      <c r="J1653" t="inlineStr">
        <is>
          <t>Hard disk 1</t>
        </is>
      </c>
      <c r="K1653" t="n">
        <v>102400</v>
      </c>
      <c r="L1653" t="n">
        <v>107.37</v>
      </c>
      <c r="M1653" t="inlineStr">
        <is>
          <t>GOL</t>
        </is>
      </c>
      <c r="N1653" t="inlineStr">
        <is>
          <t>GOL-Production2</t>
        </is>
      </c>
      <c r="O1653" t="inlineStr">
        <is>
          <t>Microsoft Windows Server 2016 (64-bit)</t>
        </is>
      </c>
      <c r="P1653" t="inlineStr">
        <is>
          <t>Microsoft Windows Server 2016 (64-bit)</t>
        </is>
      </c>
    </row>
    <row r="1654">
      <c r="A1654" t="inlineStr">
        <is>
          <t>us-sba-fs2</t>
        </is>
      </c>
      <c r="B1654" t="inlineStr">
        <is>
          <t>poweredOn</t>
        </is>
      </c>
      <c r="C1654" t="inlineStr">
        <is>
          <t>Yes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n">
        <v>1</v>
      </c>
      <c r="J1654" t="inlineStr">
        <is>
          <t>Hard disk 2</t>
        </is>
      </c>
      <c r="K1654" t="n">
        <v>1022976</v>
      </c>
      <c r="L1654" t="n">
        <v>1072.64</v>
      </c>
      <c r="M1654" t="inlineStr">
        <is>
          <t>GOL</t>
        </is>
      </c>
      <c r="N1654" t="inlineStr">
        <is>
          <t>GOL-Production2</t>
        </is>
      </c>
      <c r="O1654" t="inlineStr">
        <is>
          <t>Microsoft Windows Server 2016 (64-bit)</t>
        </is>
      </c>
      <c r="P1654" t="inlineStr">
        <is>
          <t>Microsoft Windows Server 2016 (64-bit)</t>
        </is>
      </c>
    </row>
    <row r="1655">
      <c r="A1655" t="inlineStr">
        <is>
          <t>us-sba-fs2</t>
        </is>
      </c>
      <c r="B1655" t="inlineStr">
        <is>
          <t>poweredOn</t>
        </is>
      </c>
      <c r="C1655" t="inlineStr">
        <is>
          <t>Yes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n">
        <v>1</v>
      </c>
      <c r="J1655" t="inlineStr">
        <is>
          <t>Hard disk 3</t>
        </is>
      </c>
      <c r="K1655" t="n">
        <v>40960</v>
      </c>
      <c r="L1655" t="n">
        <v>42.95</v>
      </c>
      <c r="M1655" t="inlineStr">
        <is>
          <t>GOL</t>
        </is>
      </c>
      <c r="N1655" t="inlineStr">
        <is>
          <t>GOL-Production2</t>
        </is>
      </c>
      <c r="O1655" t="inlineStr">
        <is>
          <t>Microsoft Windows Server 2016 (64-bit)</t>
        </is>
      </c>
      <c r="P1655" t="inlineStr">
        <is>
          <t>Microsoft Windows Server 2016 (64-bit)</t>
        </is>
      </c>
    </row>
    <row r="1656">
      <c r="A1656" t="inlineStr">
        <is>
          <t>US-SBA-FS3</t>
        </is>
      </c>
      <c r="B1656" t="inlineStr">
        <is>
          <t>poweredOn</t>
        </is>
      </c>
      <c r="C1656" t="inlineStr">
        <is>
          <t>Yes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n">
        <v>1</v>
      </c>
      <c r="J1656" t="inlineStr">
        <is>
          <t>Hard disk 1</t>
        </is>
      </c>
      <c r="K1656" t="n">
        <v>76800</v>
      </c>
      <c r="L1656" t="n">
        <v>80.53</v>
      </c>
      <c r="M1656" t="inlineStr">
        <is>
          <t>GOL</t>
        </is>
      </c>
      <c r="N1656" t="inlineStr">
        <is>
          <t>GOL-Production2</t>
        </is>
      </c>
      <c r="O1656" t="inlineStr">
        <is>
          <t>Microsoft Windows Server 2016 (64-bit)</t>
        </is>
      </c>
      <c r="P1656" t="inlineStr">
        <is>
          <t>Microsoft Windows Server 2016 (64-bit)</t>
        </is>
      </c>
    </row>
    <row r="1657">
      <c r="A1657" t="inlineStr">
        <is>
          <t>US-SBA-FS3</t>
        </is>
      </c>
      <c r="B1657" t="inlineStr">
        <is>
          <t>poweredOn</t>
        </is>
      </c>
      <c r="C1657" t="inlineStr">
        <is>
          <t>Yes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n">
        <v>1</v>
      </c>
      <c r="J1657" t="inlineStr">
        <is>
          <t>Hard disk 2</t>
        </is>
      </c>
      <c r="K1657" t="n">
        <v>1572864</v>
      </c>
      <c r="L1657" t="n">
        <v>1649.22</v>
      </c>
      <c r="M1657" t="inlineStr">
        <is>
          <t>GOL</t>
        </is>
      </c>
      <c r="N1657" t="inlineStr">
        <is>
          <t>GOL-Production2</t>
        </is>
      </c>
      <c r="O1657" t="inlineStr">
        <is>
          <t>Microsoft Windows Server 2016 (64-bit)</t>
        </is>
      </c>
      <c r="P1657" t="inlineStr">
        <is>
          <t>Microsoft Windows Server 2016 (64-bit)</t>
        </is>
      </c>
    </row>
    <row r="1658">
      <c r="A1658" t="inlineStr">
        <is>
          <t>US-SBA-FS3</t>
        </is>
      </c>
      <c r="B1658" t="inlineStr">
        <is>
          <t>poweredOn</t>
        </is>
      </c>
      <c r="C1658" t="inlineStr">
        <is>
          <t>Yes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n">
        <v>1</v>
      </c>
      <c r="J1658" t="inlineStr">
        <is>
          <t>Hard disk 3</t>
        </is>
      </c>
      <c r="K1658" t="n">
        <v>51200</v>
      </c>
      <c r="L1658" t="n">
        <v>53.69</v>
      </c>
      <c r="M1658" t="inlineStr">
        <is>
          <t>GOL</t>
        </is>
      </c>
      <c r="N1658" t="inlineStr">
        <is>
          <t>GOL-Production2</t>
        </is>
      </c>
      <c r="O1658" t="inlineStr">
        <is>
          <t>Microsoft Windows Server 2016 (64-bit)</t>
        </is>
      </c>
      <c r="P1658" t="inlineStr">
        <is>
          <t>Microsoft Windows Server 2016 (64-bit)</t>
        </is>
      </c>
    </row>
    <row r="1659">
      <c r="A1659" t="inlineStr">
        <is>
          <t>US-SBA-FS4</t>
        </is>
      </c>
      <c r="B1659" t="inlineStr">
        <is>
          <t>poweredOn</t>
        </is>
      </c>
      <c r="C1659" t="inlineStr">
        <is>
          <t>Yes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n">
        <v>1</v>
      </c>
      <c r="J1659" t="inlineStr">
        <is>
          <t>Hard disk 1</t>
        </is>
      </c>
      <c r="K1659" t="n">
        <v>61440</v>
      </c>
      <c r="L1659" t="n">
        <v>64.42</v>
      </c>
      <c r="M1659" t="inlineStr">
        <is>
          <t>GOL</t>
        </is>
      </c>
      <c r="N1659" t="inlineStr">
        <is>
          <t>GOL-Production2</t>
        </is>
      </c>
      <c r="O1659" t="inlineStr">
        <is>
          <t>Microsoft Windows Server 2016 (64-bit)</t>
        </is>
      </c>
      <c r="P1659" t="inlineStr">
        <is>
          <t>Microsoft Windows Server 2016 (64-bit)</t>
        </is>
      </c>
    </row>
    <row r="1660">
      <c r="A1660" t="inlineStr">
        <is>
          <t>US-SBA-FS4</t>
        </is>
      </c>
      <c r="B1660" t="inlineStr">
        <is>
          <t>poweredOn</t>
        </is>
      </c>
      <c r="C1660" t="inlineStr">
        <is>
          <t>Yes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n">
        <v>1</v>
      </c>
      <c r="J1660" t="inlineStr">
        <is>
          <t>Hard disk 2</t>
        </is>
      </c>
      <c r="K1660" t="n">
        <v>512000</v>
      </c>
      <c r="L1660" t="n">
        <v>536.86</v>
      </c>
      <c r="M1660" t="inlineStr">
        <is>
          <t>GOL</t>
        </is>
      </c>
      <c r="N1660" t="inlineStr">
        <is>
          <t>GOL-Production2</t>
        </is>
      </c>
      <c r="O1660" t="inlineStr">
        <is>
          <t>Microsoft Windows Server 2016 (64-bit)</t>
        </is>
      </c>
      <c r="P1660" t="inlineStr">
        <is>
          <t>Microsoft Windows Server 2016 (64-bit)</t>
        </is>
      </c>
    </row>
    <row r="1661">
      <c r="A1661" t="inlineStr">
        <is>
          <t>US-SBA-FS4</t>
        </is>
      </c>
      <c r="B1661" t="inlineStr">
        <is>
          <t>poweredOn</t>
        </is>
      </c>
      <c r="C1661" t="inlineStr">
        <is>
          <t>Yes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n">
        <v>1</v>
      </c>
      <c r="J1661" t="inlineStr">
        <is>
          <t>Hard disk 3</t>
        </is>
      </c>
      <c r="K1661" t="n">
        <v>51200</v>
      </c>
      <c r="L1661" t="n">
        <v>53.69</v>
      </c>
      <c r="M1661" t="inlineStr">
        <is>
          <t>GOL</t>
        </is>
      </c>
      <c r="N1661" t="inlineStr">
        <is>
          <t>GOL-Production2</t>
        </is>
      </c>
      <c r="O1661" t="inlineStr">
        <is>
          <t>Microsoft Windows Server 2016 (64-bit)</t>
        </is>
      </c>
      <c r="P1661" t="inlineStr">
        <is>
          <t>Microsoft Windows Server 2016 (64-bit)</t>
        </is>
      </c>
    </row>
    <row r="1662">
      <c r="A1662" t="inlineStr">
        <is>
          <t>US-SBA-LIC1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n">
        <v>1</v>
      </c>
      <c r="J1662" t="inlineStr">
        <is>
          <t>Hard disk 1</t>
        </is>
      </c>
      <c r="K1662" t="n">
        <v>102400</v>
      </c>
      <c r="L1662" t="n">
        <v>107.37</v>
      </c>
      <c r="M1662" t="inlineStr">
        <is>
          <t>GOL</t>
        </is>
      </c>
      <c r="N1662" t="inlineStr">
        <is>
          <t>GOL-Production2</t>
        </is>
      </c>
      <c r="O1662" t="inlineStr">
        <is>
          <t>Microsoft Windows Server 2016 (64-bit)</t>
        </is>
      </c>
      <c r="P1662" t="inlineStr">
        <is>
          <t>Microsoft Windows Server 2016 (64-bit)</t>
        </is>
      </c>
    </row>
    <row r="1663">
      <c r="A1663" t="inlineStr">
        <is>
          <t>US-SBA-LIC1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n">
        <v>1</v>
      </c>
      <c r="J1663" t="inlineStr">
        <is>
          <t>Hard disk 2</t>
        </is>
      </c>
      <c r="K1663" t="n">
        <v>10240</v>
      </c>
      <c r="L1663" t="n">
        <v>10.74</v>
      </c>
      <c r="M1663" t="inlineStr">
        <is>
          <t>GOL</t>
        </is>
      </c>
      <c r="N1663" t="inlineStr">
        <is>
          <t>GOL-Production2</t>
        </is>
      </c>
      <c r="O1663" t="inlineStr">
        <is>
          <t>Microsoft Windows Server 2016 (64-bit)</t>
        </is>
      </c>
      <c r="P1663" t="inlineStr">
        <is>
          <t>Microsoft Windows Server 2016 (64-bit)</t>
        </is>
      </c>
    </row>
    <row r="1664">
      <c r="A1664" t="inlineStr">
        <is>
          <t>US-SBA-LIC1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n">
        <v>1</v>
      </c>
      <c r="J1664" t="inlineStr">
        <is>
          <t>Hard disk 3</t>
        </is>
      </c>
      <c r="K1664" t="n">
        <v>10240</v>
      </c>
      <c r="L1664" t="n">
        <v>10.74</v>
      </c>
      <c r="M1664" t="inlineStr">
        <is>
          <t>GOL</t>
        </is>
      </c>
      <c r="N1664" t="inlineStr">
        <is>
          <t>GOL-Production2</t>
        </is>
      </c>
      <c r="O1664" t="inlineStr">
        <is>
          <t>Microsoft Windows Server 2016 (64-bit)</t>
        </is>
      </c>
      <c r="P1664" t="inlineStr">
        <is>
          <t>Microsoft Windows Server 2016 (64-bit)</t>
        </is>
      </c>
    </row>
    <row r="1665">
      <c r="A1665" t="inlineStr">
        <is>
          <t>US-SBA-LIC1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n">
        <v>1</v>
      </c>
      <c r="J1665" t="inlineStr">
        <is>
          <t>Hard disk 4</t>
        </is>
      </c>
      <c r="K1665" t="n">
        <v>5120</v>
      </c>
      <c r="L1665" t="n">
        <v>5.37</v>
      </c>
      <c r="M1665" t="inlineStr">
        <is>
          <t>GOL</t>
        </is>
      </c>
      <c r="N1665" t="inlineStr">
        <is>
          <t>GOL-Production2</t>
        </is>
      </c>
      <c r="O1665" t="inlineStr">
        <is>
          <t>Microsoft Windows Server 2016 (64-bit)</t>
        </is>
      </c>
      <c r="P1665" t="inlineStr">
        <is>
          <t>Microsoft Windows Server 2016 (64-bit)</t>
        </is>
      </c>
    </row>
    <row r="1666">
      <c r="A1666" t="inlineStr">
        <is>
          <t>US-SBA-LIC2</t>
        </is>
      </c>
      <c r="B1666" t="inlineStr">
        <is>
          <t>poweredOff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n">
        <v>1</v>
      </c>
      <c r="J1666" t="inlineStr">
        <is>
          <t>Hard disk 1</t>
        </is>
      </c>
      <c r="K1666" t="n">
        <v>46080</v>
      </c>
      <c r="L1666" t="n">
        <v>48.32</v>
      </c>
      <c r="M1666" t="inlineStr">
        <is>
          <t>GOL</t>
        </is>
      </c>
      <c r="N1666" t="inlineStr">
        <is>
          <t>GOL-Production2</t>
        </is>
      </c>
      <c r="O1666" t="inlineStr">
        <is>
          <t>Microsoft Windows Server 2016 (64-bit)</t>
        </is>
      </c>
      <c r="P1666" t="inlineStr">
        <is>
          <t>Microsoft Windows Server 2016 (64-bit)</t>
        </is>
      </c>
    </row>
    <row r="1667">
      <c r="A1667" t="inlineStr">
        <is>
          <t>us-sba-lic3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n">
        <v>1</v>
      </c>
      <c r="J1667" t="inlineStr">
        <is>
          <t>Hard disk 1</t>
        </is>
      </c>
      <c r="K1667" t="n">
        <v>61440</v>
      </c>
      <c r="L1667" t="n">
        <v>64.42</v>
      </c>
      <c r="M1667" t="inlineStr">
        <is>
          <t>GOL</t>
        </is>
      </c>
      <c r="N1667" t="inlineStr">
        <is>
          <t>GOL-Production2</t>
        </is>
      </c>
      <c r="O1667" t="inlineStr">
        <is>
          <t>Microsoft Windows Server 2016 (64-bit)</t>
        </is>
      </c>
      <c r="P1667" t="inlineStr">
        <is>
          <t>Microsoft Windows Server 2019 (64-bit)</t>
        </is>
      </c>
    </row>
    <row r="1668">
      <c r="A1668" t="inlineStr">
        <is>
          <t>us-sba-mescio1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n">
        <v>1</v>
      </c>
      <c r="J1668" t="inlineStr">
        <is>
          <t>Hard disk 1</t>
        </is>
      </c>
      <c r="K1668" t="n">
        <v>92160</v>
      </c>
      <c r="L1668" t="n">
        <v>96.63</v>
      </c>
      <c r="M1668" t="inlineStr">
        <is>
          <t>GOL</t>
        </is>
      </c>
      <c r="N1668" t="inlineStr">
        <is>
          <t>GOL-Production2</t>
        </is>
      </c>
      <c r="O1668" t="inlineStr">
        <is>
          <t>Microsoft Windows Server 2016 (64-bit)</t>
        </is>
      </c>
      <c r="P1668" t="inlineStr">
        <is>
          <t>Microsoft Windows Server 2016 (64-bit)</t>
        </is>
      </c>
    </row>
    <row r="1669">
      <c r="A1669" t="inlineStr">
        <is>
          <t>us-sba-mescio1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n">
        <v>1</v>
      </c>
      <c r="J1669" t="inlineStr">
        <is>
          <t>Hard disk 2</t>
        </is>
      </c>
      <c r="K1669" t="n">
        <v>102400</v>
      </c>
      <c r="L1669" t="n">
        <v>107.37</v>
      </c>
      <c r="M1669" t="inlineStr">
        <is>
          <t>GOL</t>
        </is>
      </c>
      <c r="N1669" t="inlineStr">
        <is>
          <t>GOL-Production2</t>
        </is>
      </c>
      <c r="O1669" t="inlineStr">
        <is>
          <t>Microsoft Windows Server 2016 (64-bit)</t>
        </is>
      </c>
      <c r="P1669" t="inlineStr">
        <is>
          <t>Microsoft Windows Server 2016 (64-bit)</t>
        </is>
      </c>
    </row>
    <row r="1670">
      <c r="A1670" t="inlineStr">
        <is>
          <t>US-SBA-MESDEV1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Yes</t>
        </is>
      </c>
      <c r="I1670" t="n">
        <v>1</v>
      </c>
      <c r="J1670" t="inlineStr">
        <is>
          <t>Hard disk 1</t>
        </is>
      </c>
      <c r="K1670" t="n">
        <v>102400</v>
      </c>
      <c r="L1670" t="n">
        <v>107.37</v>
      </c>
      <c r="M1670" t="inlineStr">
        <is>
          <t>GOL</t>
        </is>
      </c>
      <c r="N1670" t="inlineStr">
        <is>
          <t>GOL-Production2</t>
        </is>
      </c>
      <c r="O1670" t="inlineStr">
        <is>
          <t>Microsoft Windows Server 2016 (64-bit)</t>
        </is>
      </c>
      <c r="P1670" t="inlineStr">
        <is>
          <t>Microsoft Windows Server 2016 (64-bit)</t>
        </is>
      </c>
    </row>
    <row r="1671">
      <c r="A1671" t="inlineStr">
        <is>
          <t>US-SBA-MESDEV1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Yes</t>
        </is>
      </c>
      <c r="I1671" t="n">
        <v>1</v>
      </c>
      <c r="J1671" t="inlineStr">
        <is>
          <t>Hard disk 2</t>
        </is>
      </c>
      <c r="K1671" t="n">
        <v>102400</v>
      </c>
      <c r="L1671" t="n">
        <v>107.37</v>
      </c>
      <c r="M1671" t="inlineStr">
        <is>
          <t>GOL</t>
        </is>
      </c>
      <c r="N1671" t="inlineStr">
        <is>
          <t>GOL-Production2</t>
        </is>
      </c>
      <c r="O1671" t="inlineStr">
        <is>
          <t>Microsoft Windows Server 2016 (64-bit)</t>
        </is>
      </c>
      <c r="P1671" t="inlineStr">
        <is>
          <t>Microsoft Windows Server 2016 (64-bit)</t>
        </is>
      </c>
    </row>
    <row r="1672">
      <c r="A1672" t="inlineStr">
        <is>
          <t>US-SBA-MESDEV1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Yes</t>
        </is>
      </c>
      <c r="I1672" t="n">
        <v>1</v>
      </c>
      <c r="J1672" t="inlineStr">
        <is>
          <t>Hard disk 3</t>
        </is>
      </c>
      <c r="K1672" t="n">
        <v>30720</v>
      </c>
      <c r="L1672" t="n">
        <v>32.21</v>
      </c>
      <c r="M1672" t="inlineStr">
        <is>
          <t>GOL</t>
        </is>
      </c>
      <c r="N1672" t="inlineStr">
        <is>
          <t>GOL-Production2</t>
        </is>
      </c>
      <c r="O1672" t="inlineStr">
        <is>
          <t>Microsoft Windows Server 2016 (64-bit)</t>
        </is>
      </c>
      <c r="P1672" t="inlineStr">
        <is>
          <t>Microsoft Windows Server 2016 (64-bit)</t>
        </is>
      </c>
    </row>
    <row r="1673">
      <c r="A1673" t="inlineStr">
        <is>
          <t>US-SBA-MESDEV1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Yes</t>
        </is>
      </c>
      <c r="I1673" t="n">
        <v>1</v>
      </c>
      <c r="J1673" t="inlineStr">
        <is>
          <t>Hard disk 4</t>
        </is>
      </c>
      <c r="K1673" t="n">
        <v>819200</v>
      </c>
      <c r="L1673" t="n">
        <v>858.97</v>
      </c>
      <c r="M1673" t="inlineStr">
        <is>
          <t>GOL</t>
        </is>
      </c>
      <c r="N1673" t="inlineStr">
        <is>
          <t>GOL-Production2</t>
        </is>
      </c>
      <c r="O1673" t="inlineStr">
        <is>
          <t>Microsoft Windows Server 2016 (64-bit)</t>
        </is>
      </c>
      <c r="P1673" t="inlineStr">
        <is>
          <t>Microsoft Windows Server 2016 (64-bit)</t>
        </is>
      </c>
    </row>
    <row r="1674">
      <c r="A1674" t="inlineStr">
        <is>
          <t>US-SBA-MESDEV1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Yes</t>
        </is>
      </c>
      <c r="I1674" t="n">
        <v>1</v>
      </c>
      <c r="J1674" t="inlineStr">
        <is>
          <t>Hard disk 5</t>
        </is>
      </c>
      <c r="K1674" t="n">
        <v>153600</v>
      </c>
      <c r="L1674" t="n">
        <v>161.06</v>
      </c>
      <c r="M1674" t="inlineStr">
        <is>
          <t>GOL</t>
        </is>
      </c>
      <c r="N1674" t="inlineStr">
        <is>
          <t>GOL-Production2</t>
        </is>
      </c>
      <c r="O1674" t="inlineStr">
        <is>
          <t>Microsoft Windows Server 2016 (64-bit)</t>
        </is>
      </c>
      <c r="P1674" t="inlineStr">
        <is>
          <t>Microsoft Windows Server 2016 (64-bit)</t>
        </is>
      </c>
    </row>
    <row r="1675">
      <c r="A1675" t="inlineStr">
        <is>
          <t>US-SBA-MESPRD1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n">
        <v>1</v>
      </c>
      <c r="J1675" t="inlineStr">
        <is>
          <t>Hard disk 1</t>
        </is>
      </c>
      <c r="K1675" t="n">
        <v>102400</v>
      </c>
      <c r="L1675" t="n">
        <v>107.37</v>
      </c>
      <c r="M1675" t="inlineStr">
        <is>
          <t>GOL</t>
        </is>
      </c>
      <c r="N1675" t="inlineStr">
        <is>
          <t>GOL-Production2</t>
        </is>
      </c>
      <c r="O1675" t="inlineStr">
        <is>
          <t>Microsoft Windows Server 2016 (64-bit)</t>
        </is>
      </c>
      <c r="P1675" t="inlineStr">
        <is>
          <t>Microsoft Windows Server 2016 (64-bit)</t>
        </is>
      </c>
    </row>
    <row r="1676">
      <c r="A1676" t="inlineStr">
        <is>
          <t>US-SBA-MESPRD1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n">
        <v>1</v>
      </c>
      <c r="J1676" t="inlineStr">
        <is>
          <t>Hard disk 2</t>
        </is>
      </c>
      <c r="K1676" t="n">
        <v>102400</v>
      </c>
      <c r="L1676" t="n">
        <v>107.37</v>
      </c>
      <c r="M1676" t="inlineStr">
        <is>
          <t>GOL</t>
        </is>
      </c>
      <c r="N1676" t="inlineStr">
        <is>
          <t>GOL-Production2</t>
        </is>
      </c>
      <c r="O1676" t="inlineStr">
        <is>
          <t>Microsoft Windows Server 2016 (64-bit)</t>
        </is>
      </c>
      <c r="P1676" t="inlineStr">
        <is>
          <t>Microsoft Windows Server 2016 (64-bit)</t>
        </is>
      </c>
    </row>
    <row r="1677">
      <c r="A1677" t="inlineStr">
        <is>
          <t>US-SBA-MESPRD1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n">
        <v>1</v>
      </c>
      <c r="J1677" t="inlineStr">
        <is>
          <t>Hard disk 3</t>
        </is>
      </c>
      <c r="K1677" t="n">
        <v>40960</v>
      </c>
      <c r="L1677" t="n">
        <v>42.95</v>
      </c>
      <c r="M1677" t="inlineStr">
        <is>
          <t>GOL</t>
        </is>
      </c>
      <c r="N1677" t="inlineStr">
        <is>
          <t>GOL-Production2</t>
        </is>
      </c>
      <c r="O1677" t="inlineStr">
        <is>
          <t>Microsoft Windows Server 2016 (64-bit)</t>
        </is>
      </c>
      <c r="P1677" t="inlineStr">
        <is>
          <t>Microsoft Windows Server 2016 (64-bit)</t>
        </is>
      </c>
    </row>
    <row r="1678">
      <c r="A1678" t="inlineStr">
        <is>
          <t>US-SBA-MESPRD2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n">
        <v>1</v>
      </c>
      <c r="J1678" t="inlineStr">
        <is>
          <t>Hard disk 1</t>
        </is>
      </c>
      <c r="K1678" t="n">
        <v>81920</v>
      </c>
      <c r="L1678" t="n">
        <v>85.90000000000001</v>
      </c>
      <c r="M1678" t="inlineStr">
        <is>
          <t>GOL</t>
        </is>
      </c>
      <c r="N1678" t="inlineStr">
        <is>
          <t>GOL-Production2</t>
        </is>
      </c>
      <c r="O1678" t="inlineStr">
        <is>
          <t>Microsoft Windows Server 2016 (64-bit)</t>
        </is>
      </c>
      <c r="P1678" t="inlineStr">
        <is>
          <t>Microsoft Windows Server 2016 (64-bit)</t>
        </is>
      </c>
    </row>
    <row r="1679">
      <c r="A1679" t="inlineStr">
        <is>
          <t>US-SBA-MESPRD2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n">
        <v>1</v>
      </c>
      <c r="J1679" t="inlineStr">
        <is>
          <t>Hard disk 2</t>
        </is>
      </c>
      <c r="K1679" t="n">
        <v>102400</v>
      </c>
      <c r="L1679" t="n">
        <v>107.37</v>
      </c>
      <c r="M1679" t="inlineStr">
        <is>
          <t>GOL</t>
        </is>
      </c>
      <c r="N1679" t="inlineStr">
        <is>
          <t>GOL-Production2</t>
        </is>
      </c>
      <c r="O1679" t="inlineStr">
        <is>
          <t>Microsoft Windows Server 2016 (64-bit)</t>
        </is>
      </c>
      <c r="P1679" t="inlineStr">
        <is>
          <t>Microsoft Windows Server 2016 (64-bit)</t>
        </is>
      </c>
    </row>
    <row r="1680">
      <c r="A1680" t="inlineStr">
        <is>
          <t>US-SBA-MESPRD2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n">
        <v>1</v>
      </c>
      <c r="J1680" t="inlineStr">
        <is>
          <t>Hard disk 3</t>
        </is>
      </c>
      <c r="K1680" t="n">
        <v>40960</v>
      </c>
      <c r="L1680" t="n">
        <v>42.95</v>
      </c>
      <c r="M1680" t="inlineStr">
        <is>
          <t>GOL</t>
        </is>
      </c>
      <c r="N1680" t="inlineStr">
        <is>
          <t>GOL-Production2</t>
        </is>
      </c>
      <c r="O1680" t="inlineStr">
        <is>
          <t>Microsoft Windows Server 2016 (64-bit)</t>
        </is>
      </c>
      <c r="P1680" t="inlineStr">
        <is>
          <t>Microsoft Windows Server 2016 (64-bit)</t>
        </is>
      </c>
    </row>
    <row r="1681">
      <c r="A1681" t="inlineStr">
        <is>
          <t>us-sba-mesqas1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n">
        <v>1</v>
      </c>
      <c r="J1681" t="inlineStr">
        <is>
          <t>Hard disk 1</t>
        </is>
      </c>
      <c r="K1681" t="n">
        <v>81920</v>
      </c>
      <c r="L1681" t="n">
        <v>85.90000000000001</v>
      </c>
      <c r="M1681" t="inlineStr">
        <is>
          <t>GOL</t>
        </is>
      </c>
      <c r="N1681" t="inlineStr">
        <is>
          <t>GOL-Production2</t>
        </is>
      </c>
      <c r="O1681" t="inlineStr">
        <is>
          <t>Microsoft Windows Server 2016 (64-bit)</t>
        </is>
      </c>
      <c r="P1681" t="inlineStr">
        <is>
          <t>Microsoft Windows Server 2016 (64-bit)</t>
        </is>
      </c>
    </row>
    <row r="1682">
      <c r="A1682" t="inlineStr">
        <is>
          <t>us-sba-mesqas1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n">
        <v>1</v>
      </c>
      <c r="J1682" t="inlineStr">
        <is>
          <t>Hard disk 2</t>
        </is>
      </c>
      <c r="K1682" t="n">
        <v>204800</v>
      </c>
      <c r="L1682" t="n">
        <v>214.74</v>
      </c>
      <c r="M1682" t="inlineStr">
        <is>
          <t>GOL</t>
        </is>
      </c>
      <c r="N1682" t="inlineStr">
        <is>
          <t>GOL-Production2</t>
        </is>
      </c>
      <c r="O1682" t="inlineStr">
        <is>
          <t>Microsoft Windows Server 2016 (64-bit)</t>
        </is>
      </c>
      <c r="P1682" t="inlineStr">
        <is>
          <t>Microsoft Windows Server 2016 (64-bit)</t>
        </is>
      </c>
    </row>
    <row r="1683">
      <c r="A1683" t="inlineStr">
        <is>
          <t>us-sba-mesqas2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n">
        <v>1</v>
      </c>
      <c r="J1683" t="inlineStr">
        <is>
          <t>Hard disk 1</t>
        </is>
      </c>
      <c r="K1683" t="n">
        <v>81920</v>
      </c>
      <c r="L1683" t="n">
        <v>85.90000000000001</v>
      </c>
      <c r="M1683" t="inlineStr">
        <is>
          <t>GOL</t>
        </is>
      </c>
      <c r="N1683" t="inlineStr">
        <is>
          <t>GOL-Production2</t>
        </is>
      </c>
      <c r="O1683" t="inlineStr">
        <is>
          <t>Microsoft Windows Server 2016 (64-bit)</t>
        </is>
      </c>
      <c r="P1683" t="inlineStr">
        <is>
          <t>Microsoft Windows Server 2016 (64-bit)</t>
        </is>
      </c>
    </row>
    <row r="1684">
      <c r="A1684" t="inlineStr">
        <is>
          <t>us-sba-mesqas2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n">
        <v>1</v>
      </c>
      <c r="J1684" t="inlineStr">
        <is>
          <t>Hard disk 2</t>
        </is>
      </c>
      <c r="K1684" t="n">
        <v>102400</v>
      </c>
      <c r="L1684" t="n">
        <v>107.37</v>
      </c>
      <c r="M1684" t="inlineStr">
        <is>
          <t>GOL</t>
        </is>
      </c>
      <c r="N1684" t="inlineStr">
        <is>
          <t>GOL-Production2</t>
        </is>
      </c>
      <c r="O1684" t="inlineStr">
        <is>
          <t>Microsoft Windows Server 2016 (64-bit)</t>
        </is>
      </c>
      <c r="P1684" t="inlineStr">
        <is>
          <t>Microsoft Windows Server 2016 (64-bit)</t>
        </is>
      </c>
    </row>
    <row r="1685">
      <c r="A1685" t="inlineStr">
        <is>
          <t>us-sba-mn1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n">
        <v>1</v>
      </c>
      <c r="J1685" t="inlineStr">
        <is>
          <t>Hard disk 1</t>
        </is>
      </c>
      <c r="K1685" t="n">
        <v>10240</v>
      </c>
      <c r="L1685" t="n">
        <v>10.74</v>
      </c>
      <c r="M1685" t="inlineStr">
        <is>
          <t>GOL</t>
        </is>
      </c>
      <c r="N1685" t="inlineStr">
        <is>
          <t>GOL-Production2</t>
        </is>
      </c>
      <c r="O1685" t="inlineStr">
        <is>
          <t>CentOS 4/5/6/7 (64-bit)</t>
        </is>
      </c>
      <c r="P1685" t="inlineStr">
        <is>
          <t>CentOS 7 (64-bit)</t>
        </is>
      </c>
    </row>
    <row r="1686">
      <c r="A1686" t="inlineStr">
        <is>
          <t>us-sba-mn1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n">
        <v>1</v>
      </c>
      <c r="J1686" t="inlineStr">
        <is>
          <t>Hard disk 2</t>
        </is>
      </c>
      <c r="K1686" t="n">
        <v>66560</v>
      </c>
      <c r="L1686" t="n">
        <v>69.79000000000001</v>
      </c>
      <c r="M1686" t="inlineStr">
        <is>
          <t>GOL</t>
        </is>
      </c>
      <c r="N1686" t="inlineStr">
        <is>
          <t>GOL-Production2</t>
        </is>
      </c>
      <c r="O1686" t="inlineStr">
        <is>
          <t>CentOS 4/5/6/7 (64-bit)</t>
        </is>
      </c>
      <c r="P1686" t="inlineStr">
        <is>
          <t>CentOS 7 (64-bit)</t>
        </is>
      </c>
    </row>
    <row r="1687">
      <c r="A1687" t="inlineStr">
        <is>
          <t>US-SBA-MNP1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n">
        <v>1</v>
      </c>
      <c r="J1687" t="inlineStr">
        <is>
          <t>Hard disk 1</t>
        </is>
      </c>
      <c r="K1687" t="n">
        <v>30720</v>
      </c>
      <c r="L1687" t="n">
        <v>32.21</v>
      </c>
      <c r="M1687" t="inlineStr">
        <is>
          <t>GOL</t>
        </is>
      </c>
      <c r="N1687" t="inlineStr">
        <is>
          <t>GOL-Production2</t>
        </is>
      </c>
      <c r="O1687" t="inlineStr">
        <is>
          <t>Microsoft Windows Server 2016 or later (64-bit)</t>
        </is>
      </c>
      <c r="P1687" t="inlineStr">
        <is>
          <t>Ubuntu Linux (64-bit)</t>
        </is>
      </c>
    </row>
    <row r="1688">
      <c r="A1688" t="inlineStr">
        <is>
          <t>US-SBA-SPAPP1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n">
        <v>1</v>
      </c>
      <c r="J1688" t="inlineStr">
        <is>
          <t>Hard disk 1</t>
        </is>
      </c>
      <c r="K1688" t="n">
        <v>122880</v>
      </c>
      <c r="L1688" t="n">
        <v>128.85</v>
      </c>
      <c r="M1688" t="inlineStr">
        <is>
          <t>GOL</t>
        </is>
      </c>
      <c r="N1688" t="inlineStr">
        <is>
          <t>GOL-Production2</t>
        </is>
      </c>
      <c r="O1688" t="inlineStr">
        <is>
          <t>Microsoft Windows Server 2016 (64-bit)</t>
        </is>
      </c>
      <c r="P1688" t="inlineStr">
        <is>
          <t>Microsoft Windows Server 2016 (64-bit)</t>
        </is>
      </c>
    </row>
    <row r="1689">
      <c r="A1689" t="inlineStr">
        <is>
          <t>US-SBA-SPAPP1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n">
        <v>1</v>
      </c>
      <c r="J1689" t="inlineStr">
        <is>
          <t>Hard disk 2</t>
        </is>
      </c>
      <c r="K1689" t="n">
        <v>40960</v>
      </c>
      <c r="L1689" t="n">
        <v>42.95</v>
      </c>
      <c r="M1689" t="inlineStr">
        <is>
          <t>GOL</t>
        </is>
      </c>
      <c r="N1689" t="inlineStr">
        <is>
          <t>GOL-Production2</t>
        </is>
      </c>
      <c r="O1689" t="inlineStr">
        <is>
          <t>Microsoft Windows Server 2016 (64-bit)</t>
        </is>
      </c>
      <c r="P1689" t="inlineStr">
        <is>
          <t>Microsoft Windows Server 2016 (64-bit)</t>
        </is>
      </c>
    </row>
    <row r="1690">
      <c r="A1690" t="inlineStr">
        <is>
          <t>US-SBA-SPAPP1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n">
        <v>1</v>
      </c>
      <c r="J1690" t="inlineStr">
        <is>
          <t>Hard disk 3</t>
        </is>
      </c>
      <c r="K1690" t="n">
        <v>102400</v>
      </c>
      <c r="L1690" t="n">
        <v>107.37</v>
      </c>
      <c r="M1690" t="inlineStr">
        <is>
          <t>GOL</t>
        </is>
      </c>
      <c r="N1690" t="inlineStr">
        <is>
          <t>GOL-Production2</t>
        </is>
      </c>
      <c r="O1690" t="inlineStr">
        <is>
          <t>Microsoft Windows Server 2016 (64-bit)</t>
        </is>
      </c>
      <c r="P1690" t="inlineStr">
        <is>
          <t>Microsoft Windows Server 2016 (64-bit)</t>
        </is>
      </c>
    </row>
    <row r="1691">
      <c r="A1691" t="inlineStr">
        <is>
          <t>US-SBA-SPSQL1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Yes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n">
        <v>1</v>
      </c>
      <c r="J1691" t="inlineStr">
        <is>
          <t>Hard disk 1</t>
        </is>
      </c>
      <c r="K1691" t="n">
        <v>122880</v>
      </c>
      <c r="L1691" t="n">
        <v>128.85</v>
      </c>
      <c r="M1691" t="inlineStr">
        <is>
          <t>GOL</t>
        </is>
      </c>
      <c r="N1691" t="inlineStr">
        <is>
          <t>GOL-Production2</t>
        </is>
      </c>
      <c r="O1691" t="inlineStr">
        <is>
          <t>Microsoft Windows Server 2016 (64-bit)</t>
        </is>
      </c>
      <c r="P1691" t="inlineStr">
        <is>
          <t>Microsoft Windows Server 2016 (64-bit)</t>
        </is>
      </c>
    </row>
    <row r="1692">
      <c r="A1692" t="inlineStr">
        <is>
          <t>US-SBA-SPSQL1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Yes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n">
        <v>1</v>
      </c>
      <c r="J1692" t="inlineStr">
        <is>
          <t>Hard disk 2</t>
        </is>
      </c>
      <c r="K1692" t="n">
        <v>40960</v>
      </c>
      <c r="L1692" t="n">
        <v>42.95</v>
      </c>
      <c r="M1692" t="inlineStr">
        <is>
          <t>GOL</t>
        </is>
      </c>
      <c r="N1692" t="inlineStr">
        <is>
          <t>GOL-Production2</t>
        </is>
      </c>
      <c r="O1692" t="inlineStr">
        <is>
          <t>Microsoft Windows Server 2016 (64-bit)</t>
        </is>
      </c>
      <c r="P1692" t="inlineStr">
        <is>
          <t>Microsoft Windows Server 2016 (64-bit)</t>
        </is>
      </c>
    </row>
    <row r="1693">
      <c r="A1693" t="inlineStr">
        <is>
          <t>US-SBA-SPSQL1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Yes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n">
        <v>1</v>
      </c>
      <c r="J1693" t="inlineStr">
        <is>
          <t>Hard disk 3</t>
        </is>
      </c>
      <c r="K1693" t="n">
        <v>512000</v>
      </c>
      <c r="L1693" t="n">
        <v>536.86</v>
      </c>
      <c r="M1693" t="inlineStr">
        <is>
          <t>GOL</t>
        </is>
      </c>
      <c r="N1693" t="inlineStr">
        <is>
          <t>GOL-Production2</t>
        </is>
      </c>
      <c r="O1693" t="inlineStr">
        <is>
          <t>Microsoft Windows Server 2016 (64-bit)</t>
        </is>
      </c>
      <c r="P1693" t="inlineStr">
        <is>
          <t>Microsoft Windows Server 2016 (64-bit)</t>
        </is>
      </c>
    </row>
    <row r="1694">
      <c r="A1694" t="inlineStr">
        <is>
          <t>US-SBA-SPSQL1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Yes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n">
        <v>1</v>
      </c>
      <c r="J1694" t="inlineStr">
        <is>
          <t>Hard disk 4</t>
        </is>
      </c>
      <c r="K1694" t="n">
        <v>419840</v>
      </c>
      <c r="L1694" t="n">
        <v>440.22</v>
      </c>
      <c r="M1694" t="inlineStr">
        <is>
          <t>GOL</t>
        </is>
      </c>
      <c r="N1694" t="inlineStr">
        <is>
          <t>GOL-Production2</t>
        </is>
      </c>
      <c r="O1694" t="inlineStr">
        <is>
          <t>Microsoft Windows Server 2016 (64-bit)</t>
        </is>
      </c>
      <c r="P1694" t="inlineStr">
        <is>
          <t>Microsoft Windows Server 2016 (64-bit)</t>
        </is>
      </c>
    </row>
    <row r="1695">
      <c r="A1695" t="inlineStr">
        <is>
          <t>US-SBA-SPSQL1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Yes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n">
        <v>1</v>
      </c>
      <c r="J1695" t="inlineStr">
        <is>
          <t>Hard disk 5</t>
        </is>
      </c>
      <c r="K1695" t="n">
        <v>307200</v>
      </c>
      <c r="L1695" t="n">
        <v>322.11</v>
      </c>
      <c r="M1695" t="inlineStr">
        <is>
          <t>GOL</t>
        </is>
      </c>
      <c r="N1695" t="inlineStr">
        <is>
          <t>GOL-Production2</t>
        </is>
      </c>
      <c r="O1695" t="inlineStr">
        <is>
          <t>Microsoft Windows Server 2016 (64-bit)</t>
        </is>
      </c>
      <c r="P1695" t="inlineStr">
        <is>
          <t>Microsoft Windows Server 2016 (64-bit)</t>
        </is>
      </c>
    </row>
    <row r="1696">
      <c r="A1696" t="inlineStr">
        <is>
          <t>US-SBA-SPWFE1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n">
        <v>1</v>
      </c>
      <c r="J1696" t="inlineStr">
        <is>
          <t>Hard disk 1</t>
        </is>
      </c>
      <c r="K1696" t="n">
        <v>128000</v>
      </c>
      <c r="L1696" t="n">
        <v>134.21</v>
      </c>
      <c r="M1696" t="inlineStr">
        <is>
          <t>GOL</t>
        </is>
      </c>
      <c r="N1696" t="inlineStr">
        <is>
          <t>GOL-Production2</t>
        </is>
      </c>
      <c r="O1696" t="inlineStr">
        <is>
          <t>Microsoft Windows Server 2016 (64-bit)</t>
        </is>
      </c>
      <c r="P1696" t="inlineStr">
        <is>
          <t>Microsoft Windows Server 2016 (64-bit)</t>
        </is>
      </c>
    </row>
    <row r="1697">
      <c r="A1697" t="inlineStr">
        <is>
          <t>US-SBA-SPWFE1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n">
        <v>1</v>
      </c>
      <c r="J1697" t="inlineStr">
        <is>
          <t>Hard disk 2</t>
        </is>
      </c>
      <c r="K1697" t="n">
        <v>40960</v>
      </c>
      <c r="L1697" t="n">
        <v>42.95</v>
      </c>
      <c r="M1697" t="inlineStr">
        <is>
          <t>GOL</t>
        </is>
      </c>
      <c r="N1697" t="inlineStr">
        <is>
          <t>GOL-Production2</t>
        </is>
      </c>
      <c r="O1697" t="inlineStr">
        <is>
          <t>Microsoft Windows Server 2016 (64-bit)</t>
        </is>
      </c>
      <c r="P1697" t="inlineStr">
        <is>
          <t>Microsoft Windows Server 2016 (64-bit)</t>
        </is>
      </c>
    </row>
    <row r="1698">
      <c r="A1698" t="inlineStr">
        <is>
          <t>US-SBA-SPWFE1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n">
        <v>1</v>
      </c>
      <c r="J1698" t="inlineStr">
        <is>
          <t>Hard disk 3</t>
        </is>
      </c>
      <c r="K1698" t="n">
        <v>102400</v>
      </c>
      <c r="L1698" t="n">
        <v>107.37</v>
      </c>
      <c r="M1698" t="inlineStr">
        <is>
          <t>GOL</t>
        </is>
      </c>
      <c r="N1698" t="inlineStr">
        <is>
          <t>GOL-Production2</t>
        </is>
      </c>
      <c r="O1698" t="inlineStr">
        <is>
          <t>Microsoft Windows Server 2016 (64-bit)</t>
        </is>
      </c>
      <c r="P1698" t="inlineStr">
        <is>
          <t>Microsoft Windows Server 2016 (64-bit)</t>
        </is>
      </c>
    </row>
    <row r="1699">
      <c r="A1699" t="inlineStr">
        <is>
          <t>US-SBA-TAgent1</t>
        </is>
      </c>
      <c r="B1699" t="inlineStr">
        <is>
          <t>poweredOff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n">
        <v>1</v>
      </c>
      <c r="J1699" t="inlineStr">
        <is>
          <t>Hard disk 1</t>
        </is>
      </c>
      <c r="K1699" t="n">
        <v>61440</v>
      </c>
      <c r="L1699" t="n">
        <v>64.42</v>
      </c>
      <c r="M1699" t="inlineStr">
        <is>
          <t>GOL</t>
        </is>
      </c>
      <c r="N1699" t="inlineStr">
        <is>
          <t>GOL-Production2</t>
        </is>
      </c>
      <c r="O1699" t="inlineStr">
        <is>
          <t>Microsoft Windows Server 2016 or later (64-bit)</t>
        </is>
      </c>
    </row>
    <row r="1700">
      <c r="A1700" t="inlineStr">
        <is>
          <t>US-SBA-TAgent2</t>
        </is>
      </c>
      <c r="B1700" t="inlineStr">
        <is>
          <t>poweredOff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n">
        <v>1</v>
      </c>
      <c r="J1700" t="inlineStr">
        <is>
          <t>Hard disk 1</t>
        </is>
      </c>
      <c r="K1700" t="n">
        <v>61440</v>
      </c>
      <c r="L1700" t="n">
        <v>64.42</v>
      </c>
      <c r="M1700" t="inlineStr">
        <is>
          <t>GOL</t>
        </is>
      </c>
      <c r="N1700" t="inlineStr">
        <is>
          <t>GOL-Production2</t>
        </is>
      </c>
      <c r="O1700" t="inlineStr">
        <is>
          <t>Microsoft Windows Server 2016 or later (64-bit)</t>
        </is>
      </c>
    </row>
    <row r="1701">
      <c r="A1701" t="inlineStr">
        <is>
          <t>US-SBA-TestEng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Yes</t>
        </is>
      </c>
      <c r="I1701" t="n">
        <v>1</v>
      </c>
      <c r="J1701" t="inlineStr">
        <is>
          <t>Hard disk 1</t>
        </is>
      </c>
      <c r="K1701" t="n">
        <v>40960</v>
      </c>
      <c r="L1701" t="n">
        <v>42.95</v>
      </c>
      <c r="M1701" t="inlineStr">
        <is>
          <t>GOL</t>
        </is>
      </c>
      <c r="N1701" t="inlineStr">
        <is>
          <t>GOL-Production2</t>
        </is>
      </c>
      <c r="O1701" t="inlineStr">
        <is>
          <t>Microsoft Windows Server 2016 (64-bit)</t>
        </is>
      </c>
      <c r="P1701" t="inlineStr">
        <is>
          <t>Ubuntu Linux (64-bit)</t>
        </is>
      </c>
    </row>
    <row r="1702">
      <c r="A1702" t="inlineStr">
        <is>
          <t>US-SBA-TestEng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Yes</t>
        </is>
      </c>
      <c r="I1702" t="n">
        <v>1</v>
      </c>
      <c r="J1702" t="inlineStr">
        <is>
          <t>Hard disk 2</t>
        </is>
      </c>
      <c r="K1702" t="n">
        <v>51200</v>
      </c>
      <c r="L1702" t="n">
        <v>53.69</v>
      </c>
      <c r="M1702" t="inlineStr">
        <is>
          <t>GOL</t>
        </is>
      </c>
      <c r="N1702" t="inlineStr">
        <is>
          <t>GOL-Production2</t>
        </is>
      </c>
      <c r="O1702" t="inlineStr">
        <is>
          <t>Microsoft Windows Server 2016 (64-bit)</t>
        </is>
      </c>
      <c r="P1702" t="inlineStr">
        <is>
          <t>Ubuntu Linux (64-bit)</t>
        </is>
      </c>
    </row>
    <row r="1703">
      <c r="A1703" t="inlineStr">
        <is>
          <t>us-slc-dce1</t>
        </is>
      </c>
      <c r="B1703" t="inlineStr">
        <is>
          <t>poweredOff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n">
        <v>1</v>
      </c>
      <c r="J1703" t="inlineStr">
        <is>
          <t>Hard disk 1</t>
        </is>
      </c>
      <c r="K1703" t="n">
        <v>61440</v>
      </c>
      <c r="L1703" t="n">
        <v>64.42</v>
      </c>
      <c r="M1703" t="inlineStr">
        <is>
          <t>ORE</t>
        </is>
      </c>
      <c r="O1703" t="inlineStr">
        <is>
          <t>Ubuntu Linux (64-bit)</t>
        </is>
      </c>
    </row>
    <row r="1704">
      <c r="A1704" t="inlineStr">
        <is>
          <t>us-slc-dce1</t>
        </is>
      </c>
      <c r="B1704" t="inlineStr">
        <is>
          <t>poweredOff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n">
        <v>1</v>
      </c>
      <c r="J1704" t="inlineStr">
        <is>
          <t>Hard disk 2</t>
        </is>
      </c>
      <c r="K1704" t="n">
        <v>40960</v>
      </c>
      <c r="L1704" t="n">
        <v>42.95</v>
      </c>
      <c r="M1704" t="inlineStr">
        <is>
          <t>ORE</t>
        </is>
      </c>
      <c r="O1704" t="inlineStr">
        <is>
          <t>Ubuntu Linux (64-bit)</t>
        </is>
      </c>
    </row>
    <row r="1705">
      <c r="A1705" t="inlineStr">
        <is>
          <t>us-slc-dce2</t>
        </is>
      </c>
      <c r="B1705" t="inlineStr">
        <is>
          <t>poweredOff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n">
        <v>1</v>
      </c>
      <c r="J1705" t="inlineStr">
        <is>
          <t>Hard disk 1</t>
        </is>
      </c>
      <c r="K1705" t="n">
        <v>61440</v>
      </c>
      <c r="L1705" t="n">
        <v>64.42</v>
      </c>
      <c r="M1705" t="inlineStr">
        <is>
          <t>ORE</t>
        </is>
      </c>
      <c r="O1705" t="inlineStr">
        <is>
          <t>Ubuntu Linux (64-bit)</t>
        </is>
      </c>
    </row>
    <row r="1706">
      <c r="A1706" t="inlineStr">
        <is>
          <t>us-slc-epdm1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n">
        <v>1</v>
      </c>
      <c r="J1706" t="inlineStr">
        <is>
          <t>Hard disk 1</t>
        </is>
      </c>
      <c r="K1706" t="n">
        <v>102400</v>
      </c>
      <c r="L1706" t="n">
        <v>107.37</v>
      </c>
      <c r="M1706" t="inlineStr">
        <is>
          <t>ORE</t>
        </is>
      </c>
      <c r="O1706" t="inlineStr">
        <is>
          <t>Microsoft Windows Server 2016 (64-bit)</t>
        </is>
      </c>
      <c r="P1706" t="inlineStr">
        <is>
          <t>Microsoft Windows Server 2022 (64-bit)</t>
        </is>
      </c>
    </row>
    <row r="1707">
      <c r="A1707" t="inlineStr">
        <is>
          <t>us-slc-epdm1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n">
        <v>1</v>
      </c>
      <c r="J1707" t="inlineStr">
        <is>
          <t>Hard disk 2</t>
        </is>
      </c>
      <c r="K1707" t="n">
        <v>588800</v>
      </c>
      <c r="L1707" t="n">
        <v>617.38</v>
      </c>
      <c r="M1707" t="inlineStr">
        <is>
          <t>ORE</t>
        </is>
      </c>
      <c r="O1707" t="inlineStr">
        <is>
          <t>Microsoft Windows Server 2016 (64-bit)</t>
        </is>
      </c>
      <c r="P1707" t="inlineStr">
        <is>
          <t>Microsoft Windows Server 2022 (64-bit)</t>
        </is>
      </c>
    </row>
    <row r="1708">
      <c r="A1708" t="inlineStr">
        <is>
          <t>us-slc-fp1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n">
        <v>1</v>
      </c>
      <c r="J1708" t="inlineStr">
        <is>
          <t>Hard disk 1</t>
        </is>
      </c>
      <c r="K1708" t="n">
        <v>61440</v>
      </c>
      <c r="L1708" t="n">
        <v>64.42</v>
      </c>
      <c r="M1708" t="inlineStr">
        <is>
          <t>ORE</t>
        </is>
      </c>
      <c r="O1708" t="inlineStr">
        <is>
          <t>Microsoft Windows Server 2016 (64-bit)</t>
        </is>
      </c>
      <c r="P1708" t="inlineStr">
        <is>
          <t>Microsoft Windows Server 2016 (64-bit)</t>
        </is>
      </c>
    </row>
    <row r="1709">
      <c r="A1709" t="inlineStr">
        <is>
          <t>us-slc-fp1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n">
        <v>1</v>
      </c>
      <c r="J1709" t="inlineStr">
        <is>
          <t>Hard disk 2</t>
        </is>
      </c>
      <c r="K1709" t="n">
        <v>1258291</v>
      </c>
      <c r="L1709" t="n">
        <v>1319.38</v>
      </c>
      <c r="M1709" t="inlineStr">
        <is>
          <t>ORE</t>
        </is>
      </c>
      <c r="O1709" t="inlineStr">
        <is>
          <t>Microsoft Windows Server 2016 (64-bit)</t>
        </is>
      </c>
      <c r="P1709" t="inlineStr">
        <is>
          <t>Microsoft Windows Server 2016 (64-bit)</t>
        </is>
      </c>
    </row>
    <row r="1710">
      <c r="A1710" t="inlineStr">
        <is>
          <t>us-slc-fp1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n">
        <v>1</v>
      </c>
      <c r="J1710" t="inlineStr">
        <is>
          <t>Hard disk 3</t>
        </is>
      </c>
      <c r="K1710" t="n">
        <v>40960</v>
      </c>
      <c r="L1710" t="n">
        <v>42.95</v>
      </c>
      <c r="M1710" t="inlineStr">
        <is>
          <t>ORE</t>
        </is>
      </c>
      <c r="O1710" t="inlineStr">
        <is>
          <t>Microsoft Windows Server 2016 (64-bit)</t>
        </is>
      </c>
      <c r="P1710" t="inlineStr">
        <is>
          <t>Microsoft Windows Server 2016 (64-bit)</t>
        </is>
      </c>
    </row>
    <row r="1711">
      <c r="A1711" t="inlineStr">
        <is>
          <t>us-sna-app1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n">
        <v>1</v>
      </c>
      <c r="J1711" t="inlineStr">
        <is>
          <t>Hard disk 1</t>
        </is>
      </c>
      <c r="K1711" t="n">
        <v>61440</v>
      </c>
      <c r="L1711" t="n">
        <v>64.42</v>
      </c>
      <c r="M1711" t="inlineStr">
        <is>
          <t>GOL</t>
        </is>
      </c>
      <c r="N1711" t="inlineStr">
        <is>
          <t>GOL-Production2</t>
        </is>
      </c>
      <c r="O1711" t="inlineStr">
        <is>
          <t>Ubuntu Linux (64-bit)</t>
        </is>
      </c>
      <c r="P1711" t="inlineStr">
        <is>
          <t>Ubuntu Linux (64-bit)</t>
        </is>
      </c>
    </row>
    <row r="1712">
      <c r="A1712" t="inlineStr">
        <is>
          <t>us-sna-app2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n">
        <v>1</v>
      </c>
      <c r="J1712" t="inlineStr">
        <is>
          <t>Hard disk 1</t>
        </is>
      </c>
      <c r="K1712" t="n">
        <v>61440</v>
      </c>
      <c r="L1712" t="n">
        <v>64.42</v>
      </c>
      <c r="M1712" t="inlineStr">
        <is>
          <t>GOL</t>
        </is>
      </c>
      <c r="N1712" t="inlineStr">
        <is>
          <t>GOL-Production2</t>
        </is>
      </c>
      <c r="O1712" t="inlineStr">
        <is>
          <t>Ubuntu Linux (64-bit)</t>
        </is>
      </c>
      <c r="P1712" t="inlineStr">
        <is>
          <t>Ubuntu Linux (64-bit)</t>
        </is>
      </c>
    </row>
    <row r="1713">
      <c r="A1713" t="inlineStr">
        <is>
          <t>us-vta-epdm1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n">
        <v>1</v>
      </c>
      <c r="J1713" t="inlineStr">
        <is>
          <t>Hard disk 1</t>
        </is>
      </c>
      <c r="K1713" t="n">
        <v>102400</v>
      </c>
      <c r="L1713" t="n">
        <v>107.37</v>
      </c>
      <c r="M1713" t="inlineStr">
        <is>
          <t>GOL</t>
        </is>
      </c>
      <c r="N1713" t="inlineStr">
        <is>
          <t>GOL-Production2</t>
        </is>
      </c>
      <c r="O1713" t="inlineStr">
        <is>
          <t>Microsoft Windows Server 2012 (64-bit)</t>
        </is>
      </c>
      <c r="P1713" t="inlineStr">
        <is>
          <t>Microsoft Windows Server 2022 (64-bit)</t>
        </is>
      </c>
    </row>
    <row r="1714">
      <c r="A1714" t="inlineStr">
        <is>
          <t>us-vta-epdm1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n">
        <v>1</v>
      </c>
      <c r="J1714" t="inlineStr">
        <is>
          <t>Hard disk 2</t>
        </is>
      </c>
      <c r="K1714" t="n">
        <v>204800</v>
      </c>
      <c r="L1714" t="n">
        <v>214.74</v>
      </c>
      <c r="M1714" t="inlineStr">
        <is>
          <t>GOL</t>
        </is>
      </c>
      <c r="N1714" t="inlineStr">
        <is>
          <t>GOL-Production2</t>
        </is>
      </c>
      <c r="O1714" t="inlineStr">
        <is>
          <t>Microsoft Windows Server 2012 (64-bit)</t>
        </is>
      </c>
      <c r="P1714" t="inlineStr">
        <is>
          <t>Microsoft Windows Server 2022 (64-bit)</t>
        </is>
      </c>
    </row>
    <row r="1715">
      <c r="A1715" t="inlineStr">
        <is>
          <t>VA1FMKTWEB01</t>
        </is>
      </c>
      <c r="B1715" t="inlineStr">
        <is>
          <t>poweredOff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n">
        <v>1</v>
      </c>
      <c r="J1715" t="inlineStr">
        <is>
          <t>Hard disk 1</t>
        </is>
      </c>
      <c r="K1715" t="n">
        <v>84992</v>
      </c>
      <c r="L1715" t="n">
        <v>89.12</v>
      </c>
      <c r="M1715" t="inlineStr">
        <is>
          <t>WIL</t>
        </is>
      </c>
      <c r="N1715" t="inlineStr">
        <is>
          <t>WIL-VSAN1</t>
        </is>
      </c>
      <c r="O1715" t="inlineStr">
        <is>
          <t>Microsoft Windows Server 2012 (64-bit)</t>
        </is>
      </c>
    </row>
    <row r="1716">
      <c r="A1716" t="inlineStr">
        <is>
          <t>VA1FMKTWEB01</t>
        </is>
      </c>
      <c r="B1716" t="inlineStr">
        <is>
          <t>poweredOff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n">
        <v>1</v>
      </c>
      <c r="J1716" t="inlineStr">
        <is>
          <t>Hard disk 2</t>
        </is>
      </c>
      <c r="K1716" t="n">
        <v>102400</v>
      </c>
      <c r="L1716" t="n">
        <v>107.37</v>
      </c>
      <c r="M1716" t="inlineStr">
        <is>
          <t>WIL</t>
        </is>
      </c>
      <c r="N1716" t="inlineStr">
        <is>
          <t>WIL-VSAN1</t>
        </is>
      </c>
      <c r="O1716" t="inlineStr">
        <is>
          <t>Microsoft Windows Server 2012 (64-bit)</t>
        </is>
      </c>
    </row>
    <row r="1717">
      <c r="A1717" t="inlineStr">
        <is>
          <t>VIFS</t>
        </is>
      </c>
      <c r="B1717" t="inlineStr">
        <is>
          <t>poweredOn</t>
        </is>
      </c>
      <c r="C1717" t="inlineStr">
        <is>
          <t>Yes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n">
        <v>1</v>
      </c>
      <c r="J1717" t="inlineStr">
        <is>
          <t>Hard disk 1</t>
        </is>
      </c>
      <c r="K1717" t="n">
        <v>130050</v>
      </c>
      <c r="L1717" t="n">
        <v>136.36</v>
      </c>
      <c r="M1717" t="inlineStr">
        <is>
          <t>NE3</t>
        </is>
      </c>
      <c r="N1717" t="inlineStr">
        <is>
          <t>NE3-GEN-PRD01</t>
        </is>
      </c>
      <c r="O1717" t="inlineStr">
        <is>
          <t>Microsoft Windows Server 2016 (64-bit)</t>
        </is>
      </c>
      <c r="P1717" t="inlineStr">
        <is>
          <t>Microsoft Windows Server 2019 (64-bit)</t>
        </is>
      </c>
    </row>
    <row r="1718">
      <c r="A1718" t="inlineStr">
        <is>
          <t>VIFS</t>
        </is>
      </c>
      <c r="B1718" t="inlineStr">
        <is>
          <t>poweredOn</t>
        </is>
      </c>
      <c r="C1718" t="inlineStr">
        <is>
          <t>Yes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n">
        <v>1</v>
      </c>
      <c r="J1718" t="inlineStr">
        <is>
          <t>Hard disk 2</t>
        </is>
      </c>
      <c r="K1718" t="n">
        <v>1048576</v>
      </c>
      <c r="L1718" t="n">
        <v>1099.48</v>
      </c>
      <c r="M1718" t="inlineStr">
        <is>
          <t>NE3</t>
        </is>
      </c>
      <c r="N1718" t="inlineStr">
        <is>
          <t>NE3-GEN-PRD01</t>
        </is>
      </c>
      <c r="O1718" t="inlineStr">
        <is>
          <t>Microsoft Windows Server 2016 (64-bit)</t>
        </is>
      </c>
      <c r="P1718" t="inlineStr">
        <is>
          <t>Microsoft Windows Server 2019 (64-bit)</t>
        </is>
      </c>
    </row>
    <row r="1719">
      <c r="A1719" t="inlineStr">
        <is>
          <t>WIL-EXCH-TMP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Yes</t>
        </is>
      </c>
      <c r="H1719" t="inlineStr">
        <is>
          <t>No</t>
        </is>
      </c>
      <c r="I1719" t="n">
        <v>1</v>
      </c>
      <c r="J1719" t="inlineStr">
        <is>
          <t>Hard disk 1</t>
        </is>
      </c>
      <c r="K1719" t="n">
        <v>98304</v>
      </c>
      <c r="L1719" t="n">
        <v>103.08</v>
      </c>
      <c r="M1719" t="inlineStr">
        <is>
          <t>WIL</t>
        </is>
      </c>
      <c r="N1719" t="inlineStr">
        <is>
          <t>PDX-HSM</t>
        </is>
      </c>
      <c r="O1719" t="inlineStr">
        <is>
          <t>Microsoft Windows 11 (64-bit)</t>
        </is>
      </c>
      <c r="P1719" t="inlineStr">
        <is>
          <t>Microsoft Windows 11 (64-bit)</t>
        </is>
      </c>
    </row>
    <row r="1720">
      <c r="A1720" t="inlineStr">
        <is>
          <t>WIL-VDAPP-SP04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n">
        <v>1</v>
      </c>
      <c r="J1720" t="inlineStr">
        <is>
          <t>Hard disk 1</t>
        </is>
      </c>
      <c r="K1720" t="n">
        <v>61440</v>
      </c>
      <c r="L1720" t="n">
        <v>64.42</v>
      </c>
      <c r="M1720" t="inlineStr">
        <is>
          <t>WIL</t>
        </is>
      </c>
      <c r="N1720" t="inlineStr">
        <is>
          <t>PDX-Production2</t>
        </is>
      </c>
      <c r="O1720" t="inlineStr">
        <is>
          <t>Microsoft Windows Server 2016 or later (64-bit)</t>
        </is>
      </c>
      <c r="P1720" t="inlineStr">
        <is>
          <t>Microsoft Windows Server 2022 (64-bit)</t>
        </is>
      </c>
    </row>
    <row r="1721">
      <c r="A1721" t="inlineStr">
        <is>
          <t>WIL-VDAPP-SP04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n">
        <v>1</v>
      </c>
      <c r="J1721" t="inlineStr">
        <is>
          <t>Hard disk 2</t>
        </is>
      </c>
      <c r="K1721" t="n">
        <v>102400</v>
      </c>
      <c r="L1721" t="n">
        <v>107.37</v>
      </c>
      <c r="M1721" t="inlineStr">
        <is>
          <t>WIL</t>
        </is>
      </c>
      <c r="N1721" t="inlineStr">
        <is>
          <t>PDX-Production2</t>
        </is>
      </c>
      <c r="O1721" t="inlineStr">
        <is>
          <t>Microsoft Windows Server 2016 or later (64-bit)</t>
        </is>
      </c>
      <c r="P1721" t="inlineStr">
        <is>
          <t>Microsoft Windows Server 2022 (64-bit)</t>
        </is>
      </c>
    </row>
    <row r="1722">
      <c r="A1722" t="inlineStr">
        <is>
          <t>WIL-VDAPP-SP04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n">
        <v>1</v>
      </c>
      <c r="J1722" t="inlineStr">
        <is>
          <t>Hard disk 3</t>
        </is>
      </c>
      <c r="K1722" t="n">
        <v>204800</v>
      </c>
      <c r="L1722" t="n">
        <v>214.74</v>
      </c>
      <c r="M1722" t="inlineStr">
        <is>
          <t>WIL</t>
        </is>
      </c>
      <c r="N1722" t="inlineStr">
        <is>
          <t>PDX-Production2</t>
        </is>
      </c>
      <c r="O1722" t="inlineStr">
        <is>
          <t>Microsoft Windows Server 2016 or later (64-bit)</t>
        </is>
      </c>
      <c r="P1722" t="inlineStr">
        <is>
          <t>Microsoft Windows Server 2022 (64-bit)</t>
        </is>
      </c>
    </row>
    <row r="1723">
      <c r="A1723" t="inlineStr">
        <is>
          <t>WIL-VDAPP-TST01</t>
        </is>
      </c>
      <c r="B1723" t="inlineStr">
        <is>
          <t>poweredOff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Yes</t>
        </is>
      </c>
      <c r="I1723" t="n">
        <v>1</v>
      </c>
      <c r="J1723" t="inlineStr">
        <is>
          <t>Hard disk 1</t>
        </is>
      </c>
      <c r="K1723" t="n">
        <v>61440</v>
      </c>
      <c r="L1723" t="n">
        <v>64.42</v>
      </c>
      <c r="M1723" t="inlineStr">
        <is>
          <t>WIL</t>
        </is>
      </c>
      <c r="N1723" t="inlineStr">
        <is>
          <t>PDX-HSM</t>
        </is>
      </c>
      <c r="O1723" t="inlineStr">
        <is>
          <t>Microsoft Windows Server 2016 or later (64-bit)</t>
        </is>
      </c>
    </row>
    <row r="1724">
      <c r="A1724" t="inlineStr">
        <is>
          <t>wil-vdpas-web01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n">
        <v>1</v>
      </c>
      <c r="J1724" t="inlineStr">
        <is>
          <t>Hard disk 1</t>
        </is>
      </c>
      <c r="K1724" t="n">
        <v>61440</v>
      </c>
      <c r="L1724" t="n">
        <v>64.42</v>
      </c>
      <c r="M1724" t="inlineStr">
        <is>
          <t>WIL</t>
        </is>
      </c>
      <c r="N1724" t="inlineStr">
        <is>
          <t>WIL-VSAN1</t>
        </is>
      </c>
      <c r="O1724" t="inlineStr">
        <is>
          <t>Microsoft Windows Server 2016 or later (64-bit)</t>
        </is>
      </c>
      <c r="P1724" t="inlineStr">
        <is>
          <t>Microsoft Windows Server 2019 (64-bit)</t>
        </is>
      </c>
    </row>
    <row r="1725">
      <c r="A1725" t="inlineStr">
        <is>
          <t>WIL-VPAPP-APP35</t>
        </is>
      </c>
      <c r="B1725" t="inlineStr">
        <is>
          <t>poweredOn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n">
        <v>1</v>
      </c>
      <c r="J1725" t="inlineStr">
        <is>
          <t>Hard disk 1</t>
        </is>
      </c>
      <c r="K1725" t="n">
        <v>153600</v>
      </c>
      <c r="L1725" t="n">
        <v>161.06</v>
      </c>
      <c r="M1725" t="inlineStr">
        <is>
          <t>WIL</t>
        </is>
      </c>
      <c r="N1725" t="inlineStr">
        <is>
          <t>PDX-Production2</t>
        </is>
      </c>
      <c r="O1725" t="inlineStr">
        <is>
          <t>Microsoft Windows Server 2016 or later (64-bit)</t>
        </is>
      </c>
      <c r="P1725" t="inlineStr">
        <is>
          <t>Microsoft Windows Server 2022 (64-bit)</t>
        </is>
      </c>
    </row>
    <row r="1726">
      <c r="A1726" t="inlineStr">
        <is>
          <t>WIL-VPAPP-APP35</t>
        </is>
      </c>
      <c r="B1726" t="inlineStr">
        <is>
          <t>poweredOn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n">
        <v>1</v>
      </c>
      <c r="J1726" t="inlineStr">
        <is>
          <t>Hard disk 2</t>
        </is>
      </c>
      <c r="K1726" t="n">
        <v>30720</v>
      </c>
      <c r="L1726" t="n">
        <v>32.21</v>
      </c>
      <c r="M1726" t="inlineStr">
        <is>
          <t>WIL</t>
        </is>
      </c>
      <c r="N1726" t="inlineStr">
        <is>
          <t>PDX-Production2</t>
        </is>
      </c>
      <c r="O1726" t="inlineStr">
        <is>
          <t>Microsoft Windows Server 2016 or later (64-bit)</t>
        </is>
      </c>
      <c r="P1726" t="inlineStr">
        <is>
          <t>Microsoft Windows Server 2022 (64-bit)</t>
        </is>
      </c>
    </row>
    <row r="1727">
      <c r="A1727" t="inlineStr">
        <is>
          <t>WIL-VPAPP-APP35</t>
        </is>
      </c>
      <c r="B1727" t="inlineStr">
        <is>
          <t>poweredOn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n">
        <v>1</v>
      </c>
      <c r="J1727" t="inlineStr">
        <is>
          <t>Hard disk 3</t>
        </is>
      </c>
      <c r="K1727" t="n">
        <v>30720</v>
      </c>
      <c r="L1727" t="n">
        <v>32.21</v>
      </c>
      <c r="M1727" t="inlineStr">
        <is>
          <t>WIL</t>
        </is>
      </c>
      <c r="N1727" t="inlineStr">
        <is>
          <t>PDX-Production2</t>
        </is>
      </c>
      <c r="O1727" t="inlineStr">
        <is>
          <t>Microsoft Windows Server 2016 or later (64-bit)</t>
        </is>
      </c>
      <c r="P1727" t="inlineStr">
        <is>
          <t>Microsoft Windows Server 2022 (64-bit)</t>
        </is>
      </c>
    </row>
    <row r="1728">
      <c r="A1728" t="inlineStr">
        <is>
          <t>WIL-VPAPP-APP35</t>
        </is>
      </c>
      <c r="B1728" t="inlineStr">
        <is>
          <t>poweredOn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n">
        <v>1</v>
      </c>
      <c r="J1728" t="inlineStr">
        <is>
          <t>Hard disk 4</t>
        </is>
      </c>
      <c r="K1728" t="n">
        <v>102400</v>
      </c>
      <c r="L1728" t="n">
        <v>107.37</v>
      </c>
      <c r="M1728" t="inlineStr">
        <is>
          <t>WIL</t>
        </is>
      </c>
      <c r="N1728" t="inlineStr">
        <is>
          <t>PDX-Production2</t>
        </is>
      </c>
      <c r="O1728" t="inlineStr">
        <is>
          <t>Microsoft Windows Server 2016 or later (64-bit)</t>
        </is>
      </c>
      <c r="P1728" t="inlineStr">
        <is>
          <t>Microsoft Windows Server 2022 (64-bit)</t>
        </is>
      </c>
    </row>
    <row r="1729">
      <c r="A1729" t="inlineStr">
        <is>
          <t>WIL-VPAPP-APP35</t>
        </is>
      </c>
      <c r="B1729" t="inlineStr">
        <is>
          <t>poweredOn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n">
        <v>1</v>
      </c>
      <c r="J1729" t="inlineStr">
        <is>
          <t>Hard disk 5</t>
        </is>
      </c>
      <c r="K1729" t="n">
        <v>20480</v>
      </c>
      <c r="L1729" t="n">
        <v>21.47</v>
      </c>
      <c r="M1729" t="inlineStr">
        <is>
          <t>WIL</t>
        </is>
      </c>
      <c r="N1729" t="inlineStr">
        <is>
          <t>PDX-Production2</t>
        </is>
      </c>
      <c r="O1729" t="inlineStr">
        <is>
          <t>Microsoft Windows Server 2016 or later (64-bit)</t>
        </is>
      </c>
      <c r="P1729" t="inlineStr">
        <is>
          <t>Microsoft Windows Server 2022 (64-bit)</t>
        </is>
      </c>
    </row>
    <row r="1730">
      <c r="A1730" t="inlineStr">
        <is>
          <t>WIL-VPAPP-ARB01</t>
        </is>
      </c>
      <c r="B1730" t="inlineStr">
        <is>
          <t>poweredOn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n">
        <v>1</v>
      </c>
      <c r="J1730" t="inlineStr">
        <is>
          <t>Hard disk 1</t>
        </is>
      </c>
      <c r="K1730" t="n">
        <v>61440</v>
      </c>
      <c r="L1730" t="n">
        <v>64.42</v>
      </c>
      <c r="M1730" t="inlineStr">
        <is>
          <t>WIL</t>
        </is>
      </c>
      <c r="N1730" t="inlineStr">
        <is>
          <t>PDX-Production2</t>
        </is>
      </c>
      <c r="O1730" t="inlineStr">
        <is>
          <t>Microsoft Windows Server 2025 (64-bit)</t>
        </is>
      </c>
      <c r="P1730" t="inlineStr">
        <is>
          <t>Microsoft Windows Server 2025 (64-bit)</t>
        </is>
      </c>
    </row>
    <row r="1731">
      <c r="A1731" t="inlineStr">
        <is>
          <t>WIL-VPAPP-ARB01</t>
        </is>
      </c>
      <c r="B1731" t="inlineStr">
        <is>
          <t>poweredOn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n">
        <v>1</v>
      </c>
      <c r="J1731" t="inlineStr">
        <is>
          <t>Hard disk 2</t>
        </is>
      </c>
      <c r="K1731" t="n">
        <v>92160</v>
      </c>
      <c r="L1731" t="n">
        <v>96.63</v>
      </c>
      <c r="M1731" t="inlineStr">
        <is>
          <t>WIL</t>
        </is>
      </c>
      <c r="N1731" t="inlineStr">
        <is>
          <t>PDX-Production2</t>
        </is>
      </c>
      <c r="O1731" t="inlineStr">
        <is>
          <t>Microsoft Windows Server 2025 (64-bit)</t>
        </is>
      </c>
      <c r="P1731" t="inlineStr">
        <is>
          <t>Microsoft Windows Server 2025 (64-bit)</t>
        </is>
      </c>
    </row>
    <row r="1732">
      <c r="A1732" t="inlineStr">
        <is>
          <t>WIL-VPAPP-ARB02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n">
        <v>1</v>
      </c>
      <c r="J1732" t="inlineStr">
        <is>
          <t>Hard disk 1</t>
        </is>
      </c>
      <c r="K1732" t="n">
        <v>61440</v>
      </c>
      <c r="L1732" t="n">
        <v>64.42</v>
      </c>
      <c r="M1732" t="inlineStr">
        <is>
          <t>WIL</t>
        </is>
      </c>
      <c r="N1732" t="inlineStr">
        <is>
          <t>PDX-Production2</t>
        </is>
      </c>
      <c r="O1732" t="inlineStr">
        <is>
          <t>Microsoft Windows Server 2016 or later (64-bit)</t>
        </is>
      </c>
      <c r="P1732" t="inlineStr">
        <is>
          <t>Microsoft Windows Server 2019 (64-bit)</t>
        </is>
      </c>
    </row>
    <row r="1733">
      <c r="A1733" t="inlineStr">
        <is>
          <t>WIL-VPAPP-ARB02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n">
        <v>1</v>
      </c>
      <c r="J1733" t="inlineStr">
        <is>
          <t>Hard disk 2</t>
        </is>
      </c>
      <c r="K1733" t="n">
        <v>61440</v>
      </c>
      <c r="L1733" t="n">
        <v>64.42</v>
      </c>
      <c r="M1733" t="inlineStr">
        <is>
          <t>WIL</t>
        </is>
      </c>
      <c r="N1733" t="inlineStr">
        <is>
          <t>PDX-Production2</t>
        </is>
      </c>
      <c r="O1733" t="inlineStr">
        <is>
          <t>Microsoft Windows Server 2016 or later (64-bit)</t>
        </is>
      </c>
      <c r="P1733" t="inlineStr">
        <is>
          <t>Microsoft Windows Server 2019 (64-bit)</t>
        </is>
      </c>
    </row>
    <row r="1734">
      <c r="A1734" t="inlineStr">
        <is>
          <t>WIL-VPAPP-DKR1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n">
        <v>1</v>
      </c>
      <c r="J1734" t="inlineStr">
        <is>
          <t>Hard disk 1</t>
        </is>
      </c>
      <c r="K1734" t="n">
        <v>81920</v>
      </c>
      <c r="L1734" t="n">
        <v>85.90000000000001</v>
      </c>
      <c r="M1734" t="inlineStr">
        <is>
          <t>WIL</t>
        </is>
      </c>
      <c r="N1734" t="inlineStr">
        <is>
          <t>PDX-Production2</t>
        </is>
      </c>
      <c r="O1734" t="inlineStr">
        <is>
          <t>Microsoft Windows Server 2016 or later (64-bit)</t>
        </is>
      </c>
      <c r="P1734" t="inlineStr">
        <is>
          <t>Microsoft Windows Server 2022 (64-bit)</t>
        </is>
      </c>
    </row>
    <row r="1735">
      <c r="A1735" t="inlineStr">
        <is>
          <t>WIL-VPAPP-DKR1</t>
        </is>
      </c>
      <c r="B1735" t="inlineStr">
        <is>
          <t>poweredOn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n">
        <v>1</v>
      </c>
      <c r="J1735" t="inlineStr">
        <is>
          <t>Hard disk 2</t>
        </is>
      </c>
      <c r="K1735" t="n">
        <v>307200</v>
      </c>
      <c r="L1735" t="n">
        <v>322.11</v>
      </c>
      <c r="M1735" t="inlineStr">
        <is>
          <t>WIL</t>
        </is>
      </c>
      <c r="N1735" t="inlineStr">
        <is>
          <t>PDX-Production2</t>
        </is>
      </c>
      <c r="O1735" t="inlineStr">
        <is>
          <t>Microsoft Windows Server 2016 or later (64-bit)</t>
        </is>
      </c>
      <c r="P1735" t="inlineStr">
        <is>
          <t>Microsoft Windows Server 2022 (64-bit)</t>
        </is>
      </c>
    </row>
    <row r="1736">
      <c r="A1736" t="inlineStr">
        <is>
          <t>WIL-VPAPP-DKR2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n">
        <v>1</v>
      </c>
      <c r="J1736" t="inlineStr">
        <is>
          <t>Hard disk 1</t>
        </is>
      </c>
      <c r="K1736" t="n">
        <v>256000</v>
      </c>
      <c r="L1736" t="n">
        <v>268.43</v>
      </c>
      <c r="M1736" t="inlineStr">
        <is>
          <t>WIL</t>
        </is>
      </c>
      <c r="N1736" t="inlineStr">
        <is>
          <t>PDX-Production2</t>
        </is>
      </c>
      <c r="O1736" t="inlineStr">
        <is>
          <t>Microsoft Windows 10 (64-bit)</t>
        </is>
      </c>
      <c r="P1736" t="inlineStr">
        <is>
          <t>Microsoft Windows 11 (64-bit)</t>
        </is>
      </c>
    </row>
    <row r="1737">
      <c r="A1737" t="inlineStr">
        <is>
          <t>WIL-VPAPP-DKR2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n">
        <v>1</v>
      </c>
      <c r="J1737" t="inlineStr">
        <is>
          <t>Hard disk 2</t>
        </is>
      </c>
      <c r="K1737" t="n">
        <v>307200</v>
      </c>
      <c r="L1737" t="n">
        <v>322.11</v>
      </c>
      <c r="M1737" t="inlineStr">
        <is>
          <t>WIL</t>
        </is>
      </c>
      <c r="N1737" t="inlineStr">
        <is>
          <t>PDX-Production2</t>
        </is>
      </c>
      <c r="O1737" t="inlineStr">
        <is>
          <t>Microsoft Windows 10 (64-bit)</t>
        </is>
      </c>
      <c r="P1737" t="inlineStr">
        <is>
          <t>Microsoft Windows 11 (64-bit)</t>
        </is>
      </c>
    </row>
    <row r="1738">
      <c r="A1738" t="inlineStr">
        <is>
          <t>WIL-VPAPP-EDM01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n">
        <v>1</v>
      </c>
      <c r="J1738" t="inlineStr">
        <is>
          <t>Hard disk 1</t>
        </is>
      </c>
      <c r="K1738" t="n">
        <v>61440</v>
      </c>
      <c r="L1738" t="n">
        <v>64.42</v>
      </c>
      <c r="M1738" t="inlineStr">
        <is>
          <t>WIL</t>
        </is>
      </c>
      <c r="N1738" t="inlineStr">
        <is>
          <t>PDX-Production2</t>
        </is>
      </c>
      <c r="O1738" t="inlineStr">
        <is>
          <t>Microsoft Windows Server 2016 or later (64-bit)</t>
        </is>
      </c>
      <c r="P1738" t="inlineStr">
        <is>
          <t>Microsoft Windows Server 2022 (64-bit)</t>
        </is>
      </c>
    </row>
    <row r="1739">
      <c r="A1739" t="inlineStr">
        <is>
          <t>WIL-VPAPP-EDM01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n">
        <v>1</v>
      </c>
      <c r="J1739" t="inlineStr">
        <is>
          <t>Hard disk 2</t>
        </is>
      </c>
      <c r="K1739" t="n">
        <v>512000</v>
      </c>
      <c r="L1739" t="n">
        <v>536.86</v>
      </c>
      <c r="M1739" t="inlineStr">
        <is>
          <t>WIL</t>
        </is>
      </c>
      <c r="N1739" t="inlineStr">
        <is>
          <t>PDX-Production2</t>
        </is>
      </c>
      <c r="O1739" t="inlineStr">
        <is>
          <t>Microsoft Windows Server 2016 or later (64-bit)</t>
        </is>
      </c>
      <c r="P1739" t="inlineStr">
        <is>
          <t>Microsoft Windows Server 2022 (64-bit)</t>
        </is>
      </c>
    </row>
    <row r="1740">
      <c r="A1740" t="inlineStr">
        <is>
          <t>wil-vpapp-gen1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n">
        <v>1</v>
      </c>
      <c r="J1740" t="inlineStr">
        <is>
          <t>Hard disk 1</t>
        </is>
      </c>
      <c r="K1740" t="n">
        <v>61440</v>
      </c>
      <c r="L1740" t="n">
        <v>64.42</v>
      </c>
      <c r="M1740" t="inlineStr">
        <is>
          <t>WIL</t>
        </is>
      </c>
      <c r="N1740" t="inlineStr">
        <is>
          <t>PDX-Production2</t>
        </is>
      </c>
      <c r="O1740" t="inlineStr">
        <is>
          <t>Microsoft Windows Server 2016 or later (64-bit)</t>
        </is>
      </c>
      <c r="P1740" t="inlineStr">
        <is>
          <t>Microsoft Windows Server 2022 (64-bit)</t>
        </is>
      </c>
    </row>
    <row r="1741">
      <c r="A1741" t="inlineStr">
        <is>
          <t>wil-vpapp-gen1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n">
        <v>1</v>
      </c>
      <c r="J1741" t="inlineStr">
        <is>
          <t>Hard disk 2</t>
        </is>
      </c>
      <c r="K1741" t="n">
        <v>40960</v>
      </c>
      <c r="L1741" t="n">
        <v>42.95</v>
      </c>
      <c r="M1741" t="inlineStr">
        <is>
          <t>WIL</t>
        </is>
      </c>
      <c r="N1741" t="inlineStr">
        <is>
          <t>PDX-Production2</t>
        </is>
      </c>
      <c r="O1741" t="inlineStr">
        <is>
          <t>Microsoft Windows Server 2016 or later (64-bit)</t>
        </is>
      </c>
      <c r="P1741" t="inlineStr">
        <is>
          <t>Microsoft Windows Server 2022 (64-bit)</t>
        </is>
      </c>
    </row>
    <row r="1742">
      <c r="A1742" t="inlineStr">
        <is>
          <t>WIL-VPAPP-JNK1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n">
        <v>1</v>
      </c>
      <c r="J1742" t="inlineStr">
        <is>
          <t>Hard disk 1</t>
        </is>
      </c>
      <c r="K1742" t="n">
        <v>81920</v>
      </c>
      <c r="L1742" t="n">
        <v>85.90000000000001</v>
      </c>
      <c r="M1742" t="inlineStr">
        <is>
          <t>WIL</t>
        </is>
      </c>
      <c r="N1742" t="inlineStr">
        <is>
          <t>PDX-Production2</t>
        </is>
      </c>
      <c r="O1742" t="inlineStr">
        <is>
          <t>Microsoft Windows Server 2016 or later (64-bit)</t>
        </is>
      </c>
      <c r="P1742" t="inlineStr">
        <is>
          <t>Microsoft Windows Server 2022 (64-bit)</t>
        </is>
      </c>
    </row>
    <row r="1743">
      <c r="A1743" t="inlineStr">
        <is>
          <t>WIL-VPAPP-JNK1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n">
        <v>1</v>
      </c>
      <c r="J1743" t="inlineStr">
        <is>
          <t>Hard disk 2</t>
        </is>
      </c>
      <c r="K1743" t="n">
        <v>20480</v>
      </c>
      <c r="L1743" t="n">
        <v>21.47</v>
      </c>
      <c r="M1743" t="inlineStr">
        <is>
          <t>WIL</t>
        </is>
      </c>
      <c r="N1743" t="inlineStr">
        <is>
          <t>PDX-Production2</t>
        </is>
      </c>
      <c r="O1743" t="inlineStr">
        <is>
          <t>Microsoft Windows Server 2016 or later (64-bit)</t>
        </is>
      </c>
      <c r="P1743" t="inlineStr">
        <is>
          <t>Microsoft Windows Server 2022 (64-bit)</t>
        </is>
      </c>
    </row>
    <row r="1744">
      <c r="A1744" t="inlineStr">
        <is>
          <t>WIL-VPAPP-JNK1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n">
        <v>1</v>
      </c>
      <c r="J1744" t="inlineStr">
        <is>
          <t>Hard disk 3</t>
        </is>
      </c>
      <c r="K1744" t="n">
        <v>307200</v>
      </c>
      <c r="L1744" t="n">
        <v>322.11</v>
      </c>
      <c r="M1744" t="inlineStr">
        <is>
          <t>WIL</t>
        </is>
      </c>
      <c r="N1744" t="inlineStr">
        <is>
          <t>PDX-Production2</t>
        </is>
      </c>
      <c r="O1744" t="inlineStr">
        <is>
          <t>Microsoft Windows Server 2016 or later (64-bit)</t>
        </is>
      </c>
      <c r="P1744" t="inlineStr">
        <is>
          <t>Microsoft Windows Server 2022 (64-bit)</t>
        </is>
      </c>
    </row>
    <row r="1745">
      <c r="A1745" t="inlineStr">
        <is>
          <t>WIL-VPAPP-LIC5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n">
        <v>1</v>
      </c>
      <c r="J1745" t="inlineStr">
        <is>
          <t>Hard disk 1</t>
        </is>
      </c>
      <c r="K1745" t="n">
        <v>61440</v>
      </c>
      <c r="L1745" t="n">
        <v>64.42</v>
      </c>
      <c r="M1745" t="inlineStr">
        <is>
          <t>WIL</t>
        </is>
      </c>
      <c r="N1745" t="inlineStr">
        <is>
          <t>PDX-Production2</t>
        </is>
      </c>
      <c r="O1745" t="inlineStr">
        <is>
          <t>Microsoft Windows Server 2016 or later (64-bit)</t>
        </is>
      </c>
      <c r="P1745" t="inlineStr">
        <is>
          <t>Microsoft Windows Server 2022 (64-bit)</t>
        </is>
      </c>
    </row>
    <row r="1746">
      <c r="A1746" t="inlineStr">
        <is>
          <t>WIL-VPAPP-ND01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n">
        <v>1</v>
      </c>
      <c r="J1746" t="inlineStr">
        <is>
          <t>Hard disk 1</t>
        </is>
      </c>
      <c r="K1746" t="n">
        <v>61440</v>
      </c>
      <c r="L1746" t="n">
        <v>64.42</v>
      </c>
      <c r="M1746" t="inlineStr">
        <is>
          <t>WIL</t>
        </is>
      </c>
      <c r="N1746" t="inlineStr">
        <is>
          <t>PDX-Production2</t>
        </is>
      </c>
      <c r="O1746" t="inlineStr">
        <is>
          <t>Microsoft Windows Server 2016 or later (64-bit)</t>
        </is>
      </c>
      <c r="P1746" t="inlineStr">
        <is>
          <t>Ubuntu Linux (64-bit)</t>
        </is>
      </c>
    </row>
    <row r="1747">
      <c r="A1747" t="inlineStr">
        <is>
          <t>WIL-VPAPP-ND01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n">
        <v>1</v>
      </c>
      <c r="J1747" t="inlineStr">
        <is>
          <t>Hard disk 2</t>
        </is>
      </c>
      <c r="K1747" t="n">
        <v>2254438</v>
      </c>
      <c r="L1747" t="n">
        <v>2363.89</v>
      </c>
      <c r="M1747" t="inlineStr">
        <is>
          <t>WIL</t>
        </is>
      </c>
      <c r="N1747" t="inlineStr">
        <is>
          <t>PDX-Production2</t>
        </is>
      </c>
      <c r="O1747" t="inlineStr">
        <is>
          <t>Microsoft Windows Server 2016 or later (64-bit)</t>
        </is>
      </c>
      <c r="P1747" t="inlineStr">
        <is>
          <t>Ubuntu Linux (64-bit)</t>
        </is>
      </c>
    </row>
    <row r="1748">
      <c r="A1748" t="inlineStr">
        <is>
          <t>wil-vpapp-nxs01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n">
        <v>1</v>
      </c>
      <c r="J1748" t="inlineStr">
        <is>
          <t>Hard disk 1</t>
        </is>
      </c>
      <c r="K1748" t="n">
        <v>81920</v>
      </c>
      <c r="L1748" t="n">
        <v>85.90000000000001</v>
      </c>
      <c r="M1748" t="inlineStr">
        <is>
          <t>WIL</t>
        </is>
      </c>
      <c r="N1748" t="inlineStr">
        <is>
          <t>WIL-VSAN1</t>
        </is>
      </c>
      <c r="O1748" t="inlineStr">
        <is>
          <t>Ubuntu Linux (64-bit)</t>
        </is>
      </c>
      <c r="P1748" t="inlineStr">
        <is>
          <t>Ubuntu Linux (64-bit)</t>
        </is>
      </c>
    </row>
    <row r="1749">
      <c r="A1749" t="inlineStr">
        <is>
          <t>wil-vpapp-nxs01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n">
        <v>1</v>
      </c>
      <c r="J1749" t="inlineStr">
        <is>
          <t>Hard disk 2</t>
        </is>
      </c>
      <c r="K1749" t="n">
        <v>2621440</v>
      </c>
      <c r="L1749" t="n">
        <v>2748.71</v>
      </c>
      <c r="M1749" t="inlineStr">
        <is>
          <t>WIL</t>
        </is>
      </c>
      <c r="N1749" t="inlineStr">
        <is>
          <t>WIL-VSAN1</t>
        </is>
      </c>
      <c r="O1749" t="inlineStr">
        <is>
          <t>Ubuntu Linux (64-bit)</t>
        </is>
      </c>
      <c r="P1749" t="inlineStr">
        <is>
          <t>Ubuntu Linux (64-bit)</t>
        </is>
      </c>
    </row>
    <row r="1750">
      <c r="A1750" t="inlineStr">
        <is>
          <t>WIL-VPAPP-SLT01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n">
        <v>1</v>
      </c>
      <c r="J1750" t="inlineStr">
        <is>
          <t>Hard disk 1</t>
        </is>
      </c>
      <c r="K1750" t="n">
        <v>32768</v>
      </c>
      <c r="L1750" t="n">
        <v>34.36</v>
      </c>
      <c r="M1750" t="inlineStr">
        <is>
          <t>WIL</t>
        </is>
      </c>
      <c r="N1750" t="inlineStr">
        <is>
          <t>PDX-Production2</t>
        </is>
      </c>
      <c r="O1750" t="inlineStr">
        <is>
          <t>Ubuntu Linux (64-bit)</t>
        </is>
      </c>
      <c r="P1750" t="inlineStr">
        <is>
          <t>Ubuntu Linux (64-bit)</t>
        </is>
      </c>
    </row>
    <row r="1751">
      <c r="A1751" t="inlineStr">
        <is>
          <t>WIL-VPAPP-SUP1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n">
        <v>1</v>
      </c>
      <c r="J1751" t="inlineStr">
        <is>
          <t>Hard disk 1</t>
        </is>
      </c>
      <c r="K1751" t="n">
        <v>61440</v>
      </c>
      <c r="L1751" t="n">
        <v>64.42</v>
      </c>
      <c r="M1751" t="inlineStr">
        <is>
          <t>WIL</t>
        </is>
      </c>
      <c r="N1751" t="inlineStr">
        <is>
          <t>PDX-Production2</t>
        </is>
      </c>
      <c r="O1751" t="inlineStr">
        <is>
          <t>Microsoft Windows Server 2016 or later (64-bit)</t>
        </is>
      </c>
      <c r="P1751" t="inlineStr">
        <is>
          <t>Microsoft Windows Server 2022 (64-bit)</t>
        </is>
      </c>
    </row>
    <row r="1752">
      <c r="A1752" t="inlineStr">
        <is>
          <t>WIL-VPAPP-SUP1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n">
        <v>1</v>
      </c>
      <c r="J1752" t="inlineStr">
        <is>
          <t>Hard disk 2</t>
        </is>
      </c>
      <c r="K1752" t="n">
        <v>512000</v>
      </c>
      <c r="L1752" t="n">
        <v>536.86</v>
      </c>
      <c r="M1752" t="inlineStr">
        <is>
          <t>WIL</t>
        </is>
      </c>
      <c r="N1752" t="inlineStr">
        <is>
          <t>PDX-Production2</t>
        </is>
      </c>
      <c r="O1752" t="inlineStr">
        <is>
          <t>Microsoft Windows Server 2016 or later (64-bit)</t>
        </is>
      </c>
      <c r="P1752" t="inlineStr">
        <is>
          <t>Microsoft Windows Server 2022 (64-bit)</t>
        </is>
      </c>
    </row>
    <row r="1753">
      <c r="A1753" t="inlineStr">
        <is>
          <t>WIL-VPBKP-CMV01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n">
        <v>1</v>
      </c>
      <c r="J1753" t="inlineStr">
        <is>
          <t>Hard disk 1</t>
        </is>
      </c>
      <c r="K1753" t="n">
        <v>81920</v>
      </c>
      <c r="L1753" t="n">
        <v>85.90000000000001</v>
      </c>
      <c r="M1753" t="inlineStr">
        <is>
          <t>WIL</t>
        </is>
      </c>
      <c r="N1753" t="inlineStr">
        <is>
          <t>PDX-Production2</t>
        </is>
      </c>
      <c r="O1753" t="inlineStr">
        <is>
          <t>Microsoft Windows Server 2016 or later (64-bit)</t>
        </is>
      </c>
      <c r="P1753" t="inlineStr">
        <is>
          <t>Microsoft Windows Server 2022 (64-bit)</t>
        </is>
      </c>
    </row>
    <row r="1754">
      <c r="A1754" t="inlineStr">
        <is>
          <t>WIL-VPCOM-SBC01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n">
        <v>1</v>
      </c>
      <c r="J1754" t="inlineStr">
        <is>
          <t>Hard disk 1</t>
        </is>
      </c>
      <c r="K1754" t="n">
        <v>20480</v>
      </c>
      <c r="L1754" t="n">
        <v>21.47</v>
      </c>
      <c r="M1754" t="inlineStr">
        <is>
          <t>WIL</t>
        </is>
      </c>
      <c r="N1754" t="inlineStr">
        <is>
          <t>WIL-VSAN1</t>
        </is>
      </c>
      <c r="O1754" t="inlineStr">
        <is>
          <t>CentOS 4/5/6/7 (64-bit)</t>
        </is>
      </c>
      <c r="P1754" t="inlineStr">
        <is>
          <t>Other 3.x or later Linux (64-bit)</t>
        </is>
      </c>
    </row>
    <row r="1755">
      <c r="A1755" t="inlineStr">
        <is>
          <t>WIL-VPCOM-SBC01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n">
        <v>1</v>
      </c>
      <c r="J1755" t="inlineStr">
        <is>
          <t>Hard disk 2</t>
        </is>
      </c>
      <c r="K1755" t="n">
        <v>20480</v>
      </c>
      <c r="L1755" t="n">
        <v>21.47</v>
      </c>
      <c r="M1755" t="inlineStr">
        <is>
          <t>WIL</t>
        </is>
      </c>
      <c r="N1755" t="inlineStr">
        <is>
          <t>WIL-VSAN1</t>
        </is>
      </c>
      <c r="O1755" t="inlineStr">
        <is>
          <t>CentOS 4/5/6/7 (64-bit)</t>
        </is>
      </c>
      <c r="P1755" t="inlineStr">
        <is>
          <t>Other 3.x or later Linux (64-bit)</t>
        </is>
      </c>
    </row>
    <row r="1756">
      <c r="A1756" t="inlineStr">
        <is>
          <t>WIL-VPESX-GEN01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n">
        <v>1</v>
      </c>
      <c r="J1756" t="inlineStr">
        <is>
          <t>Hard disk 1</t>
        </is>
      </c>
      <c r="K1756" t="n">
        <v>12288</v>
      </c>
      <c r="L1756" t="n">
        <v>12.88</v>
      </c>
      <c r="M1756" t="inlineStr">
        <is>
          <t>WIL</t>
        </is>
      </c>
      <c r="N1756" t="inlineStr">
        <is>
          <t>PDX-Production2</t>
        </is>
      </c>
      <c r="O1756" t="inlineStr">
        <is>
          <t>VMware ESXi 6.x</t>
        </is>
      </c>
      <c r="P1756" t="inlineStr">
        <is>
          <t>VMware ESXi 6.x</t>
        </is>
      </c>
    </row>
    <row r="1757">
      <c r="A1757" t="inlineStr">
        <is>
          <t>WIL-VPESX-GEN01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n">
        <v>1</v>
      </c>
      <c r="J1757" t="inlineStr">
        <is>
          <t>Hard disk 2</t>
        </is>
      </c>
      <c r="K1757" t="n">
        <v>358400</v>
      </c>
      <c r="L1757" t="n">
        <v>375.8</v>
      </c>
      <c r="M1757" t="inlineStr">
        <is>
          <t>WIL</t>
        </is>
      </c>
      <c r="N1757" t="inlineStr">
        <is>
          <t>PDX-Production2</t>
        </is>
      </c>
      <c r="O1757" t="inlineStr">
        <is>
          <t>VMware ESXi 6.x</t>
        </is>
      </c>
      <c r="P1757" t="inlineStr">
        <is>
          <t>VMware ESXi 6.x</t>
        </is>
      </c>
    </row>
    <row r="1758">
      <c r="A1758" t="inlineStr">
        <is>
          <t>WIL-VPESX-GEN01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n">
        <v>1</v>
      </c>
      <c r="J1758" t="inlineStr">
        <is>
          <t>Hard disk 3</t>
        </is>
      </c>
      <c r="K1758" t="n">
        <v>10240</v>
      </c>
      <c r="L1758" t="n">
        <v>10.74</v>
      </c>
      <c r="M1758" t="inlineStr">
        <is>
          <t>WIL</t>
        </is>
      </c>
      <c r="N1758" t="inlineStr">
        <is>
          <t>PDX-Production2</t>
        </is>
      </c>
      <c r="O1758" t="inlineStr">
        <is>
          <t>VMware ESXi 6.x</t>
        </is>
      </c>
      <c r="P1758" t="inlineStr">
        <is>
          <t>VMware ESXi 6.x</t>
        </is>
      </c>
    </row>
    <row r="1759">
      <c r="A1759" t="inlineStr">
        <is>
          <t>WIL-VPMGT-PDQ2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n">
        <v>1</v>
      </c>
      <c r="J1759" t="inlineStr">
        <is>
          <t>Hard disk 1</t>
        </is>
      </c>
      <c r="K1759" t="n">
        <v>61440</v>
      </c>
      <c r="L1759" t="n">
        <v>64.42</v>
      </c>
      <c r="M1759" t="inlineStr">
        <is>
          <t>WIL</t>
        </is>
      </c>
      <c r="N1759" t="inlineStr">
        <is>
          <t>PDX-Production2</t>
        </is>
      </c>
      <c r="O1759" t="inlineStr">
        <is>
          <t>Microsoft Windows Server 2016 or later (64-bit)</t>
        </is>
      </c>
      <c r="P1759" t="inlineStr">
        <is>
          <t>Microsoft Windows Server 2022 (64-bit)</t>
        </is>
      </c>
    </row>
    <row r="1760">
      <c r="A1760" t="inlineStr">
        <is>
          <t>WIL-VPMGT-PDQ2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n">
        <v>1</v>
      </c>
      <c r="J1760" t="inlineStr">
        <is>
          <t>Hard disk 2</t>
        </is>
      </c>
      <c r="K1760" t="n">
        <v>102400</v>
      </c>
      <c r="L1760" t="n">
        <v>107.37</v>
      </c>
      <c r="M1760" t="inlineStr">
        <is>
          <t>WIL</t>
        </is>
      </c>
      <c r="N1760" t="inlineStr">
        <is>
          <t>PDX-Production2</t>
        </is>
      </c>
      <c r="O1760" t="inlineStr">
        <is>
          <t>Microsoft Windows Server 2016 or later (64-bit)</t>
        </is>
      </c>
      <c r="P1760" t="inlineStr">
        <is>
          <t>Microsoft Windows Server 2022 (64-bit)</t>
        </is>
      </c>
    </row>
    <row r="1761">
      <c r="A1761" t="inlineStr">
        <is>
          <t>wil-vppi-cas1</t>
        </is>
      </c>
      <c r="B1761" t="inlineStr">
        <is>
          <t>poweredOn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n">
        <v>1</v>
      </c>
      <c r="J1761" t="inlineStr">
        <is>
          <t>Hard disk 1</t>
        </is>
      </c>
      <c r="K1761" t="n">
        <v>61440</v>
      </c>
      <c r="L1761" t="n">
        <v>64.42</v>
      </c>
      <c r="M1761" t="inlineStr">
        <is>
          <t>WIL</t>
        </is>
      </c>
      <c r="N1761" t="inlineStr">
        <is>
          <t>PDX-Production2</t>
        </is>
      </c>
      <c r="O1761" t="inlineStr">
        <is>
          <t>Microsoft Windows Server 2016 or later (64-bit)</t>
        </is>
      </c>
      <c r="P1761" t="inlineStr">
        <is>
          <t>Microsoft Windows Server 2019 (64-bit)</t>
        </is>
      </c>
    </row>
    <row r="1762">
      <c r="A1762" t="inlineStr">
        <is>
          <t>wil-vppi-cas1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n">
        <v>1</v>
      </c>
      <c r="J1762" t="inlineStr">
        <is>
          <t>Hard disk 2</t>
        </is>
      </c>
      <c r="K1762" t="n">
        <v>102400</v>
      </c>
      <c r="L1762" t="n">
        <v>107.37</v>
      </c>
      <c r="M1762" t="inlineStr">
        <is>
          <t>WIL</t>
        </is>
      </c>
      <c r="N1762" t="inlineStr">
        <is>
          <t>PDX-Production2</t>
        </is>
      </c>
      <c r="O1762" t="inlineStr">
        <is>
          <t>Microsoft Windows Server 2016 or later (64-bit)</t>
        </is>
      </c>
      <c r="P1762" t="inlineStr">
        <is>
          <t>Microsoft Windows Server 2019 (64-bit)</t>
        </is>
      </c>
    </row>
    <row r="1763">
      <c r="A1763" t="inlineStr">
        <is>
          <t>wil-vppi-db1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Check</t>
        </is>
      </c>
      <c r="E1763" t="inlineStr">
        <is>
          <t>Check</t>
        </is>
      </c>
      <c r="F1763" t="inlineStr">
        <is>
          <t>Check</t>
        </is>
      </c>
      <c r="G1763" t="inlineStr">
        <is>
          <t>No</t>
        </is>
      </c>
      <c r="H1763" t="inlineStr">
        <is>
          <t>No</t>
        </is>
      </c>
      <c r="I1763" t="n">
        <v>1</v>
      </c>
      <c r="J1763" t="inlineStr">
        <is>
          <t>Hard disk 1</t>
        </is>
      </c>
      <c r="K1763" t="n">
        <v>61440</v>
      </c>
      <c r="L1763" t="n">
        <v>64.42</v>
      </c>
      <c r="M1763" t="inlineStr">
        <is>
          <t>WIL</t>
        </is>
      </c>
      <c r="N1763" t="inlineStr">
        <is>
          <t>PDX-Production2</t>
        </is>
      </c>
      <c r="O1763" t="inlineStr">
        <is>
          <t>Microsoft Windows Server 2016 or later (64-bit)</t>
        </is>
      </c>
      <c r="P1763" t="inlineStr">
        <is>
          <t>Microsoft Windows Server 2019 (64-bit)</t>
        </is>
      </c>
    </row>
    <row r="1764">
      <c r="A1764" t="inlineStr">
        <is>
          <t>wil-vppi-db1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Check</t>
        </is>
      </c>
      <c r="E1764" t="inlineStr">
        <is>
          <t>Check</t>
        </is>
      </c>
      <c r="F1764" t="inlineStr">
        <is>
          <t>Check</t>
        </is>
      </c>
      <c r="G1764" t="inlineStr">
        <is>
          <t>No</t>
        </is>
      </c>
      <c r="H1764" t="inlineStr">
        <is>
          <t>No</t>
        </is>
      </c>
      <c r="I1764" t="n">
        <v>1</v>
      </c>
      <c r="J1764" t="inlineStr">
        <is>
          <t>Hard disk 2</t>
        </is>
      </c>
      <c r="K1764" t="n">
        <v>153600</v>
      </c>
      <c r="L1764" t="n">
        <v>161.06</v>
      </c>
      <c r="M1764" t="inlineStr">
        <is>
          <t>WIL</t>
        </is>
      </c>
      <c r="N1764" t="inlineStr">
        <is>
          <t>PDX-Production2</t>
        </is>
      </c>
      <c r="O1764" t="inlineStr">
        <is>
          <t>Microsoft Windows Server 2016 or later (64-bit)</t>
        </is>
      </c>
      <c r="P1764" t="inlineStr">
        <is>
          <t>Microsoft Windows Server 2019 (64-bit)</t>
        </is>
      </c>
    </row>
    <row r="1765">
      <c r="A1765" t="inlineStr">
        <is>
          <t>wil-vppi-db1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Check</t>
        </is>
      </c>
      <c r="E1765" t="inlineStr">
        <is>
          <t>Check</t>
        </is>
      </c>
      <c r="F1765" t="inlineStr">
        <is>
          <t>Check</t>
        </is>
      </c>
      <c r="G1765" t="inlineStr">
        <is>
          <t>No</t>
        </is>
      </c>
      <c r="H1765" t="inlineStr">
        <is>
          <t>No</t>
        </is>
      </c>
      <c r="I1765" t="n">
        <v>1</v>
      </c>
      <c r="J1765" t="inlineStr">
        <is>
          <t>Hard disk 3</t>
        </is>
      </c>
      <c r="K1765" t="n">
        <v>205824</v>
      </c>
      <c r="L1765" t="n">
        <v>215.82</v>
      </c>
      <c r="M1765" t="inlineStr">
        <is>
          <t>WIL</t>
        </is>
      </c>
      <c r="N1765" t="inlineStr">
        <is>
          <t>PDX-Production2</t>
        </is>
      </c>
      <c r="O1765" t="inlineStr">
        <is>
          <t>Microsoft Windows Server 2016 or later (64-bit)</t>
        </is>
      </c>
      <c r="P1765" t="inlineStr">
        <is>
          <t>Microsoft Windows Server 2019 (64-bit)</t>
        </is>
      </c>
    </row>
    <row r="1766">
      <c r="A1766" t="inlineStr">
        <is>
          <t>wil-vppi-web1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n">
        <v>1</v>
      </c>
      <c r="J1766" t="inlineStr">
        <is>
          <t>Hard disk 1</t>
        </is>
      </c>
      <c r="K1766" t="n">
        <v>61440</v>
      </c>
      <c r="L1766" t="n">
        <v>64.42</v>
      </c>
      <c r="M1766" t="inlineStr">
        <is>
          <t>WIL</t>
        </is>
      </c>
      <c r="N1766" t="inlineStr">
        <is>
          <t>PDX-Production2</t>
        </is>
      </c>
      <c r="O1766" t="inlineStr">
        <is>
          <t>Microsoft Windows Server 2016 or later (64-bit)</t>
        </is>
      </c>
      <c r="P1766" t="inlineStr">
        <is>
          <t>Microsoft Windows Server 2019 (64-bit)</t>
        </is>
      </c>
    </row>
    <row r="1767">
      <c r="A1767" t="inlineStr">
        <is>
          <t>WIL-VPSEC-CAM1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n">
        <v>1</v>
      </c>
      <c r="J1767" t="inlineStr">
        <is>
          <t>Hard disk 1</t>
        </is>
      </c>
      <c r="K1767" t="n">
        <v>102400</v>
      </c>
      <c r="L1767" t="n">
        <v>107.37</v>
      </c>
      <c r="M1767" t="inlineStr">
        <is>
          <t>WIL</t>
        </is>
      </c>
      <c r="N1767" t="inlineStr">
        <is>
          <t>PDX-HSM</t>
        </is>
      </c>
      <c r="O1767" t="inlineStr">
        <is>
          <t>Microsoft Windows Server 2016 or later (64-bit)</t>
        </is>
      </c>
      <c r="P1767" t="inlineStr">
        <is>
          <t>Microsoft Windows Server 2016 or later (64-bit)</t>
        </is>
      </c>
    </row>
    <row r="1768">
      <c r="A1768" t="inlineStr">
        <is>
          <t>WIL-VPSEC-CAM1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n">
        <v>1</v>
      </c>
      <c r="J1768" t="inlineStr">
        <is>
          <t>Hard disk 2</t>
        </is>
      </c>
      <c r="K1768" t="n">
        <v>204800</v>
      </c>
      <c r="L1768" t="n">
        <v>214.74</v>
      </c>
      <c r="M1768" t="inlineStr">
        <is>
          <t>WIL</t>
        </is>
      </c>
      <c r="N1768" t="inlineStr">
        <is>
          <t>PDX-HSM</t>
        </is>
      </c>
      <c r="O1768" t="inlineStr">
        <is>
          <t>Microsoft Windows Server 2016 or later (64-bit)</t>
        </is>
      </c>
      <c r="P1768" t="inlineStr">
        <is>
          <t>Microsoft Windows Server 2016 or later (64-bit)</t>
        </is>
      </c>
    </row>
    <row r="1769">
      <c r="A1769" t="inlineStr">
        <is>
          <t>WIL-VPSEC-CAM1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n">
        <v>1</v>
      </c>
      <c r="J1769" t="inlineStr">
        <is>
          <t>Hard disk 3</t>
        </is>
      </c>
      <c r="K1769" t="n">
        <v>3145728</v>
      </c>
      <c r="L1769" t="n">
        <v>3298.45</v>
      </c>
      <c r="M1769" t="inlineStr">
        <is>
          <t>WIL</t>
        </is>
      </c>
      <c r="N1769" t="inlineStr">
        <is>
          <t>PDX-HSM</t>
        </is>
      </c>
      <c r="O1769" t="inlineStr">
        <is>
          <t>Microsoft Windows Server 2016 or later (64-bit)</t>
        </is>
      </c>
      <c r="P1769" t="inlineStr">
        <is>
          <t>Microsoft Windows Server 2016 or later (64-bit)</t>
        </is>
      </c>
    </row>
    <row r="1770">
      <c r="A1770" t="inlineStr">
        <is>
          <t>WIL-VPSEC-CAM2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n">
        <v>1</v>
      </c>
      <c r="J1770" t="inlineStr">
        <is>
          <t>Hard disk 1</t>
        </is>
      </c>
      <c r="K1770" t="n">
        <v>61440</v>
      </c>
      <c r="L1770" t="n">
        <v>64.42</v>
      </c>
      <c r="M1770" t="inlineStr">
        <is>
          <t>WIL</t>
        </is>
      </c>
      <c r="N1770" t="inlineStr">
        <is>
          <t>PDX-HSM</t>
        </is>
      </c>
      <c r="O1770" t="inlineStr">
        <is>
          <t>Microsoft Windows Server 2016 or later (64-bit)</t>
        </is>
      </c>
      <c r="P1770" t="inlineStr">
        <is>
          <t>Microsoft Windows Server 2022 (64-bit)</t>
        </is>
      </c>
    </row>
    <row r="1771">
      <c r="A1771" t="inlineStr">
        <is>
          <t>WIL-VPSEC-CAM2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n">
        <v>1</v>
      </c>
      <c r="J1771" t="inlineStr">
        <is>
          <t>Hard disk 2</t>
        </is>
      </c>
      <c r="K1771" t="n">
        <v>204800</v>
      </c>
      <c r="L1771" t="n">
        <v>214.74</v>
      </c>
      <c r="M1771" t="inlineStr">
        <is>
          <t>WIL</t>
        </is>
      </c>
      <c r="N1771" t="inlineStr">
        <is>
          <t>PDX-HSM</t>
        </is>
      </c>
      <c r="O1771" t="inlineStr">
        <is>
          <t>Microsoft Windows Server 2016 or later (64-bit)</t>
        </is>
      </c>
      <c r="P1771" t="inlineStr">
        <is>
          <t>Microsoft Windows Server 2022 (64-bit)</t>
        </is>
      </c>
    </row>
    <row r="1772">
      <c r="A1772" t="inlineStr">
        <is>
          <t>WIL-VPSEC-CAM2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n">
        <v>1</v>
      </c>
      <c r="J1772" t="inlineStr">
        <is>
          <t>Hard disk 3</t>
        </is>
      </c>
      <c r="K1772" t="n">
        <v>14680064</v>
      </c>
      <c r="L1772" t="n">
        <v>15392.75</v>
      </c>
      <c r="M1772" t="inlineStr">
        <is>
          <t>WIL</t>
        </is>
      </c>
      <c r="N1772" t="inlineStr">
        <is>
          <t>PDX-HSM</t>
        </is>
      </c>
      <c r="O1772" t="inlineStr">
        <is>
          <t>Microsoft Windows Server 2016 or later (64-bit)</t>
        </is>
      </c>
      <c r="P1772" t="inlineStr">
        <is>
          <t>Microsoft Windows Server 2022 (64-bit)</t>
        </is>
      </c>
    </row>
    <row r="1773">
      <c r="A1773" t="inlineStr">
        <is>
          <t>wil-vpsec-db1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Check</t>
        </is>
      </c>
      <c r="E1773" t="inlineStr">
        <is>
          <t>Check</t>
        </is>
      </c>
      <c r="F1773" t="inlineStr">
        <is>
          <t>Check</t>
        </is>
      </c>
      <c r="G1773" t="inlineStr">
        <is>
          <t>No</t>
        </is>
      </c>
      <c r="H1773" t="inlineStr">
        <is>
          <t>No</t>
        </is>
      </c>
      <c r="I1773" t="n">
        <v>1</v>
      </c>
      <c r="J1773" t="inlineStr">
        <is>
          <t>Hard disk 1</t>
        </is>
      </c>
      <c r="K1773" t="n">
        <v>61440</v>
      </c>
      <c r="L1773" t="n">
        <v>64.42</v>
      </c>
      <c r="M1773" t="inlineStr">
        <is>
          <t>WIL</t>
        </is>
      </c>
      <c r="N1773" t="inlineStr">
        <is>
          <t>PDX-Production2</t>
        </is>
      </c>
      <c r="O1773" t="inlineStr">
        <is>
          <t>Microsoft Windows Server 2016 or later (64-bit)</t>
        </is>
      </c>
      <c r="P1773" t="inlineStr">
        <is>
          <t>Microsoft Windows Server 2022 (64-bit)</t>
        </is>
      </c>
    </row>
    <row r="1774">
      <c r="A1774" t="inlineStr">
        <is>
          <t>wil-vpsec-db1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Check</t>
        </is>
      </c>
      <c r="E1774" t="inlineStr">
        <is>
          <t>Check</t>
        </is>
      </c>
      <c r="F1774" t="inlineStr">
        <is>
          <t>Check</t>
        </is>
      </c>
      <c r="G1774" t="inlineStr">
        <is>
          <t>No</t>
        </is>
      </c>
      <c r="H1774" t="inlineStr">
        <is>
          <t>No</t>
        </is>
      </c>
      <c r="I1774" t="n">
        <v>1</v>
      </c>
      <c r="J1774" t="inlineStr">
        <is>
          <t>Hard disk 2</t>
        </is>
      </c>
      <c r="K1774" t="n">
        <v>40960</v>
      </c>
      <c r="L1774" t="n">
        <v>42.95</v>
      </c>
      <c r="M1774" t="inlineStr">
        <is>
          <t>WIL</t>
        </is>
      </c>
      <c r="N1774" t="inlineStr">
        <is>
          <t>PDX-Production2</t>
        </is>
      </c>
      <c r="O1774" t="inlineStr">
        <is>
          <t>Microsoft Windows Server 2016 or later (64-bit)</t>
        </is>
      </c>
      <c r="P1774" t="inlineStr">
        <is>
          <t>Microsoft Windows Server 2022 (64-bit)</t>
        </is>
      </c>
    </row>
    <row r="1775">
      <c r="A1775" t="inlineStr">
        <is>
          <t>wil-vpsec-db1_restored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Check</t>
        </is>
      </c>
      <c r="E1775" t="inlineStr">
        <is>
          <t>Check</t>
        </is>
      </c>
      <c r="F1775" t="inlineStr">
        <is>
          <t>Check</t>
        </is>
      </c>
      <c r="G1775" t="inlineStr">
        <is>
          <t>No</t>
        </is>
      </c>
      <c r="H1775" t="inlineStr">
        <is>
          <t>No</t>
        </is>
      </c>
      <c r="I1775" t="n">
        <v>1</v>
      </c>
      <c r="J1775" t="inlineStr">
        <is>
          <t>Hard disk 1</t>
        </is>
      </c>
      <c r="K1775" t="n">
        <v>61440</v>
      </c>
      <c r="L1775" t="n">
        <v>64.42</v>
      </c>
      <c r="M1775" t="inlineStr">
        <is>
          <t>GOL</t>
        </is>
      </c>
      <c r="N1775" t="inlineStr">
        <is>
          <t>GOL-Production2</t>
        </is>
      </c>
      <c r="O1775" t="inlineStr">
        <is>
          <t>Microsoft Windows Server 2016 or later (64-bit)</t>
        </is>
      </c>
      <c r="P1775" t="inlineStr">
        <is>
          <t>Microsoft Windows Server 2016 or later (64-bit)</t>
        </is>
      </c>
    </row>
    <row r="1776">
      <c r="A1776" t="inlineStr">
        <is>
          <t>wil-vpsec-db1_restored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Check</t>
        </is>
      </c>
      <c r="E1776" t="inlineStr">
        <is>
          <t>Check</t>
        </is>
      </c>
      <c r="F1776" t="inlineStr">
        <is>
          <t>Check</t>
        </is>
      </c>
      <c r="G1776" t="inlineStr">
        <is>
          <t>No</t>
        </is>
      </c>
      <c r="H1776" t="inlineStr">
        <is>
          <t>No</t>
        </is>
      </c>
      <c r="I1776" t="n">
        <v>1</v>
      </c>
      <c r="J1776" t="inlineStr">
        <is>
          <t>Hard disk 2</t>
        </is>
      </c>
      <c r="K1776" t="n">
        <v>40960</v>
      </c>
      <c r="L1776" t="n">
        <v>42.95</v>
      </c>
      <c r="M1776" t="inlineStr">
        <is>
          <t>GOL</t>
        </is>
      </c>
      <c r="N1776" t="inlineStr">
        <is>
          <t>GOL-Production2</t>
        </is>
      </c>
      <c r="O1776" t="inlineStr">
        <is>
          <t>Microsoft Windows Server 2016 or later (64-bit)</t>
        </is>
      </c>
      <c r="P1776" t="inlineStr">
        <is>
          <t>Microsoft Windows Server 2016 or later (64-bit)</t>
        </is>
      </c>
    </row>
    <row r="1777">
      <c r="A1777" t="inlineStr">
        <is>
          <t>wil-vpsec-db1_testrestore1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Check</t>
        </is>
      </c>
      <c r="E1777" t="inlineStr">
        <is>
          <t>Check</t>
        </is>
      </c>
      <c r="F1777" t="inlineStr">
        <is>
          <t>Check</t>
        </is>
      </c>
      <c r="G1777" t="inlineStr">
        <is>
          <t>No</t>
        </is>
      </c>
      <c r="H1777" t="inlineStr">
        <is>
          <t>Yes</t>
        </is>
      </c>
      <c r="I1777" t="n">
        <v>1</v>
      </c>
      <c r="J1777" t="inlineStr">
        <is>
          <t>Hard disk 1</t>
        </is>
      </c>
      <c r="K1777" t="n">
        <v>61440</v>
      </c>
      <c r="L1777" t="n">
        <v>64.42</v>
      </c>
      <c r="M1777" t="inlineStr">
        <is>
          <t>US4</t>
        </is>
      </c>
      <c r="N1777" t="inlineStr">
        <is>
          <t>US4-TSS-PRD01</t>
        </is>
      </c>
      <c r="O1777" t="inlineStr">
        <is>
          <t>Microsoft Windows Server 2016 or later (64-bit)</t>
        </is>
      </c>
      <c r="P1777" t="inlineStr">
        <is>
          <t>Microsoft Windows Server 2022 (64-bit)</t>
        </is>
      </c>
    </row>
    <row r="1778">
      <c r="A1778" t="inlineStr">
        <is>
          <t>wil-vpsec-db1_testrestore1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Check</t>
        </is>
      </c>
      <c r="E1778" t="inlineStr">
        <is>
          <t>Check</t>
        </is>
      </c>
      <c r="F1778" t="inlineStr">
        <is>
          <t>Check</t>
        </is>
      </c>
      <c r="G1778" t="inlineStr">
        <is>
          <t>No</t>
        </is>
      </c>
      <c r="H1778" t="inlineStr">
        <is>
          <t>Yes</t>
        </is>
      </c>
      <c r="I1778" t="n">
        <v>1</v>
      </c>
      <c r="J1778" t="inlineStr">
        <is>
          <t>Hard disk 2</t>
        </is>
      </c>
      <c r="K1778" t="n">
        <v>40960</v>
      </c>
      <c r="L1778" t="n">
        <v>42.95</v>
      </c>
      <c r="M1778" t="inlineStr">
        <is>
          <t>US4</t>
        </is>
      </c>
      <c r="N1778" t="inlineStr">
        <is>
          <t>US4-TSS-PRD01</t>
        </is>
      </c>
      <c r="O1778" t="inlineStr">
        <is>
          <t>Microsoft Windows Server 2016 or later (64-bit)</t>
        </is>
      </c>
      <c r="P1778" t="inlineStr">
        <is>
          <t>Microsoft Windows Server 2022 (64-bit)</t>
        </is>
      </c>
    </row>
    <row r="1779">
      <c r="A1779" t="inlineStr">
        <is>
          <t>WIL-VPSQL-BAK01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Yes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n">
        <v>1</v>
      </c>
      <c r="J1779" t="inlineStr">
        <is>
          <t>Hard disk 1</t>
        </is>
      </c>
      <c r="K1779" t="n">
        <v>153600</v>
      </c>
      <c r="L1779" t="n">
        <v>161.06</v>
      </c>
      <c r="M1779" t="inlineStr">
        <is>
          <t>WIL</t>
        </is>
      </c>
      <c r="N1779" t="inlineStr">
        <is>
          <t>PDX-Production2</t>
        </is>
      </c>
      <c r="O1779" t="inlineStr">
        <is>
          <t>Microsoft Windows Server 2016 (64-bit)</t>
        </is>
      </c>
      <c r="P1779" t="inlineStr">
        <is>
          <t>Microsoft Windows Server 2022 (64-bit)</t>
        </is>
      </c>
    </row>
    <row r="1780">
      <c r="A1780" t="inlineStr">
        <is>
          <t>WIL-VPSQL-BAK01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Yes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n">
        <v>1</v>
      </c>
      <c r="J1780" t="inlineStr">
        <is>
          <t>Hard disk 2</t>
        </is>
      </c>
      <c r="K1780" t="n">
        <v>61440</v>
      </c>
      <c r="L1780" t="n">
        <v>64.42</v>
      </c>
      <c r="M1780" t="inlineStr">
        <is>
          <t>WIL</t>
        </is>
      </c>
      <c r="N1780" t="inlineStr">
        <is>
          <t>PDX-Production2</t>
        </is>
      </c>
      <c r="O1780" t="inlineStr">
        <is>
          <t>Microsoft Windows Server 2016 (64-bit)</t>
        </is>
      </c>
      <c r="P1780" t="inlineStr">
        <is>
          <t>Microsoft Windows Server 2022 (64-bit)</t>
        </is>
      </c>
    </row>
    <row r="1781">
      <c r="A1781" t="inlineStr">
        <is>
          <t>WIL-VPSQL-BAK01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Yes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n">
        <v>1</v>
      </c>
      <c r="J1781" t="inlineStr">
        <is>
          <t>Hard disk 3</t>
        </is>
      </c>
      <c r="K1781" t="n">
        <v>30720</v>
      </c>
      <c r="L1781" t="n">
        <v>32.21</v>
      </c>
      <c r="M1781" t="inlineStr">
        <is>
          <t>WIL</t>
        </is>
      </c>
      <c r="N1781" t="inlineStr">
        <is>
          <t>PDX-Production2</t>
        </is>
      </c>
      <c r="O1781" t="inlineStr">
        <is>
          <t>Microsoft Windows Server 2016 (64-bit)</t>
        </is>
      </c>
      <c r="P1781" t="inlineStr">
        <is>
          <t>Microsoft Windows Server 2022 (64-bit)</t>
        </is>
      </c>
    </row>
    <row r="1782">
      <c r="A1782" t="inlineStr">
        <is>
          <t>WIL-VPSQL-BAK01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Yes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n">
        <v>1</v>
      </c>
      <c r="J1782" t="inlineStr">
        <is>
          <t>Hard disk 4</t>
        </is>
      </c>
      <c r="K1782" t="n">
        <v>20480</v>
      </c>
      <c r="L1782" t="n">
        <v>21.47</v>
      </c>
      <c r="M1782" t="inlineStr">
        <is>
          <t>WIL</t>
        </is>
      </c>
      <c r="N1782" t="inlineStr">
        <is>
          <t>PDX-Production2</t>
        </is>
      </c>
      <c r="O1782" t="inlineStr">
        <is>
          <t>Microsoft Windows Server 2016 (64-bit)</t>
        </is>
      </c>
      <c r="P1782" t="inlineStr">
        <is>
          <t>Microsoft Windows Server 2022 (64-bit)</t>
        </is>
      </c>
    </row>
    <row r="1783">
      <c r="A1783" t="inlineStr">
        <is>
          <t>wil-vpsql-db01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Yes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n">
        <v>1</v>
      </c>
      <c r="J1783" t="inlineStr">
        <is>
          <t>Hard disk 1</t>
        </is>
      </c>
      <c r="K1783" t="n">
        <v>61440</v>
      </c>
      <c r="L1783" t="n">
        <v>64.42</v>
      </c>
      <c r="M1783" t="inlineStr">
        <is>
          <t>WIL</t>
        </is>
      </c>
      <c r="N1783" t="inlineStr">
        <is>
          <t>PDX-HSM</t>
        </is>
      </c>
      <c r="O1783" t="inlineStr">
        <is>
          <t>Microsoft Windows Server 2016 or later (64-bit)</t>
        </is>
      </c>
      <c r="P1783" t="inlineStr">
        <is>
          <t>Microsoft Windows Server 2019 (64-bit)</t>
        </is>
      </c>
    </row>
    <row r="1784">
      <c r="A1784" t="inlineStr">
        <is>
          <t>wil-vpsql-db01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Yes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n">
        <v>1</v>
      </c>
      <c r="J1784" t="inlineStr">
        <is>
          <t>Hard disk 2</t>
        </is>
      </c>
      <c r="K1784" t="n">
        <v>1048576</v>
      </c>
      <c r="L1784" t="n">
        <v>1099.48</v>
      </c>
      <c r="M1784" t="inlineStr">
        <is>
          <t>WIL</t>
        </is>
      </c>
      <c r="N1784" t="inlineStr">
        <is>
          <t>PDX-HSM</t>
        </is>
      </c>
      <c r="O1784" t="inlineStr">
        <is>
          <t>Microsoft Windows Server 2016 or later (64-bit)</t>
        </is>
      </c>
      <c r="P1784" t="inlineStr">
        <is>
          <t>Microsoft Windows Server 2019 (64-bit)</t>
        </is>
      </c>
    </row>
    <row r="1785">
      <c r="A1785" t="inlineStr">
        <is>
          <t>wil-vpsql-db01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Yes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n">
        <v>1</v>
      </c>
      <c r="J1785" t="inlineStr">
        <is>
          <t>Hard disk 3</t>
        </is>
      </c>
      <c r="K1785" t="n">
        <v>512000</v>
      </c>
      <c r="L1785" t="n">
        <v>536.86</v>
      </c>
      <c r="M1785" t="inlineStr">
        <is>
          <t>WIL</t>
        </is>
      </c>
      <c r="N1785" t="inlineStr">
        <is>
          <t>PDX-HSM</t>
        </is>
      </c>
      <c r="O1785" t="inlineStr">
        <is>
          <t>Microsoft Windows Server 2016 or later (64-bit)</t>
        </is>
      </c>
      <c r="P1785" t="inlineStr">
        <is>
          <t>Microsoft Windows Server 2019 (64-bit)</t>
        </is>
      </c>
    </row>
    <row r="1786">
      <c r="A1786" t="inlineStr">
        <is>
          <t>wil-vpsql-db01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Yes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n">
        <v>1</v>
      </c>
      <c r="J1786" t="inlineStr">
        <is>
          <t>Hard disk 4</t>
        </is>
      </c>
      <c r="K1786" t="n">
        <v>51200</v>
      </c>
      <c r="L1786" t="n">
        <v>53.69</v>
      </c>
      <c r="M1786" t="inlineStr">
        <is>
          <t>WIL</t>
        </is>
      </c>
      <c r="N1786" t="inlineStr">
        <is>
          <t>PDX-HSM</t>
        </is>
      </c>
      <c r="O1786" t="inlineStr">
        <is>
          <t>Microsoft Windows Server 2016 or later (64-bit)</t>
        </is>
      </c>
      <c r="P1786" t="inlineStr">
        <is>
          <t>Microsoft Windows Server 2019 (64-bit)</t>
        </is>
      </c>
    </row>
    <row r="1787">
      <c r="A1787" t="inlineStr">
        <is>
          <t>WIL-VPSQL-DB02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Yes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n">
        <v>1</v>
      </c>
      <c r="J1787" t="inlineStr">
        <is>
          <t>Hard disk 1</t>
        </is>
      </c>
      <c r="K1787" t="n">
        <v>81920</v>
      </c>
      <c r="L1787" t="n">
        <v>85.90000000000001</v>
      </c>
      <c r="M1787" t="inlineStr">
        <is>
          <t>WIL</t>
        </is>
      </c>
      <c r="N1787" t="inlineStr">
        <is>
          <t>PDX-Production2</t>
        </is>
      </c>
      <c r="O1787" t="inlineStr">
        <is>
          <t>Microsoft Windows Server 2016 or later (64-bit)</t>
        </is>
      </c>
      <c r="P1787" t="inlineStr">
        <is>
          <t>Microsoft Windows Server 2022 (64-bit)</t>
        </is>
      </c>
    </row>
    <row r="1788">
      <c r="A1788" t="inlineStr">
        <is>
          <t>WIL-VPSQL-DB02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Yes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n">
        <v>1</v>
      </c>
      <c r="J1788" t="inlineStr">
        <is>
          <t>Hard disk 2</t>
        </is>
      </c>
      <c r="K1788" t="n">
        <v>153600</v>
      </c>
      <c r="L1788" t="n">
        <v>161.06</v>
      </c>
      <c r="M1788" t="inlineStr">
        <is>
          <t>WIL</t>
        </is>
      </c>
      <c r="N1788" t="inlineStr">
        <is>
          <t>PDX-Production2</t>
        </is>
      </c>
      <c r="O1788" t="inlineStr">
        <is>
          <t>Microsoft Windows Server 2016 or later (64-bit)</t>
        </is>
      </c>
      <c r="P1788" t="inlineStr">
        <is>
          <t>Microsoft Windows Server 2022 (64-bit)</t>
        </is>
      </c>
    </row>
    <row r="1789">
      <c r="A1789" t="inlineStr">
        <is>
          <t>WIL-VPSQL-DB02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Yes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n">
        <v>1</v>
      </c>
      <c r="J1789" t="inlineStr">
        <is>
          <t>Hard disk 3</t>
        </is>
      </c>
      <c r="K1789" t="n">
        <v>102400</v>
      </c>
      <c r="L1789" t="n">
        <v>107.37</v>
      </c>
      <c r="M1789" t="inlineStr">
        <is>
          <t>WIL</t>
        </is>
      </c>
      <c r="N1789" t="inlineStr">
        <is>
          <t>PDX-Production2</t>
        </is>
      </c>
      <c r="O1789" t="inlineStr">
        <is>
          <t>Microsoft Windows Server 2016 or later (64-bit)</t>
        </is>
      </c>
      <c r="P1789" t="inlineStr">
        <is>
          <t>Microsoft Windows Server 2022 (64-bit)</t>
        </is>
      </c>
    </row>
    <row r="1790">
      <c r="A1790" t="inlineStr">
        <is>
          <t>WIL-VPSQL-DB02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Yes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n">
        <v>1</v>
      </c>
      <c r="J1790" t="inlineStr">
        <is>
          <t>Hard disk 4</t>
        </is>
      </c>
      <c r="K1790" t="n">
        <v>20480</v>
      </c>
      <c r="L1790" t="n">
        <v>21.47</v>
      </c>
      <c r="M1790" t="inlineStr">
        <is>
          <t>WIL</t>
        </is>
      </c>
      <c r="N1790" t="inlineStr">
        <is>
          <t>PDX-Production2</t>
        </is>
      </c>
      <c r="O1790" t="inlineStr">
        <is>
          <t>Microsoft Windows Server 2016 or later (64-bit)</t>
        </is>
      </c>
      <c r="P1790" t="inlineStr">
        <is>
          <t>Microsoft Windows Server 2022 (64-bit)</t>
        </is>
      </c>
    </row>
    <row r="1791">
      <c r="A1791" t="inlineStr">
        <is>
          <t>wil-vpsql-gen01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Yes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n">
        <v>1</v>
      </c>
      <c r="J1791" t="inlineStr">
        <is>
          <t>Hard disk 1</t>
        </is>
      </c>
      <c r="K1791" t="n">
        <v>61440</v>
      </c>
      <c r="L1791" t="n">
        <v>64.42</v>
      </c>
      <c r="M1791" t="inlineStr">
        <is>
          <t>WIL</t>
        </is>
      </c>
      <c r="N1791" t="inlineStr">
        <is>
          <t>PDX-Production2</t>
        </is>
      </c>
      <c r="O1791" t="inlineStr">
        <is>
          <t>Microsoft Windows Server 2025 (64-bit)</t>
        </is>
      </c>
      <c r="P1791" t="inlineStr">
        <is>
          <t>Microsoft Windows Server 2025 (64-bit)</t>
        </is>
      </c>
    </row>
    <row r="1792">
      <c r="A1792" t="inlineStr">
        <is>
          <t>wil-vpsql-gen01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Yes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n">
        <v>1</v>
      </c>
      <c r="J1792" t="inlineStr">
        <is>
          <t>Hard disk 2</t>
        </is>
      </c>
      <c r="K1792" t="n">
        <v>409600</v>
      </c>
      <c r="L1792" t="n">
        <v>429.49</v>
      </c>
      <c r="M1792" t="inlineStr">
        <is>
          <t>WIL</t>
        </is>
      </c>
      <c r="N1792" t="inlineStr">
        <is>
          <t>PDX-Production2</t>
        </is>
      </c>
      <c r="O1792" t="inlineStr">
        <is>
          <t>Microsoft Windows Server 2025 (64-bit)</t>
        </is>
      </c>
      <c r="P1792" t="inlineStr">
        <is>
          <t>Microsoft Windows Server 2025 (64-bit)</t>
        </is>
      </c>
    </row>
    <row r="1793">
      <c r="A1793" t="inlineStr">
        <is>
          <t>wil-vpsql-gen01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Yes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n">
        <v>1</v>
      </c>
      <c r="J1793" t="inlineStr">
        <is>
          <t>Hard disk 3</t>
        </is>
      </c>
      <c r="K1793" t="n">
        <v>20480</v>
      </c>
      <c r="L1793" t="n">
        <v>21.47</v>
      </c>
      <c r="M1793" t="inlineStr">
        <is>
          <t>WIL</t>
        </is>
      </c>
      <c r="N1793" t="inlineStr">
        <is>
          <t>PDX-Production2</t>
        </is>
      </c>
      <c r="O1793" t="inlineStr">
        <is>
          <t>Microsoft Windows Server 2025 (64-bit)</t>
        </is>
      </c>
      <c r="P1793" t="inlineStr">
        <is>
          <t>Microsoft Windows Server 2025 (64-bit)</t>
        </is>
      </c>
    </row>
    <row r="1794">
      <c r="A1794" t="inlineStr">
        <is>
          <t>wil-vpsql-gen01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Yes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n">
        <v>1</v>
      </c>
      <c r="J1794" t="inlineStr">
        <is>
          <t>Hard disk 4</t>
        </is>
      </c>
      <c r="K1794" t="n">
        <v>204800</v>
      </c>
      <c r="L1794" t="n">
        <v>214.74</v>
      </c>
      <c r="M1794" t="inlineStr">
        <is>
          <t>WIL</t>
        </is>
      </c>
      <c r="N1794" t="inlineStr">
        <is>
          <t>PDX-Production2</t>
        </is>
      </c>
      <c r="O1794" t="inlineStr">
        <is>
          <t>Microsoft Windows Server 2025 (64-bit)</t>
        </is>
      </c>
      <c r="P1794" t="inlineStr">
        <is>
          <t>Microsoft Windows Server 2025 (64-bit)</t>
        </is>
      </c>
    </row>
    <row r="1795">
      <c r="A1795" t="inlineStr">
        <is>
          <t>WIL-VPSQL-MFG01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Yes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n">
        <v>1</v>
      </c>
      <c r="J1795" t="inlineStr">
        <is>
          <t>Hard disk 1</t>
        </is>
      </c>
      <c r="K1795" t="n">
        <v>153600</v>
      </c>
      <c r="L1795" t="n">
        <v>161.06</v>
      </c>
      <c r="M1795" t="inlineStr">
        <is>
          <t>WIL</t>
        </is>
      </c>
      <c r="N1795" t="inlineStr">
        <is>
          <t>PDX-Production2</t>
        </is>
      </c>
      <c r="O1795" t="inlineStr">
        <is>
          <t>Microsoft Windows Server 2016 (64-bit)</t>
        </is>
      </c>
      <c r="P1795" t="inlineStr">
        <is>
          <t>Microsoft Windows Server 2022 (64-bit)</t>
        </is>
      </c>
    </row>
    <row r="1796">
      <c r="A1796" t="inlineStr">
        <is>
          <t>WIL-VPSQL-MFG01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Yes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n">
        <v>1</v>
      </c>
      <c r="J1796" t="inlineStr">
        <is>
          <t>Hard disk 2</t>
        </is>
      </c>
      <c r="K1796" t="n">
        <v>153600</v>
      </c>
      <c r="L1796" t="n">
        <v>161.06</v>
      </c>
      <c r="M1796" t="inlineStr">
        <is>
          <t>WIL</t>
        </is>
      </c>
      <c r="N1796" t="inlineStr">
        <is>
          <t>PDX-Production2</t>
        </is>
      </c>
      <c r="O1796" t="inlineStr">
        <is>
          <t>Microsoft Windows Server 2016 (64-bit)</t>
        </is>
      </c>
      <c r="P1796" t="inlineStr">
        <is>
          <t>Microsoft Windows Server 2022 (64-bit)</t>
        </is>
      </c>
    </row>
    <row r="1797">
      <c r="A1797" t="inlineStr">
        <is>
          <t>WIL-VPSQL-MFG01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Yes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n">
        <v>1</v>
      </c>
      <c r="J1797" t="inlineStr">
        <is>
          <t>Hard disk 3</t>
        </is>
      </c>
      <c r="K1797" t="n">
        <v>20480</v>
      </c>
      <c r="L1797" t="n">
        <v>21.47</v>
      </c>
      <c r="M1797" t="inlineStr">
        <is>
          <t>WIL</t>
        </is>
      </c>
      <c r="N1797" t="inlineStr">
        <is>
          <t>PDX-Production2</t>
        </is>
      </c>
      <c r="O1797" t="inlineStr">
        <is>
          <t>Microsoft Windows Server 2016 (64-bit)</t>
        </is>
      </c>
      <c r="P1797" t="inlineStr">
        <is>
          <t>Microsoft Windows Server 2022 (64-bit)</t>
        </is>
      </c>
    </row>
    <row r="1798">
      <c r="A1798" t="inlineStr">
        <is>
          <t>WIL-VPSQL-MFG01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Yes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n">
        <v>1</v>
      </c>
      <c r="J1798" t="inlineStr">
        <is>
          <t>Hard disk 4</t>
        </is>
      </c>
      <c r="K1798" t="n">
        <v>102400</v>
      </c>
      <c r="L1798" t="n">
        <v>107.37</v>
      </c>
      <c r="M1798" t="inlineStr">
        <is>
          <t>WIL</t>
        </is>
      </c>
      <c r="N1798" t="inlineStr">
        <is>
          <t>PDX-Production2</t>
        </is>
      </c>
      <c r="O1798" t="inlineStr">
        <is>
          <t>Microsoft Windows Server 2016 (64-bit)</t>
        </is>
      </c>
      <c r="P1798" t="inlineStr">
        <is>
          <t>Microsoft Windows Server 2022 (64-bit)</t>
        </is>
      </c>
    </row>
    <row r="1799">
      <c r="A1799" t="inlineStr">
        <is>
          <t>WIL-VPSVS-BAK01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n">
        <v>1</v>
      </c>
      <c r="J1799" t="inlineStr">
        <is>
          <t>Hard disk 1</t>
        </is>
      </c>
      <c r="K1799" t="n">
        <v>307200</v>
      </c>
      <c r="L1799" t="n">
        <v>322.11</v>
      </c>
      <c r="M1799" t="inlineStr">
        <is>
          <t>WIL</t>
        </is>
      </c>
      <c r="N1799" t="inlineStr">
        <is>
          <t>PDX-Production2</t>
        </is>
      </c>
      <c r="O1799" t="inlineStr">
        <is>
          <t>Microsoft Windows Server 2022 (64-bit)</t>
        </is>
      </c>
      <c r="P1799" t="inlineStr">
        <is>
          <t>Microsoft Windows Server 2022 (64-bit)</t>
        </is>
      </c>
    </row>
    <row r="1800">
      <c r="A1800" t="inlineStr">
        <is>
          <t>WIL-VPSVS-BAK01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n">
        <v>1</v>
      </c>
      <c r="J1800" t="inlineStr">
        <is>
          <t>Hard disk 2</t>
        </is>
      </c>
      <c r="K1800" t="n">
        <v>204800</v>
      </c>
      <c r="L1800" t="n">
        <v>214.74</v>
      </c>
      <c r="M1800" t="inlineStr">
        <is>
          <t>WIL</t>
        </is>
      </c>
      <c r="N1800" t="inlineStr">
        <is>
          <t>PDX-Production2</t>
        </is>
      </c>
      <c r="O1800" t="inlineStr">
        <is>
          <t>Microsoft Windows Server 2022 (64-bit)</t>
        </is>
      </c>
      <c r="P1800" t="inlineStr">
        <is>
          <t>Microsoft Windows Server 2022 (64-bit)</t>
        </is>
      </c>
    </row>
    <row r="1801">
      <c r="A1801" t="inlineStr">
        <is>
          <t>WIL-VPSVS-BAK01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n">
        <v>1</v>
      </c>
      <c r="J1801" t="inlineStr">
        <is>
          <t>Hard disk 3</t>
        </is>
      </c>
      <c r="K1801" t="n">
        <v>102400</v>
      </c>
      <c r="L1801" t="n">
        <v>107.37</v>
      </c>
      <c r="M1801" t="inlineStr">
        <is>
          <t>WIL</t>
        </is>
      </c>
      <c r="N1801" t="inlineStr">
        <is>
          <t>PDX-Production2</t>
        </is>
      </c>
      <c r="O1801" t="inlineStr">
        <is>
          <t>Microsoft Windows Server 2022 (64-bit)</t>
        </is>
      </c>
      <c r="P1801" t="inlineStr">
        <is>
          <t>Microsoft Windows Server 2022 (64-bit)</t>
        </is>
      </c>
    </row>
    <row r="1802">
      <c r="A1802" t="inlineStr">
        <is>
          <t>wil-vpsvs-ccc01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n">
        <v>1</v>
      </c>
      <c r="J1802" t="inlineStr">
        <is>
          <t>Hard disk 1</t>
        </is>
      </c>
      <c r="K1802" t="n">
        <v>61440</v>
      </c>
      <c r="L1802" t="n">
        <v>64.42</v>
      </c>
      <c r="M1802" t="inlineStr">
        <is>
          <t>WIL</t>
        </is>
      </c>
      <c r="N1802" t="inlineStr">
        <is>
          <t>PDX-VDI</t>
        </is>
      </c>
      <c r="O1802" t="inlineStr">
        <is>
          <t>Microsoft Windows Server 2016 or later (64-bit)</t>
        </is>
      </c>
      <c r="P1802" t="inlineStr">
        <is>
          <t>Microsoft Windows Server 2019 (64-bit)</t>
        </is>
      </c>
    </row>
    <row r="1803">
      <c r="A1803" t="inlineStr">
        <is>
          <t>wil-vpsvs-ccc02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n">
        <v>1</v>
      </c>
      <c r="J1803" t="inlineStr">
        <is>
          <t>Hard disk 1</t>
        </is>
      </c>
      <c r="K1803" t="n">
        <v>61440</v>
      </c>
      <c r="L1803" t="n">
        <v>64.42</v>
      </c>
      <c r="M1803" t="inlineStr">
        <is>
          <t>WIL</t>
        </is>
      </c>
      <c r="N1803" t="inlineStr">
        <is>
          <t>PDX-VDI</t>
        </is>
      </c>
      <c r="O1803" t="inlineStr">
        <is>
          <t>Microsoft Windows Server 2016 or later (64-bit)</t>
        </is>
      </c>
      <c r="P1803" t="inlineStr">
        <is>
          <t>Microsoft Windows Server 2022 (64-bit)</t>
        </is>
      </c>
    </row>
    <row r="1804">
      <c r="A1804" t="inlineStr">
        <is>
          <t>WIL-VPSVS-CFG01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n">
        <v>1</v>
      </c>
      <c r="J1804" t="inlineStr">
        <is>
          <t>Hard disk 1</t>
        </is>
      </c>
      <c r="K1804" t="n">
        <v>61440</v>
      </c>
      <c r="L1804" t="n">
        <v>64.42</v>
      </c>
      <c r="M1804" t="inlineStr">
        <is>
          <t>WIL</t>
        </is>
      </c>
      <c r="N1804" t="inlineStr">
        <is>
          <t>PDX-Production2</t>
        </is>
      </c>
      <c r="O1804" t="inlineStr">
        <is>
          <t>Microsoft Windows Server 2016 (64-bit)</t>
        </is>
      </c>
      <c r="P1804" t="inlineStr">
        <is>
          <t>Microsoft Windows Server 2022 (64-bit)</t>
        </is>
      </c>
    </row>
    <row r="1805">
      <c r="A1805" t="inlineStr">
        <is>
          <t>WIL-VPSVS-CPM01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n">
        <v>1</v>
      </c>
      <c r="J1805" t="inlineStr">
        <is>
          <t>Hard disk 1</t>
        </is>
      </c>
      <c r="K1805" t="n">
        <v>40960</v>
      </c>
      <c r="L1805" t="n">
        <v>42.95</v>
      </c>
      <c r="M1805" t="inlineStr">
        <is>
          <t>WIL</t>
        </is>
      </c>
      <c r="N1805" t="inlineStr">
        <is>
          <t>WIL-VSAN1</t>
        </is>
      </c>
      <c r="O1805" t="inlineStr">
        <is>
          <t>Red Hat Enterprise Linux 8 (64-bit)</t>
        </is>
      </c>
      <c r="P1805" t="inlineStr">
        <is>
          <t>Other 4.x or later Linux (64-bit)</t>
        </is>
      </c>
    </row>
    <row r="1806">
      <c r="A1806" t="inlineStr">
        <is>
          <t>WIL-VPSVS-CPM01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n">
        <v>1</v>
      </c>
      <c r="J1806" t="inlineStr">
        <is>
          <t>Hard disk 2</t>
        </is>
      </c>
      <c r="K1806" t="n">
        <v>1048576</v>
      </c>
      <c r="L1806" t="n">
        <v>1099.48</v>
      </c>
      <c r="M1806" t="inlineStr">
        <is>
          <t>WIL</t>
        </is>
      </c>
      <c r="N1806" t="inlineStr">
        <is>
          <t>WIL-VSAN1</t>
        </is>
      </c>
      <c r="O1806" t="inlineStr">
        <is>
          <t>Red Hat Enterprise Linux 8 (64-bit)</t>
        </is>
      </c>
      <c r="P1806" t="inlineStr">
        <is>
          <t>Other 4.x or later Linux (64-bit)</t>
        </is>
      </c>
    </row>
    <row r="1807">
      <c r="A1807" t="inlineStr">
        <is>
          <t>WIL-VPSVS-LIC1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n">
        <v>1</v>
      </c>
      <c r="J1807" t="inlineStr">
        <is>
          <t>Hard disk 1</t>
        </is>
      </c>
      <c r="K1807" t="n">
        <v>81920</v>
      </c>
      <c r="L1807" t="n">
        <v>85.90000000000001</v>
      </c>
      <c r="M1807" t="inlineStr">
        <is>
          <t>WIL</t>
        </is>
      </c>
      <c r="N1807" t="inlineStr">
        <is>
          <t>PDX-Production2</t>
        </is>
      </c>
      <c r="O1807" t="inlineStr">
        <is>
          <t>Microsoft Windows Server 2016 or later (64-bit)</t>
        </is>
      </c>
      <c r="P1807" t="inlineStr">
        <is>
          <t>Microsoft Windows Server 2019 (64-bit)</t>
        </is>
      </c>
    </row>
    <row r="1808">
      <c r="A1808" t="inlineStr">
        <is>
          <t>WIL-VPSVS-MTL01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n">
        <v>1</v>
      </c>
      <c r="J1808" t="inlineStr">
        <is>
          <t>Hard disk 1</t>
        </is>
      </c>
      <c r="K1808" t="n">
        <v>20480</v>
      </c>
      <c r="L1808" t="n">
        <v>21.47</v>
      </c>
      <c r="M1808" t="inlineStr">
        <is>
          <t>WIL</t>
        </is>
      </c>
      <c r="N1808" t="inlineStr">
        <is>
          <t>PDX-Production2</t>
        </is>
      </c>
      <c r="O1808" t="inlineStr">
        <is>
          <t>CentOS 4/5/6/7 (64-bit)</t>
        </is>
      </c>
      <c r="P1808" t="inlineStr">
        <is>
          <t>Other 2.6.x Linux (64-bit)</t>
        </is>
      </c>
    </row>
    <row r="1809">
      <c r="A1809" t="inlineStr">
        <is>
          <t>WIL-VPSVS-SDP01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n">
        <v>1</v>
      </c>
      <c r="J1809" t="inlineStr">
        <is>
          <t>Hard disk 1</t>
        </is>
      </c>
      <c r="K1809" t="n">
        <v>61440</v>
      </c>
      <c r="L1809" t="n">
        <v>64.42</v>
      </c>
      <c r="M1809" t="inlineStr">
        <is>
          <t>WIL</t>
        </is>
      </c>
      <c r="N1809" t="inlineStr">
        <is>
          <t>PDX-Production2</t>
        </is>
      </c>
      <c r="O1809" t="inlineStr">
        <is>
          <t>Microsoft Windows Server 2016 or later (64-bit)</t>
        </is>
      </c>
      <c r="P1809" t="inlineStr">
        <is>
          <t>Microsoft Windows Server 2022 (64-bit)</t>
        </is>
      </c>
    </row>
    <row r="1810">
      <c r="A1810" t="inlineStr">
        <is>
          <t>WIL-VPSVS-SDP01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n">
        <v>1</v>
      </c>
      <c r="J1810" t="inlineStr">
        <is>
          <t>Hard disk 2</t>
        </is>
      </c>
      <c r="K1810" t="n">
        <v>409600</v>
      </c>
      <c r="L1810" t="n">
        <v>429.49</v>
      </c>
      <c r="M1810" t="inlineStr">
        <is>
          <t>WIL</t>
        </is>
      </c>
      <c r="N1810" t="inlineStr">
        <is>
          <t>PDX-Production2</t>
        </is>
      </c>
      <c r="O1810" t="inlineStr">
        <is>
          <t>Microsoft Windows Server 2016 or later (64-bit)</t>
        </is>
      </c>
      <c r="P1810" t="inlineStr">
        <is>
          <t>Microsoft Windows Server 2022 (64-bit)</t>
        </is>
      </c>
    </row>
    <row r="1811">
      <c r="A1811" t="inlineStr">
        <is>
          <t>WIL-VPSVS-SEC01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n">
        <v>1</v>
      </c>
      <c r="J1811" t="inlineStr">
        <is>
          <t>Hard disk 1</t>
        </is>
      </c>
      <c r="K1811" t="n">
        <v>102400</v>
      </c>
      <c r="L1811" t="n">
        <v>107.37</v>
      </c>
      <c r="M1811" t="inlineStr">
        <is>
          <t>WIL</t>
        </is>
      </c>
      <c r="N1811" t="inlineStr">
        <is>
          <t>PDX-Production2</t>
        </is>
      </c>
      <c r="O1811" t="inlineStr">
        <is>
          <t>Ubuntu Linux (64-bit)</t>
        </is>
      </c>
      <c r="P1811" t="inlineStr">
        <is>
          <t>Ubuntu Linux (64-bit)</t>
        </is>
      </c>
    </row>
    <row r="1812">
      <c r="A1812" t="inlineStr">
        <is>
          <t>wil-vpsvs-sec12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n">
        <v>1</v>
      </c>
      <c r="J1812" t="inlineStr">
        <is>
          <t>Hard disk 1</t>
        </is>
      </c>
      <c r="K1812" t="n">
        <v>491520</v>
      </c>
      <c r="L1812" t="n">
        <v>515.38</v>
      </c>
      <c r="M1812" t="inlineStr">
        <is>
          <t>WIL</t>
        </is>
      </c>
      <c r="N1812" t="inlineStr">
        <is>
          <t>PDX-Production2</t>
        </is>
      </c>
      <c r="O1812" t="inlineStr">
        <is>
          <t>Ubuntu Linux (64-bit)</t>
        </is>
      </c>
      <c r="P1812" t="inlineStr">
        <is>
          <t>Ubuntu Linux (64-bit)</t>
        </is>
      </c>
    </row>
    <row r="1813">
      <c r="A1813" t="inlineStr">
        <is>
          <t>wil-vpsvs-tss1</t>
        </is>
      </c>
      <c r="B1813" t="inlineStr">
        <is>
          <t>poweredOff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n">
        <v>1</v>
      </c>
      <c r="J1813" t="inlineStr">
        <is>
          <t>Hard disk 1</t>
        </is>
      </c>
      <c r="K1813" t="n">
        <v>61440</v>
      </c>
      <c r="L1813" t="n">
        <v>64.42</v>
      </c>
      <c r="M1813" t="inlineStr">
        <is>
          <t>WIL</t>
        </is>
      </c>
      <c r="N1813" t="inlineStr">
        <is>
          <t>PDX-HSM</t>
        </is>
      </c>
      <c r="O1813" t="inlineStr">
        <is>
          <t>Ubuntu Linux (64-bit)</t>
        </is>
      </c>
      <c r="P1813" t="inlineStr">
        <is>
          <t>Ubuntu Linux (64-bit)</t>
        </is>
      </c>
    </row>
    <row r="1814">
      <c r="A1814" t="inlineStr">
        <is>
          <t>wil-vpsvs-wdc01</t>
        </is>
      </c>
      <c r="B1814" t="inlineStr">
        <is>
          <t>poweredOn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n">
        <v>1</v>
      </c>
      <c r="J1814" t="inlineStr">
        <is>
          <t>Hard disk 1</t>
        </is>
      </c>
      <c r="K1814" t="n">
        <v>102400</v>
      </c>
      <c r="L1814" t="n">
        <v>107.37</v>
      </c>
      <c r="M1814" t="inlineStr">
        <is>
          <t>WIL</t>
        </is>
      </c>
      <c r="N1814" t="inlineStr">
        <is>
          <t>PDX-Production2</t>
        </is>
      </c>
      <c r="O1814" t="inlineStr">
        <is>
          <t>Microsoft Windows Server 2016 or later (64-bit)</t>
        </is>
      </c>
      <c r="P1814" t="inlineStr">
        <is>
          <t>Microsoft Windows Server 2019 (64-bit)</t>
        </is>
      </c>
    </row>
    <row r="1815">
      <c r="A1815" t="inlineStr">
        <is>
          <t>wil-vpsvs-wdc01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n">
        <v>1</v>
      </c>
      <c r="J1815" t="inlineStr">
        <is>
          <t>Hard disk 2</t>
        </is>
      </c>
      <c r="K1815" t="n">
        <v>40960</v>
      </c>
      <c r="L1815" t="n">
        <v>42.95</v>
      </c>
      <c r="M1815" t="inlineStr">
        <is>
          <t>WIL</t>
        </is>
      </c>
      <c r="N1815" t="inlineStr">
        <is>
          <t>PDX-Production2</t>
        </is>
      </c>
      <c r="O1815" t="inlineStr">
        <is>
          <t>Microsoft Windows Server 2016 or later (64-bit)</t>
        </is>
      </c>
      <c r="P1815" t="inlineStr">
        <is>
          <t>Microsoft Windows Server 2019 (64-bit)</t>
        </is>
      </c>
    </row>
    <row r="1816">
      <c r="A1816" t="inlineStr">
        <is>
          <t>wil-vpsvs-wfs01</t>
        </is>
      </c>
      <c r="B1816" t="inlineStr">
        <is>
          <t>poweredOn</t>
        </is>
      </c>
      <c r="C1816" t="inlineStr">
        <is>
          <t>Yes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n">
        <v>1</v>
      </c>
      <c r="J1816" t="inlineStr">
        <is>
          <t>Hard disk 16</t>
        </is>
      </c>
      <c r="K1816" t="n">
        <v>5242880</v>
      </c>
      <c r="L1816" t="n">
        <v>5497.41</v>
      </c>
      <c r="M1816" t="inlineStr">
        <is>
          <t>WIL</t>
        </is>
      </c>
      <c r="N1816" t="inlineStr">
        <is>
          <t>PDX-Production2</t>
        </is>
      </c>
      <c r="O1816" t="inlineStr">
        <is>
          <t>Microsoft Windows Server 2016 or later (64-bit)</t>
        </is>
      </c>
    </row>
    <row r="1817">
      <c r="A1817" t="inlineStr">
        <is>
          <t>wil-vpsvs-wfs01</t>
        </is>
      </c>
      <c r="B1817" t="inlineStr">
        <is>
          <t>poweredOn</t>
        </is>
      </c>
      <c r="C1817" t="inlineStr">
        <is>
          <t>Yes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n">
        <v>1</v>
      </c>
      <c r="J1817" t="inlineStr">
        <is>
          <t>Hard disk 17</t>
        </is>
      </c>
      <c r="K1817" t="n">
        <v>2097152</v>
      </c>
      <c r="L1817" t="n">
        <v>2198.96</v>
      </c>
      <c r="M1817" t="inlineStr">
        <is>
          <t>WIL</t>
        </is>
      </c>
      <c r="N1817" t="inlineStr">
        <is>
          <t>PDX-Production2</t>
        </is>
      </c>
      <c r="O1817" t="inlineStr">
        <is>
          <t>Microsoft Windows Server 2016 or later (64-bit)</t>
        </is>
      </c>
    </row>
    <row r="1818">
      <c r="A1818" t="inlineStr">
        <is>
          <t>wil-vpsvs-wfs01</t>
        </is>
      </c>
      <c r="B1818" t="inlineStr">
        <is>
          <t>poweredOn</t>
        </is>
      </c>
      <c r="C1818" t="inlineStr">
        <is>
          <t>Yes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n">
        <v>1</v>
      </c>
      <c r="J1818" t="inlineStr">
        <is>
          <t>Hard disk 18</t>
        </is>
      </c>
      <c r="K1818" t="n">
        <v>3670016</v>
      </c>
      <c r="L1818" t="n">
        <v>3848.19</v>
      </c>
      <c r="M1818" t="inlineStr">
        <is>
          <t>WIL</t>
        </is>
      </c>
      <c r="N1818" t="inlineStr">
        <is>
          <t>PDX-Production2</t>
        </is>
      </c>
      <c r="O1818" t="inlineStr">
        <is>
          <t>Microsoft Windows Server 2016 or later (64-bit)</t>
        </is>
      </c>
    </row>
    <row r="1819">
      <c r="A1819" t="inlineStr">
        <is>
          <t>wil-vpsvs-wfs01</t>
        </is>
      </c>
      <c r="B1819" t="inlineStr">
        <is>
          <t>poweredOn</t>
        </is>
      </c>
      <c r="C1819" t="inlineStr">
        <is>
          <t>Yes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n">
        <v>1</v>
      </c>
      <c r="J1819" t="inlineStr">
        <is>
          <t>Hard disk 19</t>
        </is>
      </c>
      <c r="K1819" t="n">
        <v>3774873</v>
      </c>
      <c r="L1819" t="n">
        <v>3958.13</v>
      </c>
      <c r="M1819" t="inlineStr">
        <is>
          <t>WIL</t>
        </is>
      </c>
      <c r="N1819" t="inlineStr">
        <is>
          <t>PDX-Production2</t>
        </is>
      </c>
      <c r="O1819" t="inlineStr">
        <is>
          <t>Microsoft Windows Server 2016 or later (64-bit)</t>
        </is>
      </c>
    </row>
    <row r="1820">
      <c r="A1820" t="inlineStr">
        <is>
          <t>wil-vpsvs-wfs01</t>
        </is>
      </c>
      <c r="B1820" t="inlineStr">
        <is>
          <t>poweredOn</t>
        </is>
      </c>
      <c r="C1820" t="inlineStr">
        <is>
          <t>Yes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n">
        <v>1</v>
      </c>
      <c r="J1820" t="inlineStr">
        <is>
          <t>Hard disk 20</t>
        </is>
      </c>
      <c r="K1820" t="n">
        <v>4194304</v>
      </c>
      <c r="L1820" t="n">
        <v>4397.93</v>
      </c>
      <c r="M1820" t="inlineStr">
        <is>
          <t>WIL</t>
        </is>
      </c>
      <c r="N1820" t="inlineStr">
        <is>
          <t>PDX-Production2</t>
        </is>
      </c>
      <c r="O1820" t="inlineStr">
        <is>
          <t>Microsoft Windows Server 2016 or later (64-bit)</t>
        </is>
      </c>
    </row>
    <row r="1821">
      <c r="A1821" t="inlineStr">
        <is>
          <t>wil-vpsvs-wfs01</t>
        </is>
      </c>
      <c r="B1821" t="inlineStr">
        <is>
          <t>poweredOn</t>
        </is>
      </c>
      <c r="C1821" t="inlineStr">
        <is>
          <t>Yes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n">
        <v>1</v>
      </c>
      <c r="J1821" t="inlineStr">
        <is>
          <t>Hard disk 21</t>
        </is>
      </c>
      <c r="K1821" t="n">
        <v>1843200</v>
      </c>
      <c r="L1821" t="n">
        <v>1932.68</v>
      </c>
      <c r="M1821" t="inlineStr">
        <is>
          <t>WIL</t>
        </is>
      </c>
      <c r="N1821" t="inlineStr">
        <is>
          <t>PDX-Production2</t>
        </is>
      </c>
      <c r="O1821" t="inlineStr">
        <is>
          <t>Microsoft Windows Server 2016 or later (64-bit)</t>
        </is>
      </c>
    </row>
    <row r="1822">
      <c r="A1822" t="inlineStr">
        <is>
          <t>wil-vpsvs-wfs01</t>
        </is>
      </c>
      <c r="B1822" t="inlineStr">
        <is>
          <t>poweredOn</t>
        </is>
      </c>
      <c r="C1822" t="inlineStr">
        <is>
          <t>Yes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n">
        <v>1</v>
      </c>
      <c r="J1822" t="inlineStr">
        <is>
          <t>Hard disk 22</t>
        </is>
      </c>
      <c r="K1822" t="n">
        <v>21504</v>
      </c>
      <c r="L1822" t="n">
        <v>22.55</v>
      </c>
      <c r="M1822" t="inlineStr">
        <is>
          <t>WIL</t>
        </is>
      </c>
      <c r="N1822" t="inlineStr">
        <is>
          <t>PDX-Production2</t>
        </is>
      </c>
      <c r="O1822" t="inlineStr">
        <is>
          <t>Microsoft Windows Server 2016 or later (64-bit)</t>
        </is>
      </c>
    </row>
    <row r="1823">
      <c r="A1823" t="inlineStr">
        <is>
          <t>wil-vpsvs-wfs01</t>
        </is>
      </c>
      <c r="B1823" t="inlineStr">
        <is>
          <t>poweredOn</t>
        </is>
      </c>
      <c r="C1823" t="inlineStr">
        <is>
          <t>Yes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n">
        <v>1</v>
      </c>
      <c r="J1823" t="inlineStr">
        <is>
          <t>Hard disk 23</t>
        </is>
      </c>
      <c r="K1823" t="n">
        <v>1572864</v>
      </c>
      <c r="L1823" t="n">
        <v>1649.22</v>
      </c>
      <c r="M1823" t="inlineStr">
        <is>
          <t>WIL</t>
        </is>
      </c>
      <c r="N1823" t="inlineStr">
        <is>
          <t>PDX-Production2</t>
        </is>
      </c>
      <c r="O1823" t="inlineStr">
        <is>
          <t>Microsoft Windows Server 2016 or later (64-bit)</t>
        </is>
      </c>
    </row>
    <row r="1824">
      <c r="A1824" t="inlineStr">
        <is>
          <t>wil-vpsvs-wfs01</t>
        </is>
      </c>
      <c r="B1824" t="inlineStr">
        <is>
          <t>poweredOn</t>
        </is>
      </c>
      <c r="C1824" t="inlineStr">
        <is>
          <t>Yes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n">
        <v>1</v>
      </c>
      <c r="J1824" t="inlineStr">
        <is>
          <t>Hard disk 24</t>
        </is>
      </c>
      <c r="K1824" t="n">
        <v>81920</v>
      </c>
      <c r="L1824" t="n">
        <v>85.90000000000001</v>
      </c>
      <c r="M1824" t="inlineStr">
        <is>
          <t>WIL</t>
        </is>
      </c>
      <c r="N1824" t="inlineStr">
        <is>
          <t>PDX-Production2</t>
        </is>
      </c>
      <c r="O1824" t="inlineStr">
        <is>
          <t>Microsoft Windows Server 2016 or later (64-bit)</t>
        </is>
      </c>
    </row>
    <row r="1825">
      <c r="A1825" t="inlineStr">
        <is>
          <t>wil-vpsvs-wfs01</t>
        </is>
      </c>
      <c r="B1825" t="inlineStr">
        <is>
          <t>poweredOn</t>
        </is>
      </c>
      <c r="C1825" t="inlineStr">
        <is>
          <t>Yes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n">
        <v>1</v>
      </c>
      <c r="J1825" t="inlineStr">
        <is>
          <t>Hard disk 25</t>
        </is>
      </c>
      <c r="K1825" t="n">
        <v>2879389</v>
      </c>
      <c r="L1825" t="n">
        <v>3019.18</v>
      </c>
      <c r="M1825" t="inlineStr">
        <is>
          <t>WIL</t>
        </is>
      </c>
      <c r="N1825" t="inlineStr">
        <is>
          <t>PDX-Production2</t>
        </is>
      </c>
      <c r="O1825" t="inlineStr">
        <is>
          <t>Microsoft Windows Server 2016 or later (64-bit)</t>
        </is>
      </c>
    </row>
    <row r="1826">
      <c r="A1826" t="inlineStr">
        <is>
          <t>wil-vpsvs-wfs01</t>
        </is>
      </c>
      <c r="B1826" t="inlineStr">
        <is>
          <t>poweredOn</t>
        </is>
      </c>
      <c r="C1826" t="inlineStr">
        <is>
          <t>Yes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n">
        <v>1</v>
      </c>
      <c r="J1826" t="inlineStr">
        <is>
          <t>Hard disk 1</t>
        </is>
      </c>
      <c r="K1826" t="n">
        <v>61440</v>
      </c>
      <c r="L1826" t="n">
        <v>64.42</v>
      </c>
      <c r="M1826" t="inlineStr">
        <is>
          <t>WIL</t>
        </is>
      </c>
      <c r="N1826" t="inlineStr">
        <is>
          <t>PDX-Production2</t>
        </is>
      </c>
      <c r="O1826" t="inlineStr">
        <is>
          <t>Microsoft Windows Server 2016 or later (64-bit)</t>
        </is>
      </c>
    </row>
    <row r="1827">
      <c r="A1827" t="inlineStr">
        <is>
          <t>wil-vpsvs-wfs01</t>
        </is>
      </c>
      <c r="B1827" t="inlineStr">
        <is>
          <t>poweredOn</t>
        </is>
      </c>
      <c r="C1827" t="inlineStr">
        <is>
          <t>Yes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n">
        <v>1</v>
      </c>
      <c r="J1827" t="inlineStr">
        <is>
          <t>Hard disk 2</t>
        </is>
      </c>
      <c r="K1827" t="n">
        <v>15938355</v>
      </c>
      <c r="L1827" t="n">
        <v>16712.13</v>
      </c>
      <c r="M1827" t="inlineStr">
        <is>
          <t>WIL</t>
        </is>
      </c>
      <c r="N1827" t="inlineStr">
        <is>
          <t>PDX-Production2</t>
        </is>
      </c>
      <c r="O1827" t="inlineStr">
        <is>
          <t>Microsoft Windows Server 2016 or later (64-bit)</t>
        </is>
      </c>
    </row>
    <row r="1828">
      <c r="A1828" t="inlineStr">
        <is>
          <t>wil-vpsvs-wfs01</t>
        </is>
      </c>
      <c r="B1828" t="inlineStr">
        <is>
          <t>poweredOn</t>
        </is>
      </c>
      <c r="C1828" t="inlineStr">
        <is>
          <t>Yes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n">
        <v>1</v>
      </c>
      <c r="J1828" t="inlineStr">
        <is>
          <t>Hard disk 3</t>
        </is>
      </c>
      <c r="K1828" t="n">
        <v>5242880</v>
      </c>
      <c r="L1828" t="n">
        <v>5497.41</v>
      </c>
      <c r="M1828" t="inlineStr">
        <is>
          <t>WIL</t>
        </is>
      </c>
      <c r="N1828" t="inlineStr">
        <is>
          <t>PDX-Production2</t>
        </is>
      </c>
      <c r="O1828" t="inlineStr">
        <is>
          <t>Microsoft Windows Server 2016 or later (64-bit)</t>
        </is>
      </c>
    </row>
    <row r="1829">
      <c r="A1829" t="inlineStr">
        <is>
          <t>wil-vpsvs-wfs01</t>
        </is>
      </c>
      <c r="B1829" t="inlineStr">
        <is>
          <t>poweredOn</t>
        </is>
      </c>
      <c r="C1829" t="inlineStr">
        <is>
          <t>Yes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n">
        <v>1</v>
      </c>
      <c r="J1829" t="inlineStr">
        <is>
          <t>Hard disk 4</t>
        </is>
      </c>
      <c r="K1829" t="n">
        <v>20480</v>
      </c>
      <c r="L1829" t="n">
        <v>21.47</v>
      </c>
      <c r="M1829" t="inlineStr">
        <is>
          <t>WIL</t>
        </is>
      </c>
      <c r="N1829" t="inlineStr">
        <is>
          <t>PDX-Production2</t>
        </is>
      </c>
      <c r="O1829" t="inlineStr">
        <is>
          <t>Microsoft Windows Server 2016 or later (64-bit)</t>
        </is>
      </c>
    </row>
    <row r="1830">
      <c r="A1830" t="inlineStr">
        <is>
          <t>wil-vpsvs-wfs01</t>
        </is>
      </c>
      <c r="B1830" t="inlineStr">
        <is>
          <t>poweredOn</t>
        </is>
      </c>
      <c r="C1830" t="inlineStr">
        <is>
          <t>Yes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n">
        <v>1</v>
      </c>
      <c r="J1830" t="inlineStr">
        <is>
          <t>Hard disk 5</t>
        </is>
      </c>
      <c r="K1830" t="n">
        <v>512000</v>
      </c>
      <c r="L1830" t="n">
        <v>536.86</v>
      </c>
      <c r="M1830" t="inlineStr">
        <is>
          <t>WIL</t>
        </is>
      </c>
      <c r="N1830" t="inlineStr">
        <is>
          <t>PDX-Production2</t>
        </is>
      </c>
      <c r="O1830" t="inlineStr">
        <is>
          <t>Microsoft Windows Server 2016 or later (64-bit)</t>
        </is>
      </c>
    </row>
    <row r="1831">
      <c r="A1831" t="inlineStr">
        <is>
          <t>wil-vpsvs-wfs01</t>
        </is>
      </c>
      <c r="B1831" t="inlineStr">
        <is>
          <t>poweredOn</t>
        </is>
      </c>
      <c r="C1831" t="inlineStr">
        <is>
          <t>Yes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n">
        <v>1</v>
      </c>
      <c r="J1831" t="inlineStr">
        <is>
          <t>Hard disk 6</t>
        </is>
      </c>
      <c r="K1831" t="n">
        <v>2097151</v>
      </c>
      <c r="L1831" t="n">
        <v>2198.96</v>
      </c>
      <c r="M1831" t="inlineStr">
        <is>
          <t>WIL</t>
        </is>
      </c>
      <c r="N1831" t="inlineStr">
        <is>
          <t>PDX-Production2</t>
        </is>
      </c>
      <c r="O1831" t="inlineStr">
        <is>
          <t>Microsoft Windows Server 2016 or later (64-bit)</t>
        </is>
      </c>
    </row>
    <row r="1832">
      <c r="A1832" t="inlineStr">
        <is>
          <t>wil-vpsvs-wfs01</t>
        </is>
      </c>
      <c r="B1832" t="inlineStr">
        <is>
          <t>poweredOn</t>
        </is>
      </c>
      <c r="C1832" t="inlineStr">
        <is>
          <t>Yes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n">
        <v>1</v>
      </c>
      <c r="J1832" t="inlineStr">
        <is>
          <t>Hard disk 7</t>
        </is>
      </c>
      <c r="K1832" t="n">
        <v>1622835</v>
      </c>
      <c r="L1832" t="n">
        <v>1701.62</v>
      </c>
      <c r="M1832" t="inlineStr">
        <is>
          <t>WIL</t>
        </is>
      </c>
      <c r="N1832" t="inlineStr">
        <is>
          <t>PDX-Production2</t>
        </is>
      </c>
      <c r="O1832" t="inlineStr">
        <is>
          <t>Microsoft Windows Server 2016 or later (64-bit)</t>
        </is>
      </c>
    </row>
    <row r="1833">
      <c r="A1833" t="inlineStr">
        <is>
          <t>wil-vpsvs-wfs01</t>
        </is>
      </c>
      <c r="B1833" t="inlineStr">
        <is>
          <t>poweredOn</t>
        </is>
      </c>
      <c r="C1833" t="inlineStr">
        <is>
          <t>Yes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n">
        <v>1</v>
      </c>
      <c r="J1833" t="inlineStr">
        <is>
          <t>Hard disk 8</t>
        </is>
      </c>
      <c r="K1833" t="n">
        <v>4718592</v>
      </c>
      <c r="L1833" t="n">
        <v>4947.67</v>
      </c>
      <c r="M1833" t="inlineStr">
        <is>
          <t>WIL</t>
        </is>
      </c>
      <c r="N1833" t="inlineStr">
        <is>
          <t>PDX-Production2</t>
        </is>
      </c>
      <c r="O1833" t="inlineStr">
        <is>
          <t>Microsoft Windows Server 2016 or later (64-bit)</t>
        </is>
      </c>
    </row>
    <row r="1834">
      <c r="A1834" t="inlineStr">
        <is>
          <t>wil-vpsvs-wfs01</t>
        </is>
      </c>
      <c r="B1834" t="inlineStr">
        <is>
          <t>poweredOn</t>
        </is>
      </c>
      <c r="C1834" t="inlineStr">
        <is>
          <t>Yes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n">
        <v>1</v>
      </c>
      <c r="J1834" t="inlineStr">
        <is>
          <t>Hard disk 9</t>
        </is>
      </c>
      <c r="K1834" t="n">
        <v>307200</v>
      </c>
      <c r="L1834" t="n">
        <v>322.11</v>
      </c>
      <c r="M1834" t="inlineStr">
        <is>
          <t>WIL</t>
        </is>
      </c>
      <c r="N1834" t="inlineStr">
        <is>
          <t>PDX-Production2</t>
        </is>
      </c>
      <c r="O1834" t="inlineStr">
        <is>
          <t>Microsoft Windows Server 2016 or later (64-bit)</t>
        </is>
      </c>
    </row>
    <row r="1835">
      <c r="A1835" t="inlineStr">
        <is>
          <t>wil-vpsvs-wfs01</t>
        </is>
      </c>
      <c r="B1835" t="inlineStr">
        <is>
          <t>poweredOn</t>
        </is>
      </c>
      <c r="C1835" t="inlineStr">
        <is>
          <t>Yes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n">
        <v>1</v>
      </c>
      <c r="J1835" t="inlineStr">
        <is>
          <t>Hard disk 10</t>
        </is>
      </c>
      <c r="K1835" t="n">
        <v>1048576</v>
      </c>
      <c r="L1835" t="n">
        <v>1099.48</v>
      </c>
      <c r="M1835" t="inlineStr">
        <is>
          <t>WIL</t>
        </is>
      </c>
      <c r="N1835" t="inlineStr">
        <is>
          <t>PDX-Production2</t>
        </is>
      </c>
      <c r="O1835" t="inlineStr">
        <is>
          <t>Microsoft Windows Server 2016 or later (64-bit)</t>
        </is>
      </c>
    </row>
    <row r="1836">
      <c r="A1836" t="inlineStr">
        <is>
          <t>wil-vpsvs-wfs01</t>
        </is>
      </c>
      <c r="B1836" t="inlineStr">
        <is>
          <t>poweredOn</t>
        </is>
      </c>
      <c r="C1836" t="inlineStr">
        <is>
          <t>Yes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n">
        <v>1</v>
      </c>
      <c r="J1836" t="inlineStr">
        <is>
          <t>Hard disk 11</t>
        </is>
      </c>
      <c r="K1836" t="n">
        <v>3565158</v>
      </c>
      <c r="L1836" t="n">
        <v>3738.24</v>
      </c>
      <c r="M1836" t="inlineStr">
        <is>
          <t>WIL</t>
        </is>
      </c>
      <c r="N1836" t="inlineStr">
        <is>
          <t>PDX-Production2</t>
        </is>
      </c>
      <c r="O1836" t="inlineStr">
        <is>
          <t>Microsoft Windows Server 2016 or later (64-bit)</t>
        </is>
      </c>
    </row>
    <row r="1837">
      <c r="A1837" t="inlineStr">
        <is>
          <t>wil-vpsvs-wfs01</t>
        </is>
      </c>
      <c r="B1837" t="inlineStr">
        <is>
          <t>poweredOn</t>
        </is>
      </c>
      <c r="C1837" t="inlineStr">
        <is>
          <t>Yes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n">
        <v>1</v>
      </c>
      <c r="J1837" t="inlineStr">
        <is>
          <t>Hard disk 12</t>
        </is>
      </c>
      <c r="K1837" t="n">
        <v>4194304</v>
      </c>
      <c r="L1837" t="n">
        <v>4397.93</v>
      </c>
      <c r="M1837" t="inlineStr">
        <is>
          <t>WIL</t>
        </is>
      </c>
      <c r="N1837" t="inlineStr">
        <is>
          <t>PDX-Production2</t>
        </is>
      </c>
      <c r="O1837" t="inlineStr">
        <is>
          <t>Microsoft Windows Server 2016 or later (64-bit)</t>
        </is>
      </c>
    </row>
    <row r="1838">
      <c r="A1838" t="inlineStr">
        <is>
          <t>wil-vpsvs-wfs01</t>
        </is>
      </c>
      <c r="B1838" t="inlineStr">
        <is>
          <t>poweredOn</t>
        </is>
      </c>
      <c r="C1838" t="inlineStr">
        <is>
          <t>Yes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n">
        <v>1</v>
      </c>
      <c r="J1838" t="inlineStr">
        <is>
          <t>Hard disk 13</t>
        </is>
      </c>
      <c r="K1838" t="n">
        <v>102400</v>
      </c>
      <c r="L1838" t="n">
        <v>107.37</v>
      </c>
      <c r="M1838" t="inlineStr">
        <is>
          <t>WIL</t>
        </is>
      </c>
      <c r="N1838" t="inlineStr">
        <is>
          <t>PDX-Production2</t>
        </is>
      </c>
      <c r="O1838" t="inlineStr">
        <is>
          <t>Microsoft Windows Server 2016 or later (64-bit)</t>
        </is>
      </c>
    </row>
    <row r="1839">
      <c r="A1839" t="inlineStr">
        <is>
          <t>wil-vpsvs-wfs01</t>
        </is>
      </c>
      <c r="B1839" t="inlineStr">
        <is>
          <t>poweredOn</t>
        </is>
      </c>
      <c r="C1839" t="inlineStr">
        <is>
          <t>Yes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n">
        <v>1</v>
      </c>
      <c r="J1839" t="inlineStr">
        <is>
          <t>Hard disk 14</t>
        </is>
      </c>
      <c r="K1839" t="n">
        <v>1024000</v>
      </c>
      <c r="L1839" t="n">
        <v>1073.71</v>
      </c>
      <c r="M1839" t="inlineStr">
        <is>
          <t>WIL</t>
        </is>
      </c>
      <c r="N1839" t="inlineStr">
        <is>
          <t>PDX-Production2</t>
        </is>
      </c>
      <c r="O1839" t="inlineStr">
        <is>
          <t>Microsoft Windows Server 2016 or later (64-bit)</t>
        </is>
      </c>
    </row>
    <row r="1840">
      <c r="A1840" t="inlineStr">
        <is>
          <t>wil-vpsvs-wfs01</t>
        </is>
      </c>
      <c r="B1840" t="inlineStr">
        <is>
          <t>poweredOn</t>
        </is>
      </c>
      <c r="C1840" t="inlineStr">
        <is>
          <t>Yes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n">
        <v>1</v>
      </c>
      <c r="J1840" t="inlineStr">
        <is>
          <t>Hard disk 15</t>
        </is>
      </c>
      <c r="K1840" t="n">
        <v>20480</v>
      </c>
      <c r="L1840" t="n">
        <v>21.47</v>
      </c>
      <c r="M1840" t="inlineStr">
        <is>
          <t>WIL</t>
        </is>
      </c>
      <c r="N1840" t="inlineStr">
        <is>
          <t>PDX-Production2</t>
        </is>
      </c>
      <c r="O1840" t="inlineStr">
        <is>
          <t>Microsoft Windows Server 2016 or later (64-bit)</t>
        </is>
      </c>
    </row>
    <row r="1841">
      <c r="A1841" t="inlineStr">
        <is>
          <t>WIL-VPSVS-WPS1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n">
        <v>1</v>
      </c>
      <c r="J1841" t="inlineStr">
        <is>
          <t>Hard disk 1</t>
        </is>
      </c>
      <c r="K1841" t="n">
        <v>61440</v>
      </c>
      <c r="L1841" t="n">
        <v>64.42</v>
      </c>
      <c r="M1841" t="inlineStr">
        <is>
          <t>WIL</t>
        </is>
      </c>
      <c r="N1841" t="inlineStr">
        <is>
          <t>PDX-Production2</t>
        </is>
      </c>
      <c r="O1841" t="inlineStr">
        <is>
          <t>Microsoft Windows Server 2016 or later (64-bit)</t>
        </is>
      </c>
      <c r="P1841" t="inlineStr">
        <is>
          <t>Microsoft Windows Server 2022 (64-bit)</t>
        </is>
      </c>
    </row>
    <row r="1842">
      <c r="A1842" t="inlineStr">
        <is>
          <t>WIL-VPVAR-COL01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n">
        <v>1</v>
      </c>
      <c r="J1842" t="inlineStr">
        <is>
          <t>Hard disk 1</t>
        </is>
      </c>
      <c r="K1842" t="n">
        <v>102400</v>
      </c>
      <c r="L1842" t="n">
        <v>107.37</v>
      </c>
      <c r="M1842" t="inlineStr">
        <is>
          <t>WIL</t>
        </is>
      </c>
      <c r="N1842" t="inlineStr">
        <is>
          <t>PDX-Production2</t>
        </is>
      </c>
      <c r="O1842" t="inlineStr">
        <is>
          <t>Microsoft Windows Server 2016 or later (64-bit)</t>
        </is>
      </c>
      <c r="P1842" t="inlineStr">
        <is>
          <t>Microsoft Windows Server 2022 (64-bit)</t>
        </is>
      </c>
    </row>
    <row r="1843">
      <c r="A1843" t="inlineStr">
        <is>
          <t>WIL-VPVAR-COL01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n">
        <v>1</v>
      </c>
      <c r="J1843" t="inlineStr">
        <is>
          <t>Hard disk 2</t>
        </is>
      </c>
      <c r="K1843" t="n">
        <v>204800</v>
      </c>
      <c r="L1843" t="n">
        <v>214.74</v>
      </c>
      <c r="M1843" t="inlineStr">
        <is>
          <t>WIL</t>
        </is>
      </c>
      <c r="N1843" t="inlineStr">
        <is>
          <t>PDX-Production2</t>
        </is>
      </c>
      <c r="O1843" t="inlineStr">
        <is>
          <t>Microsoft Windows Server 2016 or later (64-bit)</t>
        </is>
      </c>
      <c r="P1843" t="inlineStr">
        <is>
          <t>Microsoft Windows Server 2022 (64-bit)</t>
        </is>
      </c>
    </row>
    <row r="1844">
      <c r="A1844" t="inlineStr">
        <is>
          <t>WIL-VTTST-TST01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Yes</t>
        </is>
      </c>
      <c r="I1844" t="n">
        <v>1</v>
      </c>
      <c r="J1844" t="inlineStr">
        <is>
          <t>Hard disk 1</t>
        </is>
      </c>
      <c r="K1844" t="n">
        <v>61440</v>
      </c>
      <c r="L1844" t="n">
        <v>64.42</v>
      </c>
      <c r="M1844" t="inlineStr">
        <is>
          <t>WIL</t>
        </is>
      </c>
      <c r="N1844" t="inlineStr">
        <is>
          <t>PDX-Production2</t>
        </is>
      </c>
      <c r="O1844" t="inlineStr">
        <is>
          <t>Ubuntu Linux (64-bit)</t>
        </is>
      </c>
    </row>
    <row r="1845">
      <c r="A1845" t="inlineStr">
        <is>
          <t>Win10_VDI_Template_Std</t>
        </is>
      </c>
      <c r="B1845" t="inlineStr">
        <is>
          <t>poweredOff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n">
        <v>1</v>
      </c>
      <c r="J1845" t="inlineStr">
        <is>
          <t>Hard disk 1</t>
        </is>
      </c>
      <c r="K1845" t="n">
        <v>102400</v>
      </c>
      <c r="L1845" t="n">
        <v>107.37</v>
      </c>
      <c r="M1845" t="inlineStr">
        <is>
          <t>WIL</t>
        </is>
      </c>
      <c r="N1845" t="inlineStr">
        <is>
          <t>PDX-VDI</t>
        </is>
      </c>
      <c r="O1845" t="inlineStr">
        <is>
          <t>Microsoft Windows 10 (64-bit)</t>
        </is>
      </c>
    </row>
    <row r="1846">
      <c r="A1846" t="inlineStr">
        <is>
          <t>Win11-AcqTools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n">
        <v>1</v>
      </c>
      <c r="J1846" t="inlineStr">
        <is>
          <t>Hard disk 1</t>
        </is>
      </c>
      <c r="K1846" t="n">
        <v>1048576</v>
      </c>
      <c r="L1846" t="n">
        <v>1099.48</v>
      </c>
      <c r="M1846" t="inlineStr">
        <is>
          <t>ELS</t>
        </is>
      </c>
      <c r="O1846" t="inlineStr">
        <is>
          <t>Microsoft Windows 10 (64-bit)</t>
        </is>
      </c>
      <c r="P1846" t="inlineStr">
        <is>
          <t>Microsoft Windows 11 (64-bit)</t>
        </is>
      </c>
    </row>
    <row r="1847">
      <c r="A1847" t="inlineStr">
        <is>
          <t>win11-test</t>
        </is>
      </c>
      <c r="B1847" t="inlineStr">
        <is>
          <t>poweredOff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Yes</t>
        </is>
      </c>
      <c r="I1847" t="n">
        <v>1</v>
      </c>
      <c r="J1847" t="inlineStr">
        <is>
          <t>Hard disk 1</t>
        </is>
      </c>
      <c r="K1847" t="n">
        <v>204800</v>
      </c>
      <c r="L1847" t="n">
        <v>214.74</v>
      </c>
      <c r="M1847" t="inlineStr">
        <is>
          <t>WIL</t>
        </is>
      </c>
      <c r="N1847" t="inlineStr">
        <is>
          <t>PDX-VDI</t>
        </is>
      </c>
      <c r="O1847" t="inlineStr">
        <is>
          <t>Microsoft Windows 10 (64-bit)</t>
        </is>
      </c>
    </row>
    <row r="1848">
      <c r="A1848" t="inlineStr">
        <is>
          <t>WS2022</t>
        </is>
      </c>
      <c r="B1848" t="inlineStr">
        <is>
          <t>poweredOff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n">
        <v>1</v>
      </c>
      <c r="J1848" t="inlineStr">
        <is>
          <t>Hard disk 1</t>
        </is>
      </c>
      <c r="K1848" t="n">
        <v>61440</v>
      </c>
      <c r="L1848" t="n">
        <v>64.42</v>
      </c>
      <c r="M1848" t="inlineStr">
        <is>
          <t>HAW</t>
        </is>
      </c>
      <c r="N1848" t="inlineStr">
        <is>
          <t>HAW-GEN-PRD02</t>
        </is>
      </c>
      <c r="O1848" t="inlineStr">
        <is>
          <t>Microsoft Windows Server 2022 (64-bit)</t>
        </is>
      </c>
      <c r="P1848" t="inlineStr">
        <is>
          <t>Microsoft Windows Server 2022 (64-bit)</t>
        </is>
      </c>
    </row>
    <row r="1849">
      <c r="A1849" t="inlineStr">
        <is>
          <t>Yocto-VanilaEthernet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n">
        <v>1</v>
      </c>
      <c r="J1849" t="inlineStr">
        <is>
          <t>Hard disk 1</t>
        </is>
      </c>
      <c r="K1849" t="n">
        <v>512000</v>
      </c>
      <c r="L1849" t="n">
        <v>536.86</v>
      </c>
      <c r="M1849" t="inlineStr">
        <is>
          <t>ELS</t>
        </is>
      </c>
      <c r="O1849" t="inlineStr">
        <is>
          <t>Ubuntu Linux (64-bit)</t>
        </is>
      </c>
      <c r="P1849" t="inlineStr">
        <is>
          <t>Ubuntu Linux (64-bit)</t>
        </is>
      </c>
    </row>
    <row r="1850">
      <c r="A1850" t="inlineStr">
        <is>
          <t>zzz_12_5_2025_GOL-VPSVS-BAP07</t>
        </is>
      </c>
      <c r="B1850" t="inlineStr">
        <is>
          <t>poweredOff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n">
        <v>1</v>
      </c>
      <c r="J1850" t="inlineStr">
        <is>
          <t>Hard disk 1</t>
        </is>
      </c>
      <c r="K1850" t="n">
        <v>61440</v>
      </c>
      <c r="L1850" t="n">
        <v>64.42</v>
      </c>
      <c r="M1850" t="inlineStr">
        <is>
          <t>GOL</t>
        </is>
      </c>
      <c r="N1850" t="inlineStr">
        <is>
          <t>GOL-Production2</t>
        </is>
      </c>
      <c r="O1850" t="inlineStr">
        <is>
          <t>Microsoft Windows Server 2025 (64-bit)</t>
        </is>
      </c>
    </row>
    <row r="1851">
      <c r="A1851" t="inlineStr">
        <is>
          <t>zzz_2_10_2026_us-pdx-varadm3</t>
        </is>
      </c>
      <c r="B1851" t="inlineStr">
        <is>
          <t>poweredOff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n">
        <v>1</v>
      </c>
      <c r="J1851" t="inlineStr">
        <is>
          <t>Hard disk 1</t>
        </is>
      </c>
      <c r="K1851" t="n">
        <v>102400</v>
      </c>
      <c r="L1851" t="n">
        <v>107.37</v>
      </c>
      <c r="M1851" t="inlineStr">
        <is>
          <t>WIL</t>
        </is>
      </c>
      <c r="N1851" t="inlineStr">
        <is>
          <t>PDX-Production2</t>
        </is>
      </c>
      <c r="O1851" t="inlineStr">
        <is>
          <t>Microsoft Windows Server 2016 or later (64-bit)</t>
        </is>
      </c>
    </row>
    <row r="1852">
      <c r="A1852" t="inlineStr">
        <is>
          <t>zzz_2_10_2026_us-pdx-varadm3</t>
        </is>
      </c>
      <c r="B1852" t="inlineStr">
        <is>
          <t>poweredOff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n">
        <v>1</v>
      </c>
      <c r="J1852" t="inlineStr">
        <is>
          <t>Hard disk 2</t>
        </is>
      </c>
      <c r="K1852" t="n">
        <v>40960</v>
      </c>
      <c r="L1852" t="n">
        <v>42.95</v>
      </c>
      <c r="M1852" t="inlineStr">
        <is>
          <t>WIL</t>
        </is>
      </c>
      <c r="N1852" t="inlineStr">
        <is>
          <t>PDX-Production2</t>
        </is>
      </c>
      <c r="O1852" t="inlineStr">
        <is>
          <t>Microsoft Windows Server 2016 or later (64-bit)</t>
        </is>
      </c>
    </row>
    <row r="1853">
      <c r="A1853" t="inlineStr">
        <is>
          <t>zzz_2_20_2026_us-sba-varadm1</t>
        </is>
      </c>
      <c r="B1853" t="inlineStr">
        <is>
          <t>poweredOff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n">
        <v>1</v>
      </c>
      <c r="J1853" t="inlineStr">
        <is>
          <t>Hard disk 1</t>
        </is>
      </c>
      <c r="K1853" t="n">
        <v>122880</v>
      </c>
      <c r="L1853" t="n">
        <v>128.85</v>
      </c>
      <c r="M1853" t="inlineStr">
        <is>
          <t>GOL</t>
        </is>
      </c>
      <c r="N1853" t="inlineStr">
        <is>
          <t>GOL-Production2</t>
        </is>
      </c>
      <c r="O1853" t="inlineStr">
        <is>
          <t>Microsoft Windows Server 2016 (64-bit)</t>
        </is>
      </c>
    </row>
    <row r="1854">
      <c r="A1854" t="inlineStr">
        <is>
          <t>zzz_2_20_2026_us-sba-varadm1</t>
        </is>
      </c>
      <c r="B1854" t="inlineStr">
        <is>
          <t>poweredOff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n">
        <v>1</v>
      </c>
      <c r="J1854" t="inlineStr">
        <is>
          <t>Hard disk 2</t>
        </is>
      </c>
      <c r="K1854" t="n">
        <v>153600</v>
      </c>
      <c r="L1854" t="n">
        <v>161.06</v>
      </c>
      <c r="M1854" t="inlineStr">
        <is>
          <t>GOL</t>
        </is>
      </c>
      <c r="N1854" t="inlineStr">
        <is>
          <t>GOL-Production2</t>
        </is>
      </c>
      <c r="O1854" t="inlineStr">
        <is>
          <t>Microsoft Windows Server 2016 (64-bit)</t>
        </is>
      </c>
    </row>
    <row r="1855">
      <c r="A1855" t="inlineStr">
        <is>
          <t>zzz_20250424_BO4-VPSVS-BAP01</t>
        </is>
      </c>
      <c r="B1855" t="inlineStr">
        <is>
          <t>poweredOff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n">
        <v>1</v>
      </c>
      <c r="J1855" t="inlineStr">
        <is>
          <t>Hard disk 1</t>
        </is>
      </c>
      <c r="K1855" t="n">
        <v>61440</v>
      </c>
      <c r="L1855" t="n">
        <v>64.42</v>
      </c>
      <c r="M1855" t="inlineStr">
        <is>
          <t>BO4</t>
        </is>
      </c>
      <c r="N1855" t="inlineStr">
        <is>
          <t>bo4-Production</t>
        </is>
      </c>
      <c r="O1855" t="inlineStr">
        <is>
          <t>Ubuntu Linux (64-bit)</t>
        </is>
      </c>
      <c r="P1855" t="inlineStr">
        <is>
          <t>Ubuntu Linux (64-bit)</t>
        </is>
      </c>
    </row>
    <row r="1856">
      <c r="A1856" t="inlineStr">
        <is>
          <t>zzz_20250808_DONOTDELETEUNTILQ42026_SUBTLE</t>
        </is>
      </c>
      <c r="B1856" t="inlineStr">
        <is>
          <t>poweredOff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n">
        <v>1</v>
      </c>
      <c r="J1856" t="inlineStr">
        <is>
          <t>Hard disk 1</t>
        </is>
      </c>
      <c r="K1856" t="n">
        <v>32767</v>
      </c>
      <c r="L1856" t="n">
        <v>34.36</v>
      </c>
      <c r="M1856" t="inlineStr">
        <is>
          <t>WIL</t>
        </is>
      </c>
      <c r="N1856" t="inlineStr">
        <is>
          <t>WIL-VSAN1</t>
        </is>
      </c>
      <c r="O1856" t="inlineStr">
        <is>
          <t>Microsoft Windows Server 2008 R2 (64-bit)</t>
        </is>
      </c>
    </row>
    <row r="1857">
      <c r="A1857" t="inlineStr">
        <is>
          <t>zzz_20250808_DONOTDELETEUNTILQ42026_SUBTLE</t>
        </is>
      </c>
      <c r="B1857" t="inlineStr">
        <is>
          <t>poweredOff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n">
        <v>1</v>
      </c>
      <c r="J1857" t="inlineStr">
        <is>
          <t>Hard disk 2</t>
        </is>
      </c>
      <c r="K1857" t="n">
        <v>102398</v>
      </c>
      <c r="L1857" t="n">
        <v>107.37</v>
      </c>
      <c r="M1857" t="inlineStr">
        <is>
          <t>WIL</t>
        </is>
      </c>
      <c r="N1857" t="inlineStr">
        <is>
          <t>WIL-VSAN1</t>
        </is>
      </c>
      <c r="O1857" t="inlineStr">
        <is>
          <t>Microsoft Windows Server 2008 R2 (64-bit)</t>
        </is>
      </c>
    </row>
    <row r="1858">
      <c r="A1858" t="inlineStr">
        <is>
          <t>zzz_20250808_DONOTDELETEUNTILQ42026_SUBTLE</t>
        </is>
      </c>
      <c r="B1858" t="inlineStr">
        <is>
          <t>poweredOff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n">
        <v>1</v>
      </c>
      <c r="J1858" t="inlineStr">
        <is>
          <t>Hard disk 3</t>
        </is>
      </c>
      <c r="K1858" t="n">
        <v>153598</v>
      </c>
      <c r="L1858" t="n">
        <v>161.05</v>
      </c>
      <c r="M1858" t="inlineStr">
        <is>
          <t>WIL</t>
        </is>
      </c>
      <c r="N1858" t="inlineStr">
        <is>
          <t>WIL-VSAN1</t>
        </is>
      </c>
      <c r="O1858" t="inlineStr">
        <is>
          <t>Microsoft Windows Server 2008 R2 (64-bit)</t>
        </is>
      </c>
    </row>
    <row r="1859">
      <c r="A1859" t="inlineStr">
        <is>
          <t>zzz_20250808_DONOTDELETEUNTILQ42026_SUBTLE</t>
        </is>
      </c>
      <c r="B1859" t="inlineStr">
        <is>
          <t>poweredOff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n">
        <v>1</v>
      </c>
      <c r="J1859" t="inlineStr">
        <is>
          <t>Hard disk 4</t>
        </is>
      </c>
      <c r="K1859" t="n">
        <v>266366</v>
      </c>
      <c r="L1859" t="n">
        <v>279.3</v>
      </c>
      <c r="M1859" t="inlineStr">
        <is>
          <t>WIL</t>
        </is>
      </c>
      <c r="N1859" t="inlineStr">
        <is>
          <t>WIL-VSAN1</t>
        </is>
      </c>
      <c r="O1859" t="inlineStr">
        <is>
          <t>Microsoft Windows Server 2008 R2 (64-bit)</t>
        </is>
      </c>
    </row>
    <row r="1860">
      <c r="A1860" t="inlineStr">
        <is>
          <t>zzz_us-pdx-dev1_Owner Requested Hold till 12%2f25</t>
        </is>
      </c>
      <c r="B1860" t="inlineStr">
        <is>
          <t>poweredOff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Yes</t>
        </is>
      </c>
      <c r="I1860" t="n">
        <v>1</v>
      </c>
      <c r="J1860" t="inlineStr">
        <is>
          <t>Hard disk 1</t>
        </is>
      </c>
      <c r="K1860" t="n">
        <v>102400</v>
      </c>
      <c r="L1860" t="n">
        <v>107.37</v>
      </c>
      <c r="M1860" t="inlineStr">
        <is>
          <t>WIL</t>
        </is>
      </c>
      <c r="N1860" t="inlineStr">
        <is>
          <t>PDX-HSM</t>
        </is>
      </c>
      <c r="O1860" t="inlineStr">
        <is>
          <t>Microsoft Windows Server 2012 (64-bit)</t>
        </is>
      </c>
    </row>
    <row r="1861">
      <c r="A1861" t="inlineStr">
        <is>
          <t>zzz_us-pdx-dev1_Owner Requested Hold till 12%2f25</t>
        </is>
      </c>
      <c r="B1861" t="inlineStr">
        <is>
          <t>poweredOff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Yes</t>
        </is>
      </c>
      <c r="I1861" t="n">
        <v>1</v>
      </c>
      <c r="J1861" t="inlineStr">
        <is>
          <t>Hard disk 2</t>
        </is>
      </c>
      <c r="K1861" t="n">
        <v>46080</v>
      </c>
      <c r="L1861" t="n">
        <v>48.32</v>
      </c>
      <c r="M1861" t="inlineStr">
        <is>
          <t>WIL</t>
        </is>
      </c>
      <c r="N1861" t="inlineStr">
        <is>
          <t>PDX-HSM</t>
        </is>
      </c>
      <c r="O1861" t="inlineStr">
        <is>
          <t>Microsoft Windows Server 2012 (64-bit)</t>
        </is>
      </c>
    </row>
    <row r="1862">
      <c r="A1862" t="inlineStr">
        <is>
          <t>zzz_us-pdx-dev1_Owner Requested Hold till 12%2f25</t>
        </is>
      </c>
      <c r="B1862" t="inlineStr">
        <is>
          <t>poweredOff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Yes</t>
        </is>
      </c>
      <c r="I1862" t="n">
        <v>1</v>
      </c>
      <c r="J1862" t="inlineStr">
        <is>
          <t>Hard disk 3</t>
        </is>
      </c>
      <c r="K1862" t="n">
        <v>35840</v>
      </c>
      <c r="L1862" t="n">
        <v>37.58</v>
      </c>
      <c r="M1862" t="inlineStr">
        <is>
          <t>WIL</t>
        </is>
      </c>
      <c r="N1862" t="inlineStr">
        <is>
          <t>PDX-HSM</t>
        </is>
      </c>
      <c r="O1862" t="inlineStr">
        <is>
          <t>Microsoft Windows Server 2012 (64-bit)</t>
        </is>
      </c>
    </row>
    <row r="1863">
      <c r="A1863" t="inlineStr">
        <is>
          <t>zzzBO1-VPSVS-WDC01</t>
        </is>
      </c>
      <c r="B1863" t="inlineStr">
        <is>
          <t>poweredOff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n">
        <v>1</v>
      </c>
      <c r="J1863" t="inlineStr">
        <is>
          <t>Hard disk 1</t>
        </is>
      </c>
      <c r="K1863" t="n">
        <v>102400</v>
      </c>
      <c r="L1863" t="n">
        <v>107.37</v>
      </c>
      <c r="M1863" t="inlineStr">
        <is>
          <t>BO4</t>
        </is>
      </c>
      <c r="N1863" t="inlineStr">
        <is>
          <t>bo4-Production</t>
        </is>
      </c>
      <c r="O1863" t="inlineStr">
        <is>
          <t>Microsoft Windows Server 2016 or later (64-bit)</t>
        </is>
      </c>
    </row>
    <row r="1864">
      <c r="A1864" t="inlineStr">
        <is>
          <t>zzzBO1-VPSVS-WDC01</t>
        </is>
      </c>
      <c r="B1864" t="inlineStr">
        <is>
          <t>poweredOff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n">
        <v>1</v>
      </c>
      <c r="J1864" t="inlineStr">
        <is>
          <t>Hard disk 2</t>
        </is>
      </c>
      <c r="K1864" t="n">
        <v>40960</v>
      </c>
      <c r="L1864" t="n">
        <v>42.95</v>
      </c>
      <c r="M1864" t="inlineStr">
        <is>
          <t>BO4</t>
        </is>
      </c>
      <c r="N1864" t="inlineStr">
        <is>
          <t>bo4-Production</t>
        </is>
      </c>
      <c r="O1864" t="inlineStr">
        <is>
          <t>Microsoft Windows Server 2016 or later (64-bit)</t>
        </is>
      </c>
    </row>
    <row r="1865">
      <c r="A1865" t="inlineStr">
        <is>
          <t>zzzCA2-VPAPP-SAG01</t>
        </is>
      </c>
      <c r="B1865" t="inlineStr">
        <is>
          <t>poweredOff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n">
        <v>1</v>
      </c>
      <c r="J1865" t="inlineStr">
        <is>
          <t>Hard disk 1</t>
        </is>
      </c>
      <c r="K1865" t="n">
        <v>61440</v>
      </c>
      <c r="L1865" t="n">
        <v>64.42</v>
      </c>
      <c r="M1865" t="inlineStr">
        <is>
          <t>THO</t>
        </is>
      </c>
      <c r="N1865" t="inlineStr">
        <is>
          <t>THO-GEN-PRD02</t>
        </is>
      </c>
      <c r="O1865" t="inlineStr">
        <is>
          <t>Microsoft Windows Server 2008 R2 (64-bit)</t>
        </is>
      </c>
    </row>
    <row r="1866">
      <c r="A1866" t="inlineStr">
        <is>
          <t>zzzHAW-VPSQL-PDM01</t>
        </is>
      </c>
      <c r="B1866" t="inlineStr">
        <is>
          <t>poweredOff</t>
        </is>
      </c>
      <c r="C1866" t="inlineStr">
        <is>
          <t>No</t>
        </is>
      </c>
      <c r="D1866" t="inlineStr">
        <is>
          <t>Yes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n">
        <v>1</v>
      </c>
      <c r="J1866" t="inlineStr">
        <is>
          <t>Hard disk 1</t>
        </is>
      </c>
      <c r="K1866" t="n">
        <v>102400</v>
      </c>
      <c r="L1866" t="n">
        <v>107.37</v>
      </c>
      <c r="M1866" t="inlineStr">
        <is>
          <t>HAW</t>
        </is>
      </c>
      <c r="N1866" t="inlineStr">
        <is>
          <t>HAW-GEN-PRD02</t>
        </is>
      </c>
      <c r="O1866" t="inlineStr">
        <is>
          <t>Microsoft Windows Server 2016 or later (64-bit)</t>
        </is>
      </c>
    </row>
    <row r="1867">
      <c r="A1867" t="inlineStr">
        <is>
          <t>zzzHAW-VPSQL-PDM01</t>
        </is>
      </c>
      <c r="B1867" t="inlineStr">
        <is>
          <t>poweredOff</t>
        </is>
      </c>
      <c r="C1867" t="inlineStr">
        <is>
          <t>No</t>
        </is>
      </c>
      <c r="D1867" t="inlineStr">
        <is>
          <t>Yes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n">
        <v>1</v>
      </c>
      <c r="J1867" t="inlineStr">
        <is>
          <t>Hard disk 2</t>
        </is>
      </c>
      <c r="K1867" t="n">
        <v>512000</v>
      </c>
      <c r="L1867" t="n">
        <v>536.86</v>
      </c>
      <c r="M1867" t="inlineStr">
        <is>
          <t>HAW</t>
        </is>
      </c>
      <c r="N1867" t="inlineStr">
        <is>
          <t>HAW-GEN-PRD02</t>
        </is>
      </c>
      <c r="O1867" t="inlineStr">
        <is>
          <t>Microsoft Windows Server 2016 or later (64-bit)</t>
        </is>
      </c>
    </row>
    <row r="1868">
      <c r="A1868" t="inlineStr">
        <is>
          <t>zzzHAW-VPSQL-PDM01</t>
        </is>
      </c>
      <c r="B1868" t="inlineStr">
        <is>
          <t>poweredOff</t>
        </is>
      </c>
      <c r="C1868" t="inlineStr">
        <is>
          <t>No</t>
        </is>
      </c>
      <c r="D1868" t="inlineStr">
        <is>
          <t>Yes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n">
        <v>1</v>
      </c>
      <c r="J1868" t="inlineStr">
        <is>
          <t>Hard disk 3</t>
        </is>
      </c>
      <c r="K1868" t="n">
        <v>3072000</v>
      </c>
      <c r="L1868" t="n">
        <v>3221.14</v>
      </c>
      <c r="M1868" t="inlineStr">
        <is>
          <t>HAW</t>
        </is>
      </c>
      <c r="N1868" t="inlineStr">
        <is>
          <t>HAW-GEN-PRD02</t>
        </is>
      </c>
      <c r="O1868" t="inlineStr">
        <is>
          <t>Microsoft Windows Server 2016 or later (64-bit)</t>
        </is>
      </c>
    </row>
    <row r="1869">
      <c r="A1869" t="inlineStr">
        <is>
          <t>zzzMD2-VPSQL-TDY01</t>
        </is>
      </c>
      <c r="B1869" t="inlineStr">
        <is>
          <t>poweredOff</t>
        </is>
      </c>
      <c r="C1869" t="inlineStr">
        <is>
          <t>No</t>
        </is>
      </c>
      <c r="D1869" t="inlineStr">
        <is>
          <t>Yes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n">
        <v>1</v>
      </c>
      <c r="J1869" t="inlineStr">
        <is>
          <t>Hard disk 1</t>
        </is>
      </c>
      <c r="K1869" t="n">
        <v>92160</v>
      </c>
      <c r="L1869" t="n">
        <v>96.63</v>
      </c>
      <c r="M1869" t="inlineStr">
        <is>
          <t>TOR</t>
        </is>
      </c>
      <c r="N1869" t="inlineStr">
        <is>
          <t>TOR-GEN-PRD01</t>
        </is>
      </c>
      <c r="O1869" t="inlineStr">
        <is>
          <t>Microsoft Windows Server 2012 (64-bit)</t>
        </is>
      </c>
    </row>
    <row r="1870">
      <c r="A1870" t="inlineStr">
        <is>
          <t>zzzNE3-VOLVM</t>
        </is>
      </c>
      <c r="B1870" t="inlineStr">
        <is>
          <t>poweredOff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n">
        <v>1</v>
      </c>
      <c r="J1870" t="inlineStr">
        <is>
          <t>Hard disk 1</t>
        </is>
      </c>
      <c r="K1870" t="n">
        <v>204800</v>
      </c>
      <c r="L1870" t="n">
        <v>214.74</v>
      </c>
      <c r="M1870" t="inlineStr">
        <is>
          <t>NE3</t>
        </is>
      </c>
      <c r="N1870" t="inlineStr">
        <is>
          <t>NE3-GEN-PRD01</t>
        </is>
      </c>
      <c r="O1870" t="inlineStr">
        <is>
          <t>Oracle Linux 9 (64-bit)</t>
        </is>
      </c>
      <c r="P1870" t="inlineStr">
        <is>
          <t>Oracle Linux 8 (64-bit)</t>
        </is>
      </c>
    </row>
    <row r="1871">
      <c r="A1871" t="inlineStr">
        <is>
          <t>zzzSC2-VDAPP-EVC01</t>
        </is>
      </c>
      <c r="B1871" t="inlineStr">
        <is>
          <t>poweredOff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n">
        <v>1</v>
      </c>
      <c r="J1871" t="inlineStr">
        <is>
          <t>Hard disk 1</t>
        </is>
      </c>
      <c r="K1871" t="n">
        <v>81920</v>
      </c>
      <c r="L1871" t="n">
        <v>85.90000000000001</v>
      </c>
      <c r="M1871" t="inlineStr">
        <is>
          <t>SC2</t>
        </is>
      </c>
      <c r="N1871" t="inlineStr">
        <is>
          <t>SC2-GEN-PRD01</t>
        </is>
      </c>
      <c r="O1871" t="inlineStr">
        <is>
          <t>Microsoft Windows Server 2016 or later (64-bit)</t>
        </is>
      </c>
    </row>
    <row r="1872">
      <c r="A1872" t="inlineStr">
        <is>
          <t>zzzSC2-VDAPP-EVC01</t>
        </is>
      </c>
      <c r="B1872" t="inlineStr">
        <is>
          <t>poweredOff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n">
        <v>1</v>
      </c>
      <c r="J1872" t="inlineStr">
        <is>
          <t>Hard disk 2</t>
        </is>
      </c>
      <c r="K1872" t="n">
        <v>4194304</v>
      </c>
      <c r="L1872" t="n">
        <v>4397.93</v>
      </c>
      <c r="M1872" t="inlineStr">
        <is>
          <t>SC2</t>
        </is>
      </c>
      <c r="N1872" t="inlineStr">
        <is>
          <t>SC2-GEN-PRD01</t>
        </is>
      </c>
      <c r="O1872" t="inlineStr">
        <is>
          <t>Microsoft Windows Server 2016 or later (64-bit)</t>
        </is>
      </c>
    </row>
    <row r="1873">
      <c r="A1873" t="inlineStr">
        <is>
          <t>zzzSC-LOGIC-MON</t>
        </is>
      </c>
      <c r="B1873" t="inlineStr">
        <is>
          <t>poweredOff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n">
        <v>1</v>
      </c>
      <c r="J1873" t="inlineStr">
        <is>
          <t>Hard disk 1</t>
        </is>
      </c>
      <c r="K1873" t="n">
        <v>40960</v>
      </c>
      <c r="L1873" t="n">
        <v>42.95</v>
      </c>
      <c r="M1873" t="inlineStr">
        <is>
          <t>SC2</t>
        </is>
      </c>
      <c r="N1873" t="inlineStr">
        <is>
          <t>SC2-GEN-PRD01</t>
        </is>
      </c>
      <c r="O1873" t="inlineStr">
        <is>
          <t>CentOS 4/5 (64-bit)</t>
        </is>
      </c>
      <c r="P1873" t="inlineStr">
        <is>
          <t>CentOS 7 (64-bit)</t>
        </is>
      </c>
    </row>
    <row r="1874">
      <c r="A1874" t="inlineStr">
        <is>
          <t>zzzTHO-VPSVS-RDR01</t>
        </is>
      </c>
      <c r="B1874" t="inlineStr">
        <is>
          <t>poweredOff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n">
        <v>1</v>
      </c>
      <c r="J1874" t="inlineStr">
        <is>
          <t>Hard disk 1</t>
        </is>
      </c>
      <c r="K1874" t="n">
        <v>81920</v>
      </c>
      <c r="L1874" t="n">
        <v>85.90000000000001</v>
      </c>
      <c r="M1874" t="inlineStr">
        <is>
          <t>THO</t>
        </is>
      </c>
      <c r="N1874" t="inlineStr">
        <is>
          <t>THO-GEN-PRD02</t>
        </is>
      </c>
      <c r="O1874" t="inlineStr">
        <is>
          <t>Microsoft Windows Server 2016 or later (64-bit)</t>
        </is>
      </c>
    </row>
    <row r="1875">
      <c r="A1875" t="inlineStr">
        <is>
          <t>zzzTHO-VPSVS-RDR01</t>
        </is>
      </c>
      <c r="B1875" t="inlineStr">
        <is>
          <t>poweredOff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n">
        <v>1</v>
      </c>
      <c r="J1875" t="inlineStr">
        <is>
          <t>Hard disk 2</t>
        </is>
      </c>
      <c r="K1875" t="n">
        <v>256000</v>
      </c>
      <c r="L1875" t="n">
        <v>268.43</v>
      </c>
      <c r="M1875" t="inlineStr">
        <is>
          <t>THO</t>
        </is>
      </c>
      <c r="N1875" t="inlineStr">
        <is>
          <t>THO-GEN-PRD02</t>
        </is>
      </c>
      <c r="O1875" t="inlineStr">
        <is>
          <t>Microsoft Windows Server 2016 or later (64-bit)</t>
        </is>
      </c>
    </row>
    <row r="1876">
      <c r="A1876" t="inlineStr">
        <is>
          <t>zzzUS2-VRORA-IFS01</t>
        </is>
      </c>
      <c r="B1876" t="inlineStr">
        <is>
          <t>poweredOff</t>
        </is>
      </c>
      <c r="C1876" t="inlineStr">
        <is>
          <t>Yes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n">
        <v>1</v>
      </c>
      <c r="J1876" t="inlineStr">
        <is>
          <t>Hard disk 9</t>
        </is>
      </c>
      <c r="K1876" t="n">
        <v>204800</v>
      </c>
      <c r="L1876" t="n">
        <v>214.74</v>
      </c>
      <c r="M1876" t="inlineStr">
        <is>
          <t>US4</t>
        </is>
      </c>
      <c r="N1876" t="inlineStr">
        <is>
          <t>US4-TSS-PRD01</t>
        </is>
      </c>
      <c r="O1876" t="inlineStr">
        <is>
          <t>Red Hat Enterprise Linux 7 (64-bit)</t>
        </is>
      </c>
    </row>
    <row r="1877">
      <c r="A1877" t="inlineStr">
        <is>
          <t>zzzUS2-VRORA-IFS01</t>
        </is>
      </c>
      <c r="B1877" t="inlineStr">
        <is>
          <t>poweredOff</t>
        </is>
      </c>
      <c r="C1877" t="inlineStr">
        <is>
          <t>Yes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n">
        <v>1</v>
      </c>
      <c r="J1877" t="inlineStr">
        <is>
          <t>Hard disk 10</t>
        </is>
      </c>
      <c r="K1877" t="n">
        <v>51200</v>
      </c>
      <c r="L1877" t="n">
        <v>53.69</v>
      </c>
      <c r="M1877" t="inlineStr">
        <is>
          <t>US4</t>
        </is>
      </c>
      <c r="N1877" t="inlineStr">
        <is>
          <t>US4-TSS-PRD01</t>
        </is>
      </c>
      <c r="O1877" t="inlineStr">
        <is>
          <t>Red Hat Enterprise Linux 7 (64-bit)</t>
        </is>
      </c>
    </row>
    <row r="1878">
      <c r="A1878" t="inlineStr">
        <is>
          <t>zzzUS2-VRORA-IFS01</t>
        </is>
      </c>
      <c r="B1878" t="inlineStr">
        <is>
          <t>poweredOff</t>
        </is>
      </c>
      <c r="C1878" t="inlineStr">
        <is>
          <t>Yes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n">
        <v>1</v>
      </c>
      <c r="J1878" t="inlineStr">
        <is>
          <t>Hard disk 11</t>
        </is>
      </c>
      <c r="K1878" t="n">
        <v>51200</v>
      </c>
      <c r="L1878" t="n">
        <v>53.69</v>
      </c>
      <c r="M1878" t="inlineStr">
        <is>
          <t>US4</t>
        </is>
      </c>
      <c r="N1878" t="inlineStr">
        <is>
          <t>US4-TSS-PRD01</t>
        </is>
      </c>
      <c r="O1878" t="inlineStr">
        <is>
          <t>Red Hat Enterprise Linux 7 (64-bit)</t>
        </is>
      </c>
    </row>
    <row r="1879">
      <c r="A1879" t="inlineStr">
        <is>
          <t>zzzUS2-VRORA-IFS01</t>
        </is>
      </c>
      <c r="B1879" t="inlineStr">
        <is>
          <t>poweredOff</t>
        </is>
      </c>
      <c r="C1879" t="inlineStr">
        <is>
          <t>Yes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n">
        <v>1</v>
      </c>
      <c r="J1879" t="inlineStr">
        <is>
          <t>Hard disk 12</t>
        </is>
      </c>
      <c r="K1879" t="n">
        <v>20480</v>
      </c>
      <c r="L1879" t="n">
        <v>21.47</v>
      </c>
      <c r="M1879" t="inlineStr">
        <is>
          <t>US4</t>
        </is>
      </c>
      <c r="N1879" t="inlineStr">
        <is>
          <t>US4-TSS-PRD01</t>
        </is>
      </c>
      <c r="O1879" t="inlineStr">
        <is>
          <t>Red Hat Enterprise Linux 7 (64-bit)</t>
        </is>
      </c>
    </row>
    <row r="1880">
      <c r="A1880" t="inlineStr">
        <is>
          <t>zzzUS2-VRORA-IFS01</t>
        </is>
      </c>
      <c r="B1880" t="inlineStr">
        <is>
          <t>poweredOff</t>
        </is>
      </c>
      <c r="C1880" t="inlineStr">
        <is>
          <t>Yes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n">
        <v>1</v>
      </c>
      <c r="J1880" t="inlineStr">
        <is>
          <t>Hard disk 14</t>
        </is>
      </c>
      <c r="K1880" t="n">
        <v>51200</v>
      </c>
      <c r="L1880" t="n">
        <v>53.69</v>
      </c>
      <c r="M1880" t="inlineStr">
        <is>
          <t>US4</t>
        </is>
      </c>
      <c r="N1880" t="inlineStr">
        <is>
          <t>US4-TSS-PRD01</t>
        </is>
      </c>
      <c r="O1880" t="inlineStr">
        <is>
          <t>Red Hat Enterprise Linux 7 (64-bit)</t>
        </is>
      </c>
    </row>
    <row r="1881">
      <c r="A1881" t="inlineStr">
        <is>
          <t>zzzUS2-VRORA-IFS01</t>
        </is>
      </c>
      <c r="B1881" t="inlineStr">
        <is>
          <t>poweredOff</t>
        </is>
      </c>
      <c r="C1881" t="inlineStr">
        <is>
          <t>Yes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n">
        <v>1</v>
      </c>
      <c r="J1881" t="inlineStr">
        <is>
          <t>Hard disk 15</t>
        </is>
      </c>
      <c r="K1881" t="n">
        <v>409600</v>
      </c>
      <c r="L1881" t="n">
        <v>429.49</v>
      </c>
      <c r="M1881" t="inlineStr">
        <is>
          <t>US4</t>
        </is>
      </c>
      <c r="N1881" t="inlineStr">
        <is>
          <t>US4-TSS-PRD01</t>
        </is>
      </c>
      <c r="O1881" t="inlineStr">
        <is>
          <t>Red Hat Enterprise Linux 7 (64-bit)</t>
        </is>
      </c>
    </row>
    <row r="1882">
      <c r="A1882" t="inlineStr">
        <is>
          <t>zzzUS2-VRORA-IFS01</t>
        </is>
      </c>
      <c r="B1882" t="inlineStr">
        <is>
          <t>poweredOff</t>
        </is>
      </c>
      <c r="C1882" t="inlineStr">
        <is>
          <t>Yes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n">
        <v>1</v>
      </c>
      <c r="J1882" t="inlineStr">
        <is>
          <t>Hard disk 22</t>
        </is>
      </c>
      <c r="K1882" t="n">
        <v>204800</v>
      </c>
      <c r="L1882" t="n">
        <v>214.74</v>
      </c>
      <c r="M1882" t="inlineStr">
        <is>
          <t>US4</t>
        </is>
      </c>
      <c r="N1882" t="inlineStr">
        <is>
          <t>US4-TSS-PRD01</t>
        </is>
      </c>
      <c r="O1882" t="inlineStr">
        <is>
          <t>Red Hat Enterprise Linux 7 (64-bit)</t>
        </is>
      </c>
    </row>
    <row r="1883">
      <c r="A1883" t="inlineStr">
        <is>
          <t>zzzUS2-VRORA-IFS01</t>
        </is>
      </c>
      <c r="B1883" t="inlineStr">
        <is>
          <t>poweredOff</t>
        </is>
      </c>
      <c r="C1883" t="inlineStr">
        <is>
          <t>Yes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n">
        <v>1</v>
      </c>
      <c r="J1883" t="inlineStr">
        <is>
          <t>Hard disk 1</t>
        </is>
      </c>
      <c r="K1883" t="n">
        <v>307200</v>
      </c>
      <c r="L1883" t="n">
        <v>322.11</v>
      </c>
      <c r="M1883" t="inlineStr">
        <is>
          <t>US4</t>
        </is>
      </c>
      <c r="N1883" t="inlineStr">
        <is>
          <t>US4-TSS-PRD01</t>
        </is>
      </c>
      <c r="O1883" t="inlineStr">
        <is>
          <t>Red Hat Enterprise Linux 7 (64-bit)</t>
        </is>
      </c>
    </row>
    <row r="1884">
      <c r="A1884" t="inlineStr">
        <is>
          <t>zzzUS2-VRORA-IFS01</t>
        </is>
      </c>
      <c r="B1884" t="inlineStr">
        <is>
          <t>poweredOff</t>
        </is>
      </c>
      <c r="C1884" t="inlineStr">
        <is>
          <t>Yes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n">
        <v>1</v>
      </c>
      <c r="J1884" t="inlineStr">
        <is>
          <t>Hard disk 2</t>
        </is>
      </c>
      <c r="K1884" t="n">
        <v>102400</v>
      </c>
      <c r="L1884" t="n">
        <v>107.37</v>
      </c>
      <c r="M1884" t="inlineStr">
        <is>
          <t>US4</t>
        </is>
      </c>
      <c r="N1884" t="inlineStr">
        <is>
          <t>US4-TSS-PRD01</t>
        </is>
      </c>
      <c r="O1884" t="inlineStr">
        <is>
          <t>Red Hat Enterprise Linux 7 (64-bit)</t>
        </is>
      </c>
    </row>
    <row r="1885">
      <c r="A1885" t="inlineStr">
        <is>
          <t>zzzUS2-VRORA-IFS01</t>
        </is>
      </c>
      <c r="B1885" t="inlineStr">
        <is>
          <t>poweredOff</t>
        </is>
      </c>
      <c r="C1885" t="inlineStr">
        <is>
          <t>Yes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n">
        <v>1</v>
      </c>
      <c r="J1885" t="inlineStr">
        <is>
          <t>Hard disk 13</t>
        </is>
      </c>
      <c r="K1885" t="n">
        <v>102400</v>
      </c>
      <c r="L1885" t="n">
        <v>107.37</v>
      </c>
      <c r="M1885" t="inlineStr">
        <is>
          <t>US4</t>
        </is>
      </c>
      <c r="N1885" t="inlineStr">
        <is>
          <t>US4-TSS-PRD01</t>
        </is>
      </c>
      <c r="O1885" t="inlineStr">
        <is>
          <t>Red Hat Enterprise Linux 7 (64-bit)</t>
        </is>
      </c>
    </row>
    <row r="1886">
      <c r="A1886" t="inlineStr">
        <is>
          <t>zzzUS2-VRORA-IFS01</t>
        </is>
      </c>
      <c r="B1886" t="inlineStr">
        <is>
          <t>poweredOff</t>
        </is>
      </c>
      <c r="C1886" t="inlineStr">
        <is>
          <t>Yes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n">
        <v>1</v>
      </c>
      <c r="J1886" t="inlineStr">
        <is>
          <t>Hard disk 16</t>
        </is>
      </c>
      <c r="K1886" t="n">
        <v>102400</v>
      </c>
      <c r="L1886" t="n">
        <v>107.37</v>
      </c>
      <c r="M1886" t="inlineStr">
        <is>
          <t>US4</t>
        </is>
      </c>
      <c r="N1886" t="inlineStr">
        <is>
          <t>US4-TSS-PRD01</t>
        </is>
      </c>
      <c r="O1886" t="inlineStr">
        <is>
          <t>Red Hat Enterprise Linux 7 (64-bit)</t>
        </is>
      </c>
    </row>
    <row r="1887">
      <c r="A1887" t="inlineStr">
        <is>
          <t>zzzUS2-VRORA-IFS01</t>
        </is>
      </c>
      <c r="B1887" t="inlineStr">
        <is>
          <t>poweredOff</t>
        </is>
      </c>
      <c r="C1887" t="inlineStr">
        <is>
          <t>Yes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n">
        <v>1</v>
      </c>
      <c r="J1887" t="inlineStr">
        <is>
          <t>Hard disk 17</t>
        </is>
      </c>
      <c r="K1887" t="n">
        <v>102400</v>
      </c>
      <c r="L1887" t="n">
        <v>107.37</v>
      </c>
      <c r="M1887" t="inlineStr">
        <is>
          <t>US4</t>
        </is>
      </c>
      <c r="N1887" t="inlineStr">
        <is>
          <t>US4-TSS-PRD01</t>
        </is>
      </c>
      <c r="O1887" t="inlineStr">
        <is>
          <t>Red Hat Enterprise Linux 7 (64-bit)</t>
        </is>
      </c>
    </row>
    <row r="1888">
      <c r="A1888" t="inlineStr">
        <is>
          <t>zzzUS2-VRORA-IFS01</t>
        </is>
      </c>
      <c r="B1888" t="inlineStr">
        <is>
          <t>poweredOff</t>
        </is>
      </c>
      <c r="C1888" t="inlineStr">
        <is>
          <t>Yes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n">
        <v>1</v>
      </c>
      <c r="J1888" t="inlineStr">
        <is>
          <t>Hard disk 18</t>
        </is>
      </c>
      <c r="K1888" t="n">
        <v>102400</v>
      </c>
      <c r="L1888" t="n">
        <v>107.37</v>
      </c>
      <c r="M1888" t="inlineStr">
        <is>
          <t>US4</t>
        </is>
      </c>
      <c r="N1888" t="inlineStr">
        <is>
          <t>US4-TSS-PRD01</t>
        </is>
      </c>
      <c r="O1888" t="inlineStr">
        <is>
          <t>Red Hat Enterprise Linux 7 (64-bit)</t>
        </is>
      </c>
    </row>
    <row r="1889">
      <c r="A1889" t="inlineStr">
        <is>
          <t>zzzUS2-VRORA-IFS01</t>
        </is>
      </c>
      <c r="B1889" t="inlineStr">
        <is>
          <t>poweredOff</t>
        </is>
      </c>
      <c r="C1889" t="inlineStr">
        <is>
          <t>Yes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n">
        <v>1</v>
      </c>
      <c r="J1889" t="inlineStr">
        <is>
          <t>Hard disk 19</t>
        </is>
      </c>
      <c r="K1889" t="n">
        <v>102400</v>
      </c>
      <c r="L1889" t="n">
        <v>107.37</v>
      </c>
      <c r="M1889" t="inlineStr">
        <is>
          <t>US4</t>
        </is>
      </c>
      <c r="N1889" t="inlineStr">
        <is>
          <t>US4-TSS-PRD01</t>
        </is>
      </c>
      <c r="O1889" t="inlineStr">
        <is>
          <t>Red Hat Enterprise Linux 7 (64-bit)</t>
        </is>
      </c>
    </row>
    <row r="1890">
      <c r="A1890" t="inlineStr">
        <is>
          <t>zzzUS2-VRORA-IFS01</t>
        </is>
      </c>
      <c r="B1890" t="inlineStr">
        <is>
          <t>poweredOff</t>
        </is>
      </c>
      <c r="C1890" t="inlineStr">
        <is>
          <t>Yes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n">
        <v>1</v>
      </c>
      <c r="J1890" t="inlineStr">
        <is>
          <t>Hard disk 20</t>
        </is>
      </c>
      <c r="K1890" t="n">
        <v>10240</v>
      </c>
      <c r="L1890" t="n">
        <v>10.74</v>
      </c>
      <c r="M1890" t="inlineStr">
        <is>
          <t>US4</t>
        </is>
      </c>
      <c r="N1890" t="inlineStr">
        <is>
          <t>US4-TSS-PRD01</t>
        </is>
      </c>
      <c r="O1890" t="inlineStr">
        <is>
          <t>Red Hat Enterprise Linux 7 (64-bit)</t>
        </is>
      </c>
    </row>
    <row r="1891">
      <c r="A1891" t="inlineStr">
        <is>
          <t>zzzUS2-VRORA-IFS01</t>
        </is>
      </c>
      <c r="B1891" t="inlineStr">
        <is>
          <t>poweredOff</t>
        </is>
      </c>
      <c r="C1891" t="inlineStr">
        <is>
          <t>Yes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n">
        <v>1</v>
      </c>
      <c r="J1891" t="inlineStr">
        <is>
          <t>Hard disk 21</t>
        </is>
      </c>
      <c r="K1891" t="n">
        <v>51200</v>
      </c>
      <c r="L1891" t="n">
        <v>53.69</v>
      </c>
      <c r="M1891" t="inlineStr">
        <is>
          <t>US4</t>
        </is>
      </c>
      <c r="N1891" t="inlineStr">
        <is>
          <t>US4-TSS-PRD01</t>
        </is>
      </c>
      <c r="O1891" t="inlineStr">
        <is>
          <t>Red Hat Enterprise Linux 7 (64-bit)</t>
        </is>
      </c>
    </row>
    <row r="1892">
      <c r="A1892" t="inlineStr">
        <is>
          <t>zzzUS2-VRORA-IFS01</t>
        </is>
      </c>
      <c r="B1892" t="inlineStr">
        <is>
          <t>poweredOff</t>
        </is>
      </c>
      <c r="C1892" t="inlineStr">
        <is>
          <t>Yes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n">
        <v>1</v>
      </c>
      <c r="J1892" t="inlineStr">
        <is>
          <t>Hard disk 3</t>
        </is>
      </c>
      <c r="K1892" t="n">
        <v>51200</v>
      </c>
      <c r="L1892" t="n">
        <v>53.69</v>
      </c>
      <c r="M1892" t="inlineStr">
        <is>
          <t>US4</t>
        </is>
      </c>
      <c r="N1892" t="inlineStr">
        <is>
          <t>US4-TSS-PRD01</t>
        </is>
      </c>
      <c r="O1892" t="inlineStr">
        <is>
          <t>Red Hat Enterprise Linux 7 (64-bit)</t>
        </is>
      </c>
    </row>
    <row r="1893">
      <c r="A1893" t="inlineStr">
        <is>
          <t>zzzUS2-VRORA-IFS01</t>
        </is>
      </c>
      <c r="B1893" t="inlineStr">
        <is>
          <t>poweredOff</t>
        </is>
      </c>
      <c r="C1893" t="inlineStr">
        <is>
          <t>Yes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n">
        <v>1</v>
      </c>
      <c r="J1893" t="inlineStr">
        <is>
          <t>Hard disk 4</t>
        </is>
      </c>
      <c r="K1893" t="n">
        <v>20480</v>
      </c>
      <c r="L1893" t="n">
        <v>21.47</v>
      </c>
      <c r="M1893" t="inlineStr">
        <is>
          <t>US4</t>
        </is>
      </c>
      <c r="N1893" t="inlineStr">
        <is>
          <t>US4-TSS-PRD01</t>
        </is>
      </c>
      <c r="O1893" t="inlineStr">
        <is>
          <t>Red Hat Enterprise Linux 7 (64-bit)</t>
        </is>
      </c>
    </row>
    <row r="1894">
      <c r="A1894" t="inlineStr">
        <is>
          <t>zzzUS2-VRORA-IFS01</t>
        </is>
      </c>
      <c r="B1894" t="inlineStr">
        <is>
          <t>poweredOff</t>
        </is>
      </c>
      <c r="C1894" t="inlineStr">
        <is>
          <t>Yes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n">
        <v>1</v>
      </c>
      <c r="J1894" t="inlineStr">
        <is>
          <t>Hard disk 5</t>
        </is>
      </c>
      <c r="K1894" t="n">
        <v>20480</v>
      </c>
      <c r="L1894" t="n">
        <v>21.47</v>
      </c>
      <c r="M1894" t="inlineStr">
        <is>
          <t>US4</t>
        </is>
      </c>
      <c r="N1894" t="inlineStr">
        <is>
          <t>US4-TSS-PRD01</t>
        </is>
      </c>
      <c r="O1894" t="inlineStr">
        <is>
          <t>Red Hat Enterprise Linux 7 (64-bit)</t>
        </is>
      </c>
    </row>
    <row r="1895">
      <c r="A1895" t="inlineStr">
        <is>
          <t>zzzUS2-VRORA-IFS01</t>
        </is>
      </c>
      <c r="B1895" t="inlineStr">
        <is>
          <t>poweredOff</t>
        </is>
      </c>
      <c r="C1895" t="inlineStr">
        <is>
          <t>Yes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n">
        <v>1</v>
      </c>
      <c r="J1895" t="inlineStr">
        <is>
          <t>Hard disk 6</t>
        </is>
      </c>
      <c r="K1895" t="n">
        <v>204800</v>
      </c>
      <c r="L1895" t="n">
        <v>214.74</v>
      </c>
      <c r="M1895" t="inlineStr">
        <is>
          <t>US4</t>
        </is>
      </c>
      <c r="N1895" t="inlineStr">
        <is>
          <t>US4-TSS-PRD01</t>
        </is>
      </c>
      <c r="O1895" t="inlineStr">
        <is>
          <t>Red Hat Enterprise Linux 7 (64-bit)</t>
        </is>
      </c>
    </row>
    <row r="1896">
      <c r="A1896" t="inlineStr">
        <is>
          <t>zzzUS2-VRORA-IFS01</t>
        </is>
      </c>
      <c r="B1896" t="inlineStr">
        <is>
          <t>poweredOff</t>
        </is>
      </c>
      <c r="C1896" t="inlineStr">
        <is>
          <t>Yes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n">
        <v>1</v>
      </c>
      <c r="J1896" t="inlineStr">
        <is>
          <t>Hard disk 7</t>
        </is>
      </c>
      <c r="K1896" t="n">
        <v>204800</v>
      </c>
      <c r="L1896" t="n">
        <v>214.74</v>
      </c>
      <c r="M1896" t="inlineStr">
        <is>
          <t>US4</t>
        </is>
      </c>
      <c r="N1896" t="inlineStr">
        <is>
          <t>US4-TSS-PRD01</t>
        </is>
      </c>
      <c r="O1896" t="inlineStr">
        <is>
          <t>Red Hat Enterprise Linux 7 (64-bit)</t>
        </is>
      </c>
    </row>
    <row r="1897">
      <c r="A1897" t="inlineStr">
        <is>
          <t>zzzUS2-VRORA-IFS01</t>
        </is>
      </c>
      <c r="B1897" t="inlineStr">
        <is>
          <t>poweredOff</t>
        </is>
      </c>
      <c r="C1897" t="inlineStr">
        <is>
          <t>Yes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n">
        <v>1</v>
      </c>
      <c r="J1897" t="inlineStr">
        <is>
          <t>Hard disk 8</t>
        </is>
      </c>
      <c r="K1897" t="n">
        <v>204800</v>
      </c>
      <c r="L1897" t="n">
        <v>214.74</v>
      </c>
      <c r="M1897" t="inlineStr">
        <is>
          <t>US4</t>
        </is>
      </c>
      <c r="N1897" t="inlineStr">
        <is>
          <t>US4-TSS-PRD01</t>
        </is>
      </c>
      <c r="O1897" t="inlineStr">
        <is>
          <t>Red Hat Enterprise Linux 7 (64-bit)</t>
        </is>
      </c>
    </row>
    <row r="1898">
      <c r="A1898" t="inlineStr">
        <is>
          <t>zzzUS2-VTIFS-DR01</t>
        </is>
      </c>
      <c r="B1898" t="inlineStr">
        <is>
          <t>poweredOff</t>
        </is>
      </c>
      <c r="C1898" t="inlineStr">
        <is>
          <t>Yes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n">
        <v>1</v>
      </c>
      <c r="J1898" t="inlineStr">
        <is>
          <t>Hard disk 1</t>
        </is>
      </c>
      <c r="K1898" t="n">
        <v>358400</v>
      </c>
      <c r="L1898" t="n">
        <v>375.8</v>
      </c>
      <c r="M1898" t="inlineStr">
        <is>
          <t>US4</t>
        </is>
      </c>
      <c r="N1898" t="inlineStr">
        <is>
          <t>US4-TSS-PRD01</t>
        </is>
      </c>
      <c r="O1898" t="inlineStr">
        <is>
          <t>Microsoft Windows Server 2016 or later (64-bit)</t>
        </is>
      </c>
    </row>
    <row r="1899">
      <c r="A1899" t="inlineStr">
        <is>
          <t>zzzus-den-fp1</t>
        </is>
      </c>
      <c r="B1899" t="inlineStr">
        <is>
          <t>poweredOff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n">
        <v>1</v>
      </c>
      <c r="J1899" t="inlineStr">
        <is>
          <t>Hard disk 1</t>
        </is>
      </c>
      <c r="K1899" t="n">
        <v>56320</v>
      </c>
      <c r="L1899" t="n">
        <v>59.05</v>
      </c>
      <c r="M1899" t="inlineStr">
        <is>
          <t>EGW</t>
        </is>
      </c>
      <c r="N1899" t="inlineStr">
        <is>
          <t>EGW-GEN-PRD02</t>
        </is>
      </c>
      <c r="O1899" t="inlineStr">
        <is>
          <t>Microsoft Windows Server 2016 or later (64-bit)</t>
        </is>
      </c>
      <c r="P1899" t="inlineStr">
        <is>
          <t>Microsoft Windows Server 2016 (64-bit)</t>
        </is>
      </c>
    </row>
    <row r="1900">
      <c r="A1900" t="inlineStr">
        <is>
          <t>zzzus-den-fp1</t>
        </is>
      </c>
      <c r="B1900" t="inlineStr">
        <is>
          <t>poweredOff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n">
        <v>1</v>
      </c>
      <c r="J1900" t="inlineStr">
        <is>
          <t>Hard disk 2</t>
        </is>
      </c>
      <c r="K1900" t="n">
        <v>40960</v>
      </c>
      <c r="L1900" t="n">
        <v>42.95</v>
      </c>
      <c r="M1900" t="inlineStr">
        <is>
          <t>EGW</t>
        </is>
      </c>
      <c r="N1900" t="inlineStr">
        <is>
          <t>EGW-GEN-PRD02</t>
        </is>
      </c>
      <c r="O1900" t="inlineStr">
        <is>
          <t>Microsoft Windows Server 2016 or later (64-bit)</t>
        </is>
      </c>
      <c r="P1900" t="inlineStr">
        <is>
          <t>Microsoft Windows Server 2016 (64-bit)</t>
        </is>
      </c>
    </row>
    <row r="1901">
      <c r="A1901" t="inlineStr">
        <is>
          <t>zzzus-pdx-cas8</t>
        </is>
      </c>
      <c r="B1901" t="inlineStr">
        <is>
          <t>poweredOff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n">
        <v>1</v>
      </c>
      <c r="J1901" t="inlineStr">
        <is>
          <t>Hard disk 1</t>
        </is>
      </c>
      <c r="K1901" t="n">
        <v>143360</v>
      </c>
      <c r="L1901" t="n">
        <v>150.32</v>
      </c>
      <c r="M1901" t="inlineStr">
        <is>
          <t>WIL</t>
        </is>
      </c>
      <c r="N1901" t="inlineStr">
        <is>
          <t>PDX-HSM</t>
        </is>
      </c>
      <c r="O1901" t="inlineStr">
        <is>
          <t>Other (32-bit)</t>
        </is>
      </c>
    </row>
    <row r="1902">
      <c r="A1902" t="inlineStr">
        <is>
          <t>zzzus-pdx-dc6</t>
        </is>
      </c>
      <c r="B1902" t="inlineStr">
        <is>
          <t>poweredOff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n">
        <v>1</v>
      </c>
      <c r="J1902" t="inlineStr">
        <is>
          <t>Hard disk 1</t>
        </is>
      </c>
      <c r="K1902" t="n">
        <v>102400</v>
      </c>
      <c r="L1902" t="n">
        <v>107.37</v>
      </c>
      <c r="M1902" t="inlineStr">
        <is>
          <t>WIL</t>
        </is>
      </c>
      <c r="N1902" t="inlineStr">
        <is>
          <t>PDX-HSM</t>
        </is>
      </c>
      <c r="O1902" t="inlineStr">
        <is>
          <t>Microsoft Windows Server 2016 or later (64-bit)</t>
        </is>
      </c>
    </row>
    <row r="1903">
      <c r="A1903" t="inlineStr">
        <is>
          <t>zzzwil-vdvrns-dsp1</t>
        </is>
      </c>
      <c r="B1903" t="inlineStr">
        <is>
          <t>poweredOn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n">
        <v>1</v>
      </c>
      <c r="J1903" t="inlineStr">
        <is>
          <t>Hard disk 1</t>
        </is>
      </c>
      <c r="K1903" t="n">
        <v>61440</v>
      </c>
      <c r="L1903" t="n">
        <v>64.42</v>
      </c>
      <c r="M1903" t="inlineStr">
        <is>
          <t>WIL</t>
        </is>
      </c>
      <c r="N1903" t="inlineStr">
        <is>
          <t>WIL-VSAN1</t>
        </is>
      </c>
      <c r="O1903" t="inlineStr">
        <is>
          <t>Microsoft Windows Server 2016 (64-bit)</t>
        </is>
      </c>
      <c r="P1903" t="inlineStr">
        <is>
          <t>Microsoft Windows Server 2019 (64-bit)</t>
        </is>
      </c>
    </row>
    <row r="1904">
      <c r="A1904" t="inlineStr">
        <is>
          <t>zzzwil-vdvrns-dsp1</t>
        </is>
      </c>
      <c r="B1904" t="inlineStr">
        <is>
          <t>poweredOn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n">
        <v>1</v>
      </c>
      <c r="J1904" t="inlineStr">
        <is>
          <t>Hard disk 2</t>
        </is>
      </c>
      <c r="K1904" t="n">
        <v>40960</v>
      </c>
      <c r="L1904" t="n">
        <v>42.95</v>
      </c>
      <c r="M1904" t="inlineStr">
        <is>
          <t>WIL</t>
        </is>
      </c>
      <c r="N1904" t="inlineStr">
        <is>
          <t>WIL-VSAN1</t>
        </is>
      </c>
      <c r="O1904" t="inlineStr">
        <is>
          <t>Microsoft Windows Server 2016 (64-bit)</t>
        </is>
      </c>
      <c r="P1904" t="inlineStr">
        <is>
          <t>Microsoft Windows Server 2019 (64-bit)</t>
        </is>
      </c>
    </row>
    <row r="1905">
      <c r="A1905" t="inlineStr">
        <is>
          <t>zzzWIL-VPSVS-BAP10</t>
        </is>
      </c>
      <c r="B1905" t="inlineStr">
        <is>
          <t>poweredOff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n">
        <v>1</v>
      </c>
      <c r="J1905" t="inlineStr">
        <is>
          <t>Hard disk 1</t>
        </is>
      </c>
      <c r="K1905" t="n">
        <v>61440</v>
      </c>
      <c r="L1905" t="n">
        <v>64.42</v>
      </c>
      <c r="M1905" t="inlineStr">
        <is>
          <t>WIL</t>
        </is>
      </c>
      <c r="N1905" t="inlineStr">
        <is>
          <t>PDX-HSM</t>
        </is>
      </c>
      <c r="O1905" t="inlineStr">
        <is>
          <t>Microsoft Windows Server 2016 or later (64-bit)</t>
        </is>
      </c>
    </row>
  </sheetData>
  <autoFilter ref="A1:P19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IsFile</t>
        </is>
      </c>
      <c r="D1" t="inlineStr">
        <is>
          <t>IsSQL</t>
        </is>
      </c>
      <c r="E1" t="inlineStr">
        <is>
          <t>IsOrcl</t>
        </is>
      </c>
      <c r="F1" t="inlineStr">
        <is>
          <t>IsPGres</t>
        </is>
      </c>
      <c r="G1" t="inlineStr">
        <is>
          <t>IsExch</t>
        </is>
      </c>
      <c r="H1" t="inlineStr">
        <is>
          <t>IsTestDev</t>
        </is>
      </c>
      <c r="I1" t="inlineStr">
        <is>
          <t>Disk</t>
        </is>
      </c>
      <c r="J1" t="inlineStr">
        <is>
          <t>Capacity MiB</t>
        </is>
      </c>
      <c r="K1" t="inlineStr">
        <is>
          <t>Capacity GB</t>
        </is>
      </c>
      <c r="L1" t="inlineStr">
        <is>
          <t>Consumed MiB</t>
        </is>
      </c>
      <c r="M1" t="inlineStr">
        <is>
          <t>Consumed GB</t>
        </is>
      </c>
      <c r="N1" t="inlineStr">
        <is>
          <t>Free MiB</t>
        </is>
      </c>
      <c r="O1" t="inlineStr">
        <is>
          <t>Free GB</t>
        </is>
      </c>
      <c r="P1" t="inlineStr">
        <is>
          <t>Datacenter</t>
        </is>
      </c>
      <c r="Q1" t="inlineStr">
        <is>
          <t>Cluster</t>
        </is>
      </c>
      <c r="R1" t="inlineStr">
        <is>
          <t>OS according to the configuration file</t>
        </is>
      </c>
      <c r="S1" t="inlineStr">
        <is>
          <t>OS according to the VMware Tools</t>
        </is>
      </c>
    </row>
    <row r="2">
      <c r="A2" t="inlineStr">
        <is>
          <t>710877.CentOS-OCT1.8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/</t>
        </is>
      </c>
      <c r="J2" t="n">
        <v>28760</v>
      </c>
      <c r="K2" t="n">
        <v>30.16</v>
      </c>
      <c r="L2" t="n">
        <v>16351</v>
      </c>
      <c r="M2" t="n">
        <v>17.14</v>
      </c>
      <c r="N2" t="n">
        <v>12409</v>
      </c>
      <c r="O2" t="n">
        <v>13.01</v>
      </c>
      <c r="P2" t="inlineStr">
        <is>
          <t>ELS</t>
        </is>
      </c>
      <c r="R2" t="inlineStr">
        <is>
          <t>Red Hat Enterprise Linux 5 (32-bit)</t>
        </is>
      </c>
      <c r="S2" t="inlineStr">
        <is>
          <t>CentOS 4/5 (32-bit)</t>
        </is>
      </c>
    </row>
    <row r="3">
      <c r="A3" t="inlineStr">
        <is>
          <t>711442_A.1 CentOS 64-bit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/var/tmp</t>
        </is>
      </c>
      <c r="J3" t="n">
        <v>18121</v>
      </c>
      <c r="K3" t="n">
        <v>19</v>
      </c>
      <c r="L3" t="n">
        <v>9477</v>
      </c>
      <c r="M3" t="n">
        <v>9.94</v>
      </c>
      <c r="N3" t="n">
        <v>8644</v>
      </c>
      <c r="O3" t="n">
        <v>9.06</v>
      </c>
      <c r="P3" t="inlineStr">
        <is>
          <t>ELS</t>
        </is>
      </c>
      <c r="R3" t="inlineStr">
        <is>
          <t>CentOS 4/5 (64-bit)</t>
        </is>
      </c>
      <c r="S3" t="inlineStr">
        <is>
          <t>CentOS 4/5 (64-bit)</t>
        </is>
      </c>
    </row>
    <row r="4">
      <c r="A4" t="inlineStr">
        <is>
          <t>711442_A.1 CentOS 64-bit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/tmp</t>
        </is>
      </c>
      <c r="J4" t="n">
        <v>18121</v>
      </c>
      <c r="K4" t="n">
        <v>19</v>
      </c>
      <c r="L4" t="n">
        <v>9477</v>
      </c>
      <c r="M4" t="n">
        <v>9.94</v>
      </c>
      <c r="N4" t="n">
        <v>8644</v>
      </c>
      <c r="O4" t="n">
        <v>9.06</v>
      </c>
      <c r="P4" t="inlineStr">
        <is>
          <t>ELS</t>
        </is>
      </c>
      <c r="R4" t="inlineStr">
        <is>
          <t>CentOS 4/5 (64-bit)</t>
        </is>
      </c>
      <c r="S4" t="inlineStr">
        <is>
          <t>CentOS 4/5 (64-bit)</t>
        </is>
      </c>
    </row>
    <row r="5">
      <c r="A5" t="inlineStr">
        <is>
          <t>711442_A.1 CentOS 64-bit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/</t>
        </is>
      </c>
      <c r="J5" t="n">
        <v>18121</v>
      </c>
      <c r="K5" t="n">
        <v>19</v>
      </c>
      <c r="L5" t="n">
        <v>9477</v>
      </c>
      <c r="M5" t="n">
        <v>9.94</v>
      </c>
      <c r="N5" t="n">
        <v>8644</v>
      </c>
      <c r="O5" t="n">
        <v>9.06</v>
      </c>
      <c r="P5" t="inlineStr">
        <is>
          <t>ELS</t>
        </is>
      </c>
      <c r="R5" t="inlineStr">
        <is>
          <t>CentOS 4/5 (64-bit)</t>
        </is>
      </c>
      <c r="S5" t="inlineStr">
        <is>
          <t>CentOS 4/5 (64-bit)</t>
        </is>
      </c>
    </row>
    <row r="6">
      <c r="A6" t="inlineStr">
        <is>
          <t>711442_A.1 CentOS 64-bit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/boot</t>
        </is>
      </c>
      <c r="J6" t="n">
        <v>296</v>
      </c>
      <c r="K6" t="n">
        <v>0.31</v>
      </c>
      <c r="L6" t="n">
        <v>202</v>
      </c>
      <c r="M6" t="n">
        <v>0.21</v>
      </c>
      <c r="N6" t="n">
        <v>94</v>
      </c>
      <c r="O6" t="n">
        <v>0.1</v>
      </c>
      <c r="P6" t="inlineStr">
        <is>
          <t>ELS</t>
        </is>
      </c>
      <c r="R6" t="inlineStr">
        <is>
          <t>CentOS 4/5 (64-bit)</t>
        </is>
      </c>
      <c r="S6" t="inlineStr">
        <is>
          <t>CentOS 4/5 (64-bit)</t>
        </is>
      </c>
    </row>
    <row r="7">
      <c r="A7" t="inlineStr">
        <is>
          <t>711999_AModster_1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/</t>
        </is>
      </c>
      <c r="J7" t="n">
        <v>145012</v>
      </c>
      <c r="K7" t="n">
        <v>152.05</v>
      </c>
      <c r="L7" t="n">
        <v>93859</v>
      </c>
      <c r="M7" t="n">
        <v>98.42</v>
      </c>
      <c r="N7" t="n">
        <v>51153</v>
      </c>
      <c r="O7" t="n">
        <v>53.64</v>
      </c>
      <c r="P7" t="inlineStr">
        <is>
          <t>ELS</t>
        </is>
      </c>
      <c r="R7" t="inlineStr">
        <is>
          <t>Ubuntu Linux (32-bit)</t>
        </is>
      </c>
      <c r="S7" t="inlineStr">
        <is>
          <t>Ubuntu Linux (32-bit)</t>
        </is>
      </c>
    </row>
    <row r="8">
      <c r="A8" t="inlineStr">
        <is>
          <t>711999_AModster_1 (clone)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/</t>
        </is>
      </c>
      <c r="J8" t="n">
        <v>145012</v>
      </c>
      <c r="K8" t="n">
        <v>152.05</v>
      </c>
      <c r="L8" t="n">
        <v>96733</v>
      </c>
      <c r="M8" t="n">
        <v>101.43</v>
      </c>
      <c r="N8" t="n">
        <v>48279</v>
      </c>
      <c r="O8" t="n">
        <v>50.62</v>
      </c>
      <c r="P8" t="inlineStr">
        <is>
          <t>ELS</t>
        </is>
      </c>
      <c r="R8" t="inlineStr">
        <is>
          <t>Ubuntu Linux (32-bit)</t>
        </is>
      </c>
      <c r="S8" t="inlineStr">
        <is>
          <t>Ubuntu Linux (32-bit)</t>
        </is>
      </c>
    </row>
    <row r="9">
      <c r="A9" t="inlineStr">
        <is>
          <t>711999_KVasquez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/</t>
        </is>
      </c>
      <c r="J9" t="n">
        <v>145012</v>
      </c>
      <c r="K9" t="n">
        <v>152.05</v>
      </c>
      <c r="L9" t="n">
        <v>95852</v>
      </c>
      <c r="M9" t="n">
        <v>100.51</v>
      </c>
      <c r="N9" t="n">
        <v>49160</v>
      </c>
      <c r="O9" t="n">
        <v>51.55</v>
      </c>
      <c r="P9" t="inlineStr">
        <is>
          <t>ELS</t>
        </is>
      </c>
      <c r="R9" t="inlineStr">
        <is>
          <t>Ubuntu Linux (32-bit)</t>
        </is>
      </c>
      <c r="S9" t="inlineStr">
        <is>
          <t>Ubuntu Linux (32-bit)</t>
        </is>
      </c>
    </row>
    <row r="10">
      <c r="A10" t="inlineStr">
        <is>
          <t>711999_Simon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/</t>
        </is>
      </c>
      <c r="J10" t="n">
        <v>145012</v>
      </c>
      <c r="K10" t="n">
        <v>152.05</v>
      </c>
      <c r="L10" t="n">
        <v>134662</v>
      </c>
      <c r="M10" t="n">
        <v>141.2</v>
      </c>
      <c r="N10" t="n">
        <v>10350</v>
      </c>
      <c r="O10" t="n">
        <v>10.85</v>
      </c>
      <c r="P10" t="inlineStr">
        <is>
          <t>ELS</t>
        </is>
      </c>
      <c r="R10" t="inlineStr">
        <is>
          <t>Ubuntu Linux (32-bit)</t>
        </is>
      </c>
      <c r="S10" t="inlineStr">
        <is>
          <t>Ubuntu Linux (32-bit)</t>
        </is>
      </c>
    </row>
    <row r="11">
      <c r="A11" t="inlineStr">
        <is>
          <t>712352_B_working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/boot</t>
        </is>
      </c>
      <c r="J11" t="n">
        <v>290</v>
      </c>
      <c r="K11" t="n">
        <v>0.3</v>
      </c>
      <c r="L11" t="n">
        <v>98</v>
      </c>
      <c r="M11" t="n">
        <v>0.1</v>
      </c>
      <c r="N11" t="n">
        <v>192</v>
      </c>
      <c r="O11" t="n">
        <v>0.2</v>
      </c>
      <c r="P11" t="inlineStr">
        <is>
          <t>ELS</t>
        </is>
      </c>
      <c r="R11" t="inlineStr">
        <is>
          <t>CentOS 4/5 (32-bit)</t>
        </is>
      </c>
      <c r="S11" t="inlineStr">
        <is>
          <t>CentOS 6 (32-bit)</t>
        </is>
      </c>
    </row>
    <row r="12">
      <c r="A12" t="inlineStr">
        <is>
          <t>712352_B_working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/</t>
        </is>
      </c>
      <c r="J12" t="n">
        <v>25941</v>
      </c>
      <c r="K12" t="n">
        <v>27.2</v>
      </c>
      <c r="L12" t="n">
        <v>14392</v>
      </c>
      <c r="M12" t="n">
        <v>15.09</v>
      </c>
      <c r="N12" t="n">
        <v>11549</v>
      </c>
      <c r="O12" t="n">
        <v>12.11</v>
      </c>
      <c r="P12" t="inlineStr">
        <is>
          <t>ELS</t>
        </is>
      </c>
      <c r="R12" t="inlineStr">
        <is>
          <t>CentOS 4/5 (32-bit)</t>
        </is>
      </c>
      <c r="S12" t="inlineStr">
        <is>
          <t>CentOS 6 (32-bit)</t>
        </is>
      </c>
    </row>
    <row r="13">
      <c r="A13" t="inlineStr">
        <is>
          <t>741525_A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254469</v>
      </c>
      <c r="K13" t="n">
        <v>266.82</v>
      </c>
      <c r="L13" t="n">
        <v>231749</v>
      </c>
      <c r="M13" t="n">
        <v>243</v>
      </c>
      <c r="N13" t="n">
        <v>22720</v>
      </c>
      <c r="O13" t="n">
        <v>23.82</v>
      </c>
      <c r="P13" t="inlineStr">
        <is>
          <t>ELS</t>
        </is>
      </c>
      <c r="Q13" t="inlineStr">
        <is>
          <t>ELS-GEN-PRD02</t>
        </is>
      </c>
      <c r="R13" t="inlineStr">
        <is>
          <t>Microsoft Windows 10 (64-bit)</t>
        </is>
      </c>
      <c r="S13" t="inlineStr">
        <is>
          <t>Microsoft Windows 10 (64-bit)</t>
        </is>
      </c>
    </row>
    <row r="14">
      <c r="A14" t="inlineStr">
        <is>
          <t>741912_ACES-AOD-Dev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Yes</t>
        </is>
      </c>
      <c r="I14" t="inlineStr">
        <is>
          <t>C:\</t>
        </is>
      </c>
      <c r="J14" t="n">
        <v>1047634</v>
      </c>
      <c r="K14" t="n">
        <v>1098.49</v>
      </c>
      <c r="L14" t="n">
        <v>100641</v>
      </c>
      <c r="M14" t="n">
        <v>105.53</v>
      </c>
      <c r="N14" t="n">
        <v>946993</v>
      </c>
      <c r="O14" t="n">
        <v>992.97</v>
      </c>
      <c r="P14" t="inlineStr">
        <is>
          <t>ELS</t>
        </is>
      </c>
      <c r="R14" t="inlineStr">
        <is>
          <t>Microsoft Windows 10 (64-bit)</t>
        </is>
      </c>
      <c r="S14" t="inlineStr">
        <is>
          <t>Microsoft Windows 11 (64-bit)</t>
        </is>
      </c>
    </row>
    <row r="15">
      <c r="A15" t="inlineStr">
        <is>
          <t>andy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/tmp</t>
        </is>
      </c>
      <c r="J15" t="n">
        <v>10083</v>
      </c>
      <c r="K15" t="n">
        <v>10.57</v>
      </c>
      <c r="L15" t="n">
        <v>663</v>
      </c>
      <c r="M15" t="n">
        <v>0.7</v>
      </c>
      <c r="N15" t="n">
        <v>9420</v>
      </c>
      <c r="O15" t="n">
        <v>9.880000000000001</v>
      </c>
      <c r="P15" t="inlineStr">
        <is>
          <t>GOL</t>
        </is>
      </c>
      <c r="Q15" t="inlineStr">
        <is>
          <t>GOL-Production2</t>
        </is>
      </c>
      <c r="R15" t="inlineStr">
        <is>
          <t>Red Hat Enterprise Linux 6 (64-bit)</t>
        </is>
      </c>
      <c r="S15" t="inlineStr">
        <is>
          <t>Red Hat Enterprise Linux 6 (64-bit)</t>
        </is>
      </c>
    </row>
    <row r="16">
      <c r="A16" t="inlineStr">
        <is>
          <t>andy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/home</t>
        </is>
      </c>
      <c r="J16" t="n">
        <v>392319</v>
      </c>
      <c r="K16" t="n">
        <v>411.37</v>
      </c>
      <c r="L16" t="n">
        <v>334221</v>
      </c>
      <c r="M16" t="n">
        <v>350.45</v>
      </c>
      <c r="N16" t="n">
        <v>58098</v>
      </c>
      <c r="O16" t="n">
        <v>60.92</v>
      </c>
      <c r="P16" t="inlineStr">
        <is>
          <t>GOL</t>
        </is>
      </c>
      <c r="Q16" t="inlineStr">
        <is>
          <t>GOL-Production2</t>
        </is>
      </c>
      <c r="R16" t="inlineStr">
        <is>
          <t>Red Hat Enterprise Linux 6 (64-bit)</t>
        </is>
      </c>
      <c r="S16" t="inlineStr">
        <is>
          <t>Red Hat Enterprise Linux 6 (64-bit)</t>
        </is>
      </c>
    </row>
    <row r="17">
      <c r="A17" t="inlineStr">
        <is>
          <t>andy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/var</t>
        </is>
      </c>
      <c r="J17" t="n">
        <v>10083</v>
      </c>
      <c r="K17" t="n">
        <v>10.57</v>
      </c>
      <c r="L17" t="n">
        <v>2406</v>
      </c>
      <c r="M17" t="n">
        <v>2.52</v>
      </c>
      <c r="N17" t="n">
        <v>7677</v>
      </c>
      <c r="O17" t="n">
        <v>8.050000000000001</v>
      </c>
      <c r="P17" t="inlineStr">
        <is>
          <t>GOL</t>
        </is>
      </c>
      <c r="Q17" t="inlineStr">
        <is>
          <t>GOL-Production2</t>
        </is>
      </c>
      <c r="R17" t="inlineStr">
        <is>
          <t>Red Hat Enterprise Linux 6 (64-bit)</t>
        </is>
      </c>
      <c r="S17" t="inlineStr">
        <is>
          <t>Red Hat Enterprise Linux 6 (64-bit)</t>
        </is>
      </c>
    </row>
    <row r="18">
      <c r="A18" t="inlineStr">
        <is>
          <t>andy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/usr</t>
        </is>
      </c>
      <c r="J18" t="n">
        <v>30243</v>
      </c>
      <c r="K18" t="n">
        <v>31.71</v>
      </c>
      <c r="L18" t="n">
        <v>7361</v>
      </c>
      <c r="M18" t="n">
        <v>7.72</v>
      </c>
      <c r="N18" t="n">
        <v>22882</v>
      </c>
      <c r="O18" t="n">
        <v>23.99</v>
      </c>
      <c r="P18" t="inlineStr">
        <is>
          <t>GOL</t>
        </is>
      </c>
      <c r="Q18" t="inlineStr">
        <is>
          <t>GOL-Production2</t>
        </is>
      </c>
      <c r="R18" t="inlineStr">
        <is>
          <t>Red Hat Enterprise Linux 6 (64-bit)</t>
        </is>
      </c>
      <c r="S18" t="inlineStr">
        <is>
          <t>Red Hat Enterprise Linux 6 (64-bit)</t>
        </is>
      </c>
    </row>
    <row r="19">
      <c r="A19" t="inlineStr">
        <is>
          <t>andy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/boot</t>
        </is>
      </c>
      <c r="J19" t="n">
        <v>493</v>
      </c>
      <c r="K19" t="n">
        <v>0.52</v>
      </c>
      <c r="L19" t="n">
        <v>122</v>
      </c>
      <c r="M19" t="n">
        <v>0.13</v>
      </c>
      <c r="N19" t="n">
        <v>371</v>
      </c>
      <c r="O19" t="n">
        <v>0.39</v>
      </c>
      <c r="P19" t="inlineStr">
        <is>
          <t>GOL</t>
        </is>
      </c>
      <c r="Q19" t="inlineStr">
        <is>
          <t>GOL-Production2</t>
        </is>
      </c>
      <c r="R19" t="inlineStr">
        <is>
          <t>Red Hat Enterprise Linux 6 (64-bit)</t>
        </is>
      </c>
      <c r="S19" t="inlineStr">
        <is>
          <t>Red Hat Enterprise Linux 6 (64-bit)</t>
        </is>
      </c>
    </row>
    <row r="20">
      <c r="A20" t="inlineStr">
        <is>
          <t>andy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</t>
        </is>
      </c>
      <c r="J20" t="n">
        <v>10083</v>
      </c>
      <c r="K20" t="n">
        <v>10.57</v>
      </c>
      <c r="L20" t="n">
        <v>2375</v>
      </c>
      <c r="M20" t="n">
        <v>2.49</v>
      </c>
      <c r="N20" t="n">
        <v>7708</v>
      </c>
      <c r="O20" t="n">
        <v>8.08</v>
      </c>
      <c r="P20" t="inlineStr">
        <is>
          <t>GOL</t>
        </is>
      </c>
      <c r="Q20" t="inlineStr">
        <is>
          <t>GOL-Production2</t>
        </is>
      </c>
      <c r="R20" t="inlineStr">
        <is>
          <t>Red Hat Enterprise Linux 6 (64-bit)</t>
        </is>
      </c>
      <c r="S20" t="inlineStr">
        <is>
          <t>Red Hat Enterprise Linux 6 (64-bit)</t>
        </is>
      </c>
    </row>
    <row r="21">
      <c r="A21" t="inlineStr">
        <is>
          <t>BIL-VPNET-NAC01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/var/log</t>
        </is>
      </c>
      <c r="J21" t="n">
        <v>7899</v>
      </c>
      <c r="K21" t="n">
        <v>8.279999999999999</v>
      </c>
      <c r="L21" t="n">
        <v>1714</v>
      </c>
      <c r="M21" t="n">
        <v>1.8</v>
      </c>
      <c r="N21" t="n">
        <v>6185</v>
      </c>
      <c r="O21" t="n">
        <v>6.49</v>
      </c>
      <c r="P21" t="inlineStr">
        <is>
          <t>BIL</t>
        </is>
      </c>
      <c r="R21" t="inlineStr">
        <is>
          <t>Red Hat Enterprise Linux 6 (64-bit)</t>
        </is>
      </c>
      <c r="S21" t="inlineStr">
        <is>
          <t>Red Hat Enterprise Linux 7 (64-bit)</t>
        </is>
      </c>
    </row>
    <row r="22">
      <c r="A22" t="inlineStr">
        <is>
          <t>BIL-VPNET-NAC01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/shared/oslog</t>
        </is>
      </c>
      <c r="J22" t="n">
        <v>7899</v>
      </c>
      <c r="K22" t="n">
        <v>8.279999999999999</v>
      </c>
      <c r="L22" t="n">
        <v>1714</v>
      </c>
      <c r="M22" t="n">
        <v>1.8</v>
      </c>
      <c r="N22" t="n">
        <v>6185</v>
      </c>
      <c r="O22" t="n">
        <v>6.49</v>
      </c>
      <c r="P22" t="inlineStr">
        <is>
          <t>BIL</t>
        </is>
      </c>
      <c r="R22" t="inlineStr">
        <is>
          <t>Red Hat Enterprise Linux 6 (64-bit)</t>
        </is>
      </c>
      <c r="S22" t="inlineStr">
        <is>
          <t>Red Hat Enterprise Linux 7 (64-bit)</t>
        </is>
      </c>
    </row>
    <row r="23">
      <c r="A23" t="inlineStr">
        <is>
          <t>BIL-VPNET-NAC01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/var/named/chroot/var/named</t>
        </is>
      </c>
      <c r="J23" t="n">
        <v>47192</v>
      </c>
      <c r="K23" t="n">
        <v>49.48</v>
      </c>
      <c r="L23" t="n">
        <v>24574</v>
      </c>
      <c r="M23" t="n">
        <v>25.77</v>
      </c>
      <c r="N23" t="n">
        <v>22618</v>
      </c>
      <c r="O23" t="n">
        <v>23.72</v>
      </c>
      <c r="P23" t="inlineStr">
        <is>
          <t>BIL</t>
        </is>
      </c>
      <c r="R23" t="inlineStr">
        <is>
          <t>Red Hat Enterprise Linux 6 (64-bit)</t>
        </is>
      </c>
      <c r="S23" t="inlineStr">
        <is>
          <t>Red Hat Enterprise Linux 7 (64-bit)</t>
        </is>
      </c>
    </row>
    <row r="24">
      <c r="A24" t="inlineStr">
        <is>
          <t>BIL-VPNET-NAC01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/shared/shared</t>
        </is>
      </c>
      <c r="J24" t="n">
        <v>57959</v>
      </c>
      <c r="K24" t="n">
        <v>60.77</v>
      </c>
      <c r="L24" t="n">
        <v>41522</v>
      </c>
      <c r="M24" t="n">
        <v>43.54</v>
      </c>
      <c r="N24" t="n">
        <v>16437</v>
      </c>
      <c r="O24" t="n">
        <v>17.23</v>
      </c>
      <c r="P24" t="inlineStr">
        <is>
          <t>BIL</t>
        </is>
      </c>
      <c r="R24" t="inlineStr">
        <is>
          <t>Red Hat Enterprise Linux 6 (64-bit)</t>
        </is>
      </c>
      <c r="S24" t="inlineStr">
        <is>
          <t>Red Hat Enterprise Linux 7 (64-bit)</t>
        </is>
      </c>
    </row>
    <row r="25">
      <c r="A25" t="inlineStr">
        <is>
          <t>BIL-VPNET-NAC01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/var/named/chroot/usr/lib64/bind</t>
        </is>
      </c>
      <c r="J25" t="n">
        <v>47192</v>
      </c>
      <c r="K25" t="n">
        <v>49.48</v>
      </c>
      <c r="L25" t="n">
        <v>24574</v>
      </c>
      <c r="M25" t="n">
        <v>25.77</v>
      </c>
      <c r="N25" t="n">
        <v>22618</v>
      </c>
      <c r="O25" t="n">
        <v>23.72</v>
      </c>
      <c r="P25" t="inlineStr">
        <is>
          <t>BIL</t>
        </is>
      </c>
      <c r="R25" t="inlineStr">
        <is>
          <t>Red Hat Enterprise Linux 6 (64-bit)</t>
        </is>
      </c>
      <c r="S25" t="inlineStr">
        <is>
          <t>Red Hat Enterprise Linux 7 (64-bit)</t>
        </is>
      </c>
    </row>
    <row r="26">
      <c r="A26" t="inlineStr">
        <is>
          <t>BIL-VPNET-NAC01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/shared/log</t>
        </is>
      </c>
      <c r="J26" t="n">
        <v>57959</v>
      </c>
      <c r="K26" t="n">
        <v>60.77</v>
      </c>
      <c r="L26" t="n">
        <v>41522</v>
      </c>
      <c r="M26" t="n">
        <v>43.54</v>
      </c>
      <c r="N26" t="n">
        <v>16437</v>
      </c>
      <c r="O26" t="n">
        <v>17.23</v>
      </c>
      <c r="P26" t="inlineStr">
        <is>
          <t>BIL</t>
        </is>
      </c>
      <c r="R26" t="inlineStr">
        <is>
          <t>Red Hat Enterprise Linux 6 (64-bit)</t>
        </is>
      </c>
      <c r="S26" t="inlineStr">
        <is>
          <t>Red Hat Enterprise Linux 7 (64-bit)</t>
        </is>
      </c>
    </row>
    <row r="27">
      <c r="A27" t="inlineStr">
        <is>
          <t>BIL-VPNET-NAC01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/</t>
        </is>
      </c>
      <c r="J27" t="n">
        <v>47192</v>
      </c>
      <c r="K27" t="n">
        <v>49.48</v>
      </c>
      <c r="L27" t="n">
        <v>24574</v>
      </c>
      <c r="M27" t="n">
        <v>25.77</v>
      </c>
      <c r="N27" t="n">
        <v>22618</v>
      </c>
      <c r="O27" t="n">
        <v>23.72</v>
      </c>
      <c r="P27" t="inlineStr">
        <is>
          <t>BIL</t>
        </is>
      </c>
      <c r="R27" t="inlineStr">
        <is>
          <t>Red Hat Enterprise Linux 6 (64-bit)</t>
        </is>
      </c>
      <c r="S27" t="inlineStr">
        <is>
          <t>Red Hat Enterprise Linux 7 (64-bit)</t>
        </is>
      </c>
    </row>
    <row r="28">
      <c r="A28" t="inlineStr">
        <is>
          <t>BIL-VPNET-NAC01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/boot</t>
        </is>
      </c>
      <c r="J28" t="n">
        <v>237</v>
      </c>
      <c r="K28" t="n">
        <v>0.25</v>
      </c>
      <c r="L28" t="n">
        <v>114</v>
      </c>
      <c r="M28" t="n">
        <v>0.12</v>
      </c>
      <c r="N28" t="n">
        <v>123</v>
      </c>
      <c r="O28" t="n">
        <v>0.13</v>
      </c>
      <c r="P28" t="inlineStr">
        <is>
          <t>BIL</t>
        </is>
      </c>
      <c r="R28" t="inlineStr">
        <is>
          <t>Red Hat Enterprise Linux 6 (64-bit)</t>
        </is>
      </c>
      <c r="S28" t="inlineStr">
        <is>
          <t>Red Hat Enterprise Linux 7 (64-bit)</t>
        </is>
      </c>
    </row>
    <row r="29">
      <c r="A29" t="inlineStr">
        <is>
          <t>BIL-VPNET-NAC01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/usr/local/forescout/etc</t>
        </is>
      </c>
      <c r="J29" t="n">
        <v>5895</v>
      </c>
      <c r="K29" t="n">
        <v>6.18</v>
      </c>
      <c r="L29" t="n">
        <v>892</v>
      </c>
      <c r="M29" t="n">
        <v>0.9399999999999999</v>
      </c>
      <c r="N29" t="n">
        <v>5003</v>
      </c>
      <c r="O29" t="n">
        <v>5.25</v>
      </c>
      <c r="P29" t="inlineStr">
        <is>
          <t>BIL</t>
        </is>
      </c>
      <c r="R29" t="inlineStr">
        <is>
          <t>Red Hat Enterprise Linux 6 (64-bit)</t>
        </is>
      </c>
      <c r="S29" t="inlineStr">
        <is>
          <t>Red Hat Enterprise Linux 7 (64-bit)</t>
        </is>
      </c>
    </row>
    <row r="30">
      <c r="A30" t="inlineStr">
        <is>
          <t>BIL-VPNET-NAC01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/fsdatabase</t>
        </is>
      </c>
      <c r="J30" t="n">
        <v>65335</v>
      </c>
      <c r="K30" t="n">
        <v>68.51000000000001</v>
      </c>
      <c r="L30" t="n">
        <v>10022</v>
      </c>
      <c r="M30" t="n">
        <v>10.51</v>
      </c>
      <c r="N30" t="n">
        <v>55313</v>
      </c>
      <c r="O30" t="n">
        <v>58</v>
      </c>
      <c r="P30" t="inlineStr">
        <is>
          <t>BIL</t>
        </is>
      </c>
      <c r="R30" t="inlineStr">
        <is>
          <t>Red Hat Enterprise Linux 6 (64-bit)</t>
        </is>
      </c>
      <c r="S30" t="inlineStr">
        <is>
          <t>Red Hat Enterprise Linux 7 (64-bit)</t>
        </is>
      </c>
    </row>
    <row r="31">
      <c r="A31" t="inlineStr">
        <is>
          <t>BIL-VPNET-NAC01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/fslog</t>
        </is>
      </c>
      <c r="J31" t="n">
        <v>57959</v>
      </c>
      <c r="K31" t="n">
        <v>60.77</v>
      </c>
      <c r="L31" t="n">
        <v>41522</v>
      </c>
      <c r="M31" t="n">
        <v>43.54</v>
      </c>
      <c r="N31" t="n">
        <v>16437</v>
      </c>
      <c r="O31" t="n">
        <v>17.23</v>
      </c>
      <c r="P31" t="inlineStr">
        <is>
          <t>BIL</t>
        </is>
      </c>
      <c r="R31" t="inlineStr">
        <is>
          <t>Red Hat Enterprise Linux 6 (64-bit)</t>
        </is>
      </c>
      <c r="S31" t="inlineStr">
        <is>
          <t>Red Hat Enterprise Linux 7 (64-bit)</t>
        </is>
      </c>
    </row>
    <row r="32">
      <c r="A32" t="inlineStr">
        <is>
          <t>BIL-VPNET-NAC01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/usr/local/forescout/log</t>
        </is>
      </c>
      <c r="J32" t="n">
        <v>57959</v>
      </c>
      <c r="K32" t="n">
        <v>60.77</v>
      </c>
      <c r="L32" t="n">
        <v>41522</v>
      </c>
      <c r="M32" t="n">
        <v>43.54</v>
      </c>
      <c r="N32" t="n">
        <v>16437</v>
      </c>
      <c r="O32" t="n">
        <v>17.23</v>
      </c>
      <c r="P32" t="inlineStr">
        <is>
          <t>BIL</t>
        </is>
      </c>
      <c r="R32" t="inlineStr">
        <is>
          <t>Red Hat Enterprise Linux 6 (64-bit)</t>
        </is>
      </c>
      <c r="S32" t="inlineStr">
        <is>
          <t>Red Hat Enterprise Linux 7 (64-bit)</t>
        </is>
      </c>
    </row>
    <row r="33">
      <c r="A33" t="inlineStr">
        <is>
          <t>BIL-VPNET-NAC01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/tmp</t>
        </is>
      </c>
      <c r="J33" t="n">
        <v>47192</v>
      </c>
      <c r="K33" t="n">
        <v>49.48</v>
      </c>
      <c r="L33" t="n">
        <v>24574</v>
      </c>
      <c r="M33" t="n">
        <v>25.77</v>
      </c>
      <c r="N33" t="n">
        <v>22618</v>
      </c>
      <c r="O33" t="n">
        <v>23.72</v>
      </c>
      <c r="P33" t="inlineStr">
        <is>
          <t>BIL</t>
        </is>
      </c>
      <c r="R33" t="inlineStr">
        <is>
          <t>Red Hat Enterprise Linux 6 (64-bit)</t>
        </is>
      </c>
      <c r="S33" t="inlineStr">
        <is>
          <t>Red Hat Enterprise Linux 7 (64-bit)</t>
        </is>
      </c>
    </row>
    <row r="34">
      <c r="A34" t="inlineStr">
        <is>
          <t>BIL-VPNET-NAC01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/var/tmp</t>
        </is>
      </c>
      <c r="J34" t="n">
        <v>47192</v>
      </c>
      <c r="K34" t="n">
        <v>49.48</v>
      </c>
      <c r="L34" t="n">
        <v>24574</v>
      </c>
      <c r="M34" t="n">
        <v>25.77</v>
      </c>
      <c r="N34" t="n">
        <v>22618</v>
      </c>
      <c r="O34" t="n">
        <v>23.72</v>
      </c>
      <c r="P34" t="inlineStr">
        <is>
          <t>BIL</t>
        </is>
      </c>
      <c r="R34" t="inlineStr">
        <is>
          <t>Red Hat Enterprise Linux 6 (64-bit)</t>
        </is>
      </c>
      <c r="S34" t="inlineStr">
        <is>
          <t>Red Hat Enterprise Linux 7 (64-bit)</t>
        </is>
      </c>
    </row>
    <row r="35">
      <c r="A35" t="inlineStr">
        <is>
          <t>BIL-VPNET-NAC01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/usr/local/forescout/DB_plugin</t>
        </is>
      </c>
      <c r="J35" t="n">
        <v>65335</v>
      </c>
      <c r="K35" t="n">
        <v>68.51000000000001</v>
      </c>
      <c r="L35" t="n">
        <v>10022</v>
      </c>
      <c r="M35" t="n">
        <v>10.51</v>
      </c>
      <c r="N35" t="n">
        <v>55313</v>
      </c>
      <c r="O35" t="n">
        <v>58</v>
      </c>
      <c r="P35" t="inlineStr">
        <is>
          <t>BIL</t>
        </is>
      </c>
      <c r="R35" t="inlineStr">
        <is>
          <t>Red Hat Enterprise Linux 6 (64-bit)</t>
        </is>
      </c>
      <c r="S35" t="inlineStr">
        <is>
          <t>Red Hat Enterprise Linux 7 (64-bit)</t>
        </is>
      </c>
    </row>
    <row r="36">
      <c r="A36" t="inlineStr">
        <is>
          <t>BIL-VPNET-NAC01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/usr/local/forescout/db</t>
        </is>
      </c>
      <c r="J36" t="n">
        <v>65335</v>
      </c>
      <c r="K36" t="n">
        <v>68.51000000000001</v>
      </c>
      <c r="L36" t="n">
        <v>10022</v>
      </c>
      <c r="M36" t="n">
        <v>10.51</v>
      </c>
      <c r="N36" t="n">
        <v>55313</v>
      </c>
      <c r="O36" t="n">
        <v>58</v>
      </c>
      <c r="P36" t="inlineStr">
        <is>
          <t>BIL</t>
        </is>
      </c>
      <c r="R36" t="inlineStr">
        <is>
          <t>Red Hat Enterprise Linux 6 (64-bit)</t>
        </is>
      </c>
      <c r="S36" t="inlineStr">
        <is>
          <t>Red Hat Enterprise Linux 7 (64-bit)</t>
        </is>
      </c>
    </row>
    <row r="37">
      <c r="A37" t="inlineStr">
        <is>
          <t>BIL-VPNET-NAC01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/var/named/chroot/etc/localtime</t>
        </is>
      </c>
      <c r="J37" t="n">
        <v>47192</v>
      </c>
      <c r="K37" t="n">
        <v>49.48</v>
      </c>
      <c r="L37" t="n">
        <v>24574</v>
      </c>
      <c r="M37" t="n">
        <v>25.77</v>
      </c>
      <c r="N37" t="n">
        <v>22618</v>
      </c>
      <c r="O37" t="n">
        <v>23.72</v>
      </c>
      <c r="P37" t="inlineStr">
        <is>
          <t>BIL</t>
        </is>
      </c>
      <c r="R37" t="inlineStr">
        <is>
          <t>Red Hat Enterprise Linux 6 (64-bit)</t>
        </is>
      </c>
      <c r="S37" t="inlineStr">
        <is>
          <t>Red Hat Enterprise Linux 7 (64-bit)</t>
        </is>
      </c>
    </row>
    <row r="38">
      <c r="A38" t="inlineStr">
        <is>
          <t>BIL-VPNET-NAC01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/var/named/chroot/etc/named</t>
        </is>
      </c>
      <c r="J38" t="n">
        <v>47192</v>
      </c>
      <c r="K38" t="n">
        <v>49.48</v>
      </c>
      <c r="L38" t="n">
        <v>24574</v>
      </c>
      <c r="M38" t="n">
        <v>25.77</v>
      </c>
      <c r="N38" t="n">
        <v>22618</v>
      </c>
      <c r="O38" t="n">
        <v>23.72</v>
      </c>
      <c r="P38" t="inlineStr">
        <is>
          <t>BIL</t>
        </is>
      </c>
      <c r="R38" t="inlineStr">
        <is>
          <t>Red Hat Enterprise Linux 6 (64-bit)</t>
        </is>
      </c>
      <c r="S38" t="inlineStr">
        <is>
          <t>Red Hat Enterprise Linux 7 (64-bit)</t>
        </is>
      </c>
    </row>
    <row r="39">
      <c r="A39" t="inlineStr">
        <is>
          <t>BIL-VPNET-NAC01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/var/named/chroot/etc/services</t>
        </is>
      </c>
      <c r="J39" t="n">
        <v>47192</v>
      </c>
      <c r="K39" t="n">
        <v>49.48</v>
      </c>
      <c r="L39" t="n">
        <v>24574</v>
      </c>
      <c r="M39" t="n">
        <v>25.77</v>
      </c>
      <c r="N39" t="n">
        <v>22618</v>
      </c>
      <c r="O39" t="n">
        <v>23.72</v>
      </c>
      <c r="P39" t="inlineStr">
        <is>
          <t>BIL</t>
        </is>
      </c>
      <c r="R39" t="inlineStr">
        <is>
          <t>Red Hat Enterprise Linux 6 (64-bit)</t>
        </is>
      </c>
      <c r="S39" t="inlineStr">
        <is>
          <t>Red Hat Enterprise Linux 7 (64-bit)</t>
        </is>
      </c>
    </row>
    <row r="40">
      <c r="A40" t="inlineStr">
        <is>
          <t>BIL-VPNET-NAC01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/var/named/chroot/etc/protocols</t>
        </is>
      </c>
      <c r="J40" t="n">
        <v>47192</v>
      </c>
      <c r="K40" t="n">
        <v>49.48</v>
      </c>
      <c r="L40" t="n">
        <v>24574</v>
      </c>
      <c r="M40" t="n">
        <v>25.77</v>
      </c>
      <c r="N40" t="n">
        <v>22618</v>
      </c>
      <c r="O40" t="n">
        <v>23.72</v>
      </c>
      <c r="P40" t="inlineStr">
        <is>
          <t>BIL</t>
        </is>
      </c>
      <c r="R40" t="inlineStr">
        <is>
          <t>Red Hat Enterprise Linux 6 (64-bit)</t>
        </is>
      </c>
      <c r="S40" t="inlineStr">
        <is>
          <t>Red Hat Enterprise Linux 7 (64-bit)</t>
        </is>
      </c>
    </row>
    <row r="41">
      <c r="A41" t="inlineStr">
        <is>
          <t>BIL-VPNET-NAC01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/var/named/chroot/etc/named.iscdlv.key</t>
        </is>
      </c>
      <c r="J41" t="n">
        <v>47192</v>
      </c>
      <c r="K41" t="n">
        <v>49.48</v>
      </c>
      <c r="L41" t="n">
        <v>24574</v>
      </c>
      <c r="M41" t="n">
        <v>25.77</v>
      </c>
      <c r="N41" t="n">
        <v>22618</v>
      </c>
      <c r="O41" t="n">
        <v>23.72</v>
      </c>
      <c r="P41" t="inlineStr">
        <is>
          <t>BIL</t>
        </is>
      </c>
      <c r="R41" t="inlineStr">
        <is>
          <t>Red Hat Enterprise Linux 6 (64-bit)</t>
        </is>
      </c>
      <c r="S41" t="inlineStr">
        <is>
          <t>Red Hat Enterprise Linux 7 (64-bit)</t>
        </is>
      </c>
    </row>
    <row r="42">
      <c r="A42" t="inlineStr">
        <is>
          <t>BIL-VPNET-NAC01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/var/named/chroot/etc/rndc.key</t>
        </is>
      </c>
      <c r="J42" t="n">
        <v>47192</v>
      </c>
      <c r="K42" t="n">
        <v>49.48</v>
      </c>
      <c r="L42" t="n">
        <v>24574</v>
      </c>
      <c r="M42" t="n">
        <v>25.77</v>
      </c>
      <c r="N42" t="n">
        <v>22618</v>
      </c>
      <c r="O42" t="n">
        <v>23.72</v>
      </c>
      <c r="P42" t="inlineStr">
        <is>
          <t>BIL</t>
        </is>
      </c>
      <c r="R42" t="inlineStr">
        <is>
          <t>Red Hat Enterprise Linux 6 (64-bit)</t>
        </is>
      </c>
      <c r="S42" t="inlineStr">
        <is>
          <t>Red Hat Enterprise Linux 7 (64-bit)</t>
        </is>
      </c>
    </row>
    <row r="43">
      <c r="A43" t="inlineStr">
        <is>
          <t>BIL-VPNET-NAC01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/var/named/chroot/etc/named.rfc1912.zones</t>
        </is>
      </c>
      <c r="J43" t="n">
        <v>47192</v>
      </c>
      <c r="K43" t="n">
        <v>49.48</v>
      </c>
      <c r="L43" t="n">
        <v>24574</v>
      </c>
      <c r="M43" t="n">
        <v>25.77</v>
      </c>
      <c r="N43" t="n">
        <v>22618</v>
      </c>
      <c r="O43" t="n">
        <v>23.72</v>
      </c>
      <c r="P43" t="inlineStr">
        <is>
          <t>BIL</t>
        </is>
      </c>
      <c r="R43" t="inlineStr">
        <is>
          <t>Red Hat Enterprise Linux 6 (64-bit)</t>
        </is>
      </c>
      <c r="S43" t="inlineStr">
        <is>
          <t>Red Hat Enterprise Linux 7 (64-bit)</t>
        </is>
      </c>
    </row>
    <row r="44">
      <c r="A44" t="inlineStr">
        <is>
          <t>BIL-VPNET-NAC01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/var/named/chroot/etc/named.conf</t>
        </is>
      </c>
      <c r="J44" t="n">
        <v>47192</v>
      </c>
      <c r="K44" t="n">
        <v>49.48</v>
      </c>
      <c r="L44" t="n">
        <v>24574</v>
      </c>
      <c r="M44" t="n">
        <v>25.77</v>
      </c>
      <c r="N44" t="n">
        <v>22618</v>
      </c>
      <c r="O44" t="n">
        <v>23.72</v>
      </c>
      <c r="P44" t="inlineStr">
        <is>
          <t>BIL</t>
        </is>
      </c>
      <c r="R44" t="inlineStr">
        <is>
          <t>Red Hat Enterprise Linux 6 (64-bit)</t>
        </is>
      </c>
      <c r="S44" t="inlineStr">
        <is>
          <t>Red Hat Enterprise Linux 7 (64-bit)</t>
        </is>
      </c>
    </row>
    <row r="45">
      <c r="A45" t="inlineStr">
        <is>
          <t>BIL-VPNET-NAC01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/var/named/chroot/etc/named.root.key</t>
        </is>
      </c>
      <c r="J45" t="n">
        <v>47192</v>
      </c>
      <c r="K45" t="n">
        <v>49.48</v>
      </c>
      <c r="L45" t="n">
        <v>24574</v>
      </c>
      <c r="M45" t="n">
        <v>25.77</v>
      </c>
      <c r="N45" t="n">
        <v>22618</v>
      </c>
      <c r="O45" t="n">
        <v>23.72</v>
      </c>
      <c r="P45" t="inlineStr">
        <is>
          <t>BIL</t>
        </is>
      </c>
      <c r="R45" t="inlineStr">
        <is>
          <t>Red Hat Enterprise Linux 6 (64-bit)</t>
        </is>
      </c>
      <c r="S45" t="inlineStr">
        <is>
          <t>Red Hat Enterprise Linux 7 (64-bit)</t>
        </is>
      </c>
    </row>
    <row r="46">
      <c r="A46" t="inlineStr">
        <is>
          <t>BIL-VPSVS-CFG02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C:\</t>
        </is>
      </c>
      <c r="J46" t="n">
        <v>60887</v>
      </c>
      <c r="K46" t="n">
        <v>63.84</v>
      </c>
      <c r="L46" t="n">
        <v>41152</v>
      </c>
      <c r="M46" t="n">
        <v>43.15</v>
      </c>
      <c r="N46" t="n">
        <v>19735</v>
      </c>
      <c r="O46" t="n">
        <v>20.69</v>
      </c>
      <c r="P46" t="inlineStr">
        <is>
          <t>BIL</t>
        </is>
      </c>
      <c r="R46" t="inlineStr">
        <is>
          <t>Microsoft Windows Server 2016 or later (64-bit)</t>
        </is>
      </c>
      <c r="S46" t="inlineStr">
        <is>
          <t>Microsoft Windows Server 2019 (64-bit)</t>
        </is>
      </c>
    </row>
    <row r="47">
      <c r="A47" t="inlineStr">
        <is>
          <t>BIL-VPSVS-SDP01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60887</v>
      </c>
      <c r="K47" t="n">
        <v>63.84</v>
      </c>
      <c r="L47" t="n">
        <v>51353</v>
      </c>
      <c r="M47" t="n">
        <v>53.85</v>
      </c>
      <c r="N47" t="n">
        <v>9534</v>
      </c>
      <c r="O47" t="n">
        <v>10</v>
      </c>
      <c r="P47" t="inlineStr">
        <is>
          <t>BIL</t>
        </is>
      </c>
      <c r="R47" t="inlineStr">
        <is>
          <t>Microsoft Windows Server 2016 or later (64-bit)</t>
        </is>
      </c>
      <c r="S47" t="inlineStr">
        <is>
          <t>Microsoft Windows Server 2019 (64-bit)</t>
        </is>
      </c>
    </row>
    <row r="48">
      <c r="A48" t="inlineStr">
        <is>
          <t>BIL-VPSVS-SDP01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D:\</t>
        </is>
      </c>
      <c r="J48" t="n">
        <v>511981</v>
      </c>
      <c r="K48" t="n">
        <v>536.84</v>
      </c>
      <c r="L48" t="n">
        <v>249087</v>
      </c>
      <c r="M48" t="n">
        <v>261.18</v>
      </c>
      <c r="N48" t="n">
        <v>262894</v>
      </c>
      <c r="O48" t="n">
        <v>275.66</v>
      </c>
      <c r="P48" t="inlineStr">
        <is>
          <t>BIL</t>
        </is>
      </c>
      <c r="R48" t="inlineStr">
        <is>
          <t>Microsoft Windows Server 2016 or later (64-bit)</t>
        </is>
      </c>
      <c r="S48" t="inlineStr">
        <is>
          <t>Microsoft Windows Server 2019 (64-bit)</t>
        </is>
      </c>
    </row>
    <row r="49">
      <c r="A49" t="inlineStr">
        <is>
          <t>BIL-VPSVS-VOL01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/boot</t>
        </is>
      </c>
      <c r="J49" t="n">
        <v>469</v>
      </c>
      <c r="K49" t="n">
        <v>0.49</v>
      </c>
      <c r="L49" t="n">
        <v>129</v>
      </c>
      <c r="M49" t="n">
        <v>0.14</v>
      </c>
      <c r="N49" t="n">
        <v>340</v>
      </c>
      <c r="O49" t="n">
        <v>0.36</v>
      </c>
      <c r="P49" t="inlineStr">
        <is>
          <t>BIL</t>
        </is>
      </c>
      <c r="R49" t="inlineStr">
        <is>
          <t>Debian GNU/Linux 10 (64-bit)</t>
        </is>
      </c>
      <c r="S49" t="inlineStr">
        <is>
          <t>Debian GNU/Linux 12 (64-bit)</t>
        </is>
      </c>
    </row>
    <row r="50">
      <c r="A50" t="inlineStr">
        <is>
          <t>BIL-VPSVS-VOL01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/</t>
        </is>
      </c>
      <c r="J50" t="n">
        <v>32170</v>
      </c>
      <c r="K50" t="n">
        <v>33.73</v>
      </c>
      <c r="L50" t="n">
        <v>5211</v>
      </c>
      <c r="M50" t="n">
        <v>5.46</v>
      </c>
      <c r="N50" t="n">
        <v>26959</v>
      </c>
      <c r="O50" t="n">
        <v>28.27</v>
      </c>
      <c r="P50" t="inlineStr">
        <is>
          <t>BIL</t>
        </is>
      </c>
      <c r="R50" t="inlineStr">
        <is>
          <t>Debian GNU/Linux 10 (64-bit)</t>
        </is>
      </c>
      <c r="S50" t="inlineStr">
        <is>
          <t>Debian GNU/Linux 12 (64-bit)</t>
        </is>
      </c>
    </row>
    <row r="51">
      <c r="A51" t="inlineStr">
        <is>
          <t>BIL-VPSVS-VOL01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/storage</t>
        </is>
      </c>
      <c r="J51" t="n">
        <v>2127360</v>
      </c>
      <c r="K51" t="n">
        <v>2230.64</v>
      </c>
      <c r="L51" t="n">
        <v>1603710</v>
      </c>
      <c r="M51" t="n">
        <v>1681.57</v>
      </c>
      <c r="N51" t="n">
        <v>523650</v>
      </c>
      <c r="O51" t="n">
        <v>549.0700000000001</v>
      </c>
      <c r="P51" t="inlineStr">
        <is>
          <t>BIL</t>
        </is>
      </c>
      <c r="R51" t="inlineStr">
        <is>
          <t>Debian GNU/Linux 10 (64-bit)</t>
        </is>
      </c>
      <c r="S51" t="inlineStr">
        <is>
          <t>Debian GNU/Linux 12 (64-bit)</t>
        </is>
      </c>
    </row>
    <row r="52">
      <c r="A52" t="inlineStr">
        <is>
          <t>BIL-VPSVS-WDC01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C:\</t>
        </is>
      </c>
      <c r="J52" t="n">
        <v>101848</v>
      </c>
      <c r="K52" t="n">
        <v>106.79</v>
      </c>
      <c r="L52" t="n">
        <v>62953</v>
      </c>
      <c r="M52" t="n">
        <v>66.01000000000001</v>
      </c>
      <c r="N52" t="n">
        <v>38895</v>
      </c>
      <c r="O52" t="n">
        <v>40.78</v>
      </c>
      <c r="P52" t="inlineStr">
        <is>
          <t>BIL</t>
        </is>
      </c>
      <c r="R52" t="inlineStr">
        <is>
          <t>Microsoft Windows Server 2019 (64-bit)</t>
        </is>
      </c>
      <c r="S52" t="inlineStr">
        <is>
          <t>Microsoft Windows Server 2019 (64-bit)</t>
        </is>
      </c>
    </row>
    <row r="53">
      <c r="A53" t="inlineStr">
        <is>
          <t>BIL-VPSVS-WDC01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P:\</t>
        </is>
      </c>
      <c r="J53" t="n">
        <v>40941</v>
      </c>
      <c r="K53" t="n">
        <v>42.93</v>
      </c>
      <c r="L53" t="n">
        <v>24663</v>
      </c>
      <c r="M53" t="n">
        <v>25.86</v>
      </c>
      <c r="N53" t="n">
        <v>16278</v>
      </c>
      <c r="O53" t="n">
        <v>17.07</v>
      </c>
      <c r="P53" t="inlineStr">
        <is>
          <t>BIL</t>
        </is>
      </c>
      <c r="R53" t="inlineStr">
        <is>
          <t>Microsoft Windows Server 2019 (64-bit)</t>
        </is>
      </c>
      <c r="S53" t="inlineStr">
        <is>
          <t>Microsoft Windows Server 2019 (64-bit)</t>
        </is>
      </c>
    </row>
    <row r="54">
      <c r="A54" t="inlineStr">
        <is>
          <t>BIL-VPSVS-WFS01</t>
        </is>
      </c>
      <c r="B54" t="inlineStr">
        <is>
          <t>poweredOn</t>
        </is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81367</v>
      </c>
      <c r="K54" t="n">
        <v>85.31999999999999</v>
      </c>
      <c r="L54" t="n">
        <v>63186</v>
      </c>
      <c r="M54" t="n">
        <v>66.25</v>
      </c>
      <c r="N54" t="n">
        <v>18181</v>
      </c>
      <c r="O54" t="n">
        <v>19.06</v>
      </c>
      <c r="P54" t="inlineStr">
        <is>
          <t>BIL</t>
        </is>
      </c>
      <c r="R54" t="inlineStr">
        <is>
          <t>Microsoft Windows Server 2016 or later (64-bit)</t>
        </is>
      </c>
      <c r="S54" t="inlineStr">
        <is>
          <t>Microsoft Windows Server 2019 (64-bit)</t>
        </is>
      </c>
    </row>
    <row r="55">
      <c r="A55" t="inlineStr">
        <is>
          <t>BIL-VPSVS-WFS01</t>
        </is>
      </c>
      <c r="B55" t="inlineStr">
        <is>
          <t>poweredOn</t>
        </is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D:\</t>
        </is>
      </c>
      <c r="J55" t="n">
        <v>4194285</v>
      </c>
      <c r="K55" t="n">
        <v>4397.91</v>
      </c>
      <c r="L55" t="n">
        <v>3892395</v>
      </c>
      <c r="M55" t="n">
        <v>4081.36</v>
      </c>
      <c r="N55" t="n">
        <v>301890</v>
      </c>
      <c r="O55" t="n">
        <v>316.55</v>
      </c>
      <c r="P55" t="inlineStr">
        <is>
          <t>BIL</t>
        </is>
      </c>
      <c r="R55" t="inlineStr">
        <is>
          <t>Microsoft Windows Server 2016 or later (64-bit)</t>
        </is>
      </c>
      <c r="S55" t="inlineStr">
        <is>
          <t>Microsoft Windows Server 2019 (64-bit)</t>
        </is>
      </c>
    </row>
    <row r="56">
      <c r="A56" t="inlineStr">
        <is>
          <t>BIL-VPSVS-WFS01</t>
        </is>
      </c>
      <c r="B56" t="inlineStr">
        <is>
          <t>poweredOn</t>
        </is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S:\</t>
        </is>
      </c>
      <c r="J56" t="n">
        <v>204796</v>
      </c>
      <c r="K56" t="n">
        <v>214.74</v>
      </c>
      <c r="L56" t="n">
        <v>7950</v>
      </c>
      <c r="M56" t="n">
        <v>8.34</v>
      </c>
      <c r="N56" t="n">
        <v>196846</v>
      </c>
      <c r="O56" t="n">
        <v>206.4</v>
      </c>
      <c r="P56" t="inlineStr">
        <is>
          <t>BIL</t>
        </is>
      </c>
      <c r="R56" t="inlineStr">
        <is>
          <t>Microsoft Windows Server 2016 or later (64-bit)</t>
        </is>
      </c>
      <c r="S56" t="inlineStr">
        <is>
          <t>Microsoft Windows Server 2019 (64-bit)</t>
        </is>
      </c>
    </row>
    <row r="57">
      <c r="A57" t="inlineStr">
        <is>
          <t>BO4-VPSVS-CFG01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61437</v>
      </c>
      <c r="K57" t="n">
        <v>64.42</v>
      </c>
      <c r="L57" t="n">
        <v>30695</v>
      </c>
      <c r="M57" t="n">
        <v>32.19</v>
      </c>
      <c r="N57" t="n">
        <v>30742</v>
      </c>
      <c r="O57" t="n">
        <v>32.23</v>
      </c>
      <c r="P57" t="inlineStr">
        <is>
          <t>BO4</t>
        </is>
      </c>
      <c r="Q57" t="inlineStr">
        <is>
          <t>bo4-Production</t>
        </is>
      </c>
      <c r="R57" t="inlineStr">
        <is>
          <t>Microsoft Windows Server 2016 or later (64-bit)</t>
        </is>
      </c>
      <c r="S57" t="inlineStr">
        <is>
          <t>Microsoft Windows Server 2022 (64-bit)</t>
        </is>
      </c>
    </row>
    <row r="58">
      <c r="A58" t="inlineStr">
        <is>
          <t>BO4-VPSVS-WDC01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C:\</t>
        </is>
      </c>
      <c r="J58" t="n">
        <v>142790</v>
      </c>
      <c r="K58" t="n">
        <v>149.72</v>
      </c>
      <c r="L58" t="n">
        <v>41849</v>
      </c>
      <c r="M58" t="n">
        <v>43.88</v>
      </c>
      <c r="N58" t="n">
        <v>100941</v>
      </c>
      <c r="O58" t="n">
        <v>105.84</v>
      </c>
      <c r="P58" t="inlineStr">
        <is>
          <t>BO4</t>
        </is>
      </c>
      <c r="Q58" t="inlineStr">
        <is>
          <t>bo4-Production</t>
        </is>
      </c>
      <c r="R58" t="inlineStr">
        <is>
          <t>Microsoft Windows Server 2016 or later (64-bit)</t>
        </is>
      </c>
      <c r="S58" t="inlineStr">
        <is>
          <t>Microsoft Windows Server 2022 (64-bit)</t>
        </is>
      </c>
    </row>
    <row r="59">
      <c r="A59" t="inlineStr">
        <is>
          <t>BOZ-VPAPP-GEN01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C:\</t>
        </is>
      </c>
      <c r="J59" t="n">
        <v>101896</v>
      </c>
      <c r="K59" t="n">
        <v>106.84</v>
      </c>
      <c r="L59" t="n">
        <v>86418</v>
      </c>
      <c r="M59" t="n">
        <v>90.61</v>
      </c>
      <c r="N59" t="n">
        <v>15478</v>
      </c>
      <c r="O59" t="n">
        <v>16.23</v>
      </c>
      <c r="P59" t="inlineStr">
        <is>
          <t>BOZ</t>
        </is>
      </c>
      <c r="R59" t="inlineStr">
        <is>
          <t>Microsoft Windows Server 2016 or later (64-bit)</t>
        </is>
      </c>
      <c r="S59" t="inlineStr">
        <is>
          <t>Microsoft Windows Server 2016 or later (64-bit)</t>
        </is>
      </c>
    </row>
    <row r="60">
      <c r="A60" t="inlineStr">
        <is>
          <t>BOZ-VPAPP-GEN01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D:\</t>
        </is>
      </c>
      <c r="J60" t="n">
        <v>204668</v>
      </c>
      <c r="K60" t="n">
        <v>214.6</v>
      </c>
      <c r="L60" t="n">
        <v>179841</v>
      </c>
      <c r="M60" t="n">
        <v>188.57</v>
      </c>
      <c r="N60" t="n">
        <v>24827</v>
      </c>
      <c r="O60" t="n">
        <v>26.03</v>
      </c>
      <c r="P60" t="inlineStr">
        <is>
          <t>BOZ</t>
        </is>
      </c>
      <c r="R60" t="inlineStr">
        <is>
          <t>Microsoft Windows Server 2016 or later (64-bit)</t>
        </is>
      </c>
      <c r="S60" t="inlineStr">
        <is>
          <t>Microsoft Windows Server 2016 or later (64-bit)</t>
        </is>
      </c>
    </row>
    <row r="61">
      <c r="A61" t="inlineStr">
        <is>
          <t>BOZ-VPNET-NAC01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/var/log</t>
        </is>
      </c>
      <c r="J61" t="n">
        <v>7899</v>
      </c>
      <c r="K61" t="n">
        <v>8.279999999999999</v>
      </c>
      <c r="L61" t="n">
        <v>1869</v>
      </c>
      <c r="M61" t="n">
        <v>1.96</v>
      </c>
      <c r="N61" t="n">
        <v>6030</v>
      </c>
      <c r="O61" t="n">
        <v>6.32</v>
      </c>
      <c r="P61" t="inlineStr">
        <is>
          <t>BOZ</t>
        </is>
      </c>
      <c r="R61" t="inlineStr">
        <is>
          <t>Red Hat Enterprise Linux 6 (64-bit)</t>
        </is>
      </c>
      <c r="S61" t="inlineStr">
        <is>
          <t>Red Hat Enterprise Linux 7 (64-bit)</t>
        </is>
      </c>
    </row>
    <row r="62">
      <c r="A62" t="inlineStr">
        <is>
          <t>BOZ-VPNET-NAC01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/var/named/chroot/etc/named.conf</t>
        </is>
      </c>
      <c r="J62" t="n">
        <v>47192</v>
      </c>
      <c r="K62" t="n">
        <v>49.48</v>
      </c>
      <c r="L62" t="n">
        <v>24741</v>
      </c>
      <c r="M62" t="n">
        <v>25.94</v>
      </c>
      <c r="N62" t="n">
        <v>22451</v>
      </c>
      <c r="O62" t="n">
        <v>23.54</v>
      </c>
      <c r="P62" t="inlineStr">
        <is>
          <t>BOZ</t>
        </is>
      </c>
      <c r="R62" t="inlineStr">
        <is>
          <t>Red Hat Enterprise Linux 6 (64-bit)</t>
        </is>
      </c>
      <c r="S62" t="inlineStr">
        <is>
          <t>Red Hat Enterprise Linux 7 (64-bit)</t>
        </is>
      </c>
    </row>
    <row r="63">
      <c r="A63" t="inlineStr">
        <is>
          <t>BOZ-VPNET-NAC01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/usr/local/forescout/log</t>
        </is>
      </c>
      <c r="J63" t="n">
        <v>57959</v>
      </c>
      <c r="K63" t="n">
        <v>60.77</v>
      </c>
      <c r="L63" t="n">
        <v>44155</v>
      </c>
      <c r="M63" t="n">
        <v>46.3</v>
      </c>
      <c r="N63" t="n">
        <v>13804</v>
      </c>
      <c r="O63" t="n">
        <v>14.47</v>
      </c>
      <c r="P63" t="inlineStr">
        <is>
          <t>BOZ</t>
        </is>
      </c>
      <c r="R63" t="inlineStr">
        <is>
          <t>Red Hat Enterprise Linux 6 (64-bit)</t>
        </is>
      </c>
      <c r="S63" t="inlineStr">
        <is>
          <t>Red Hat Enterprise Linux 7 (64-bit)</t>
        </is>
      </c>
    </row>
    <row r="64">
      <c r="A64" t="inlineStr">
        <is>
          <t>BOZ-VPNET-NAC01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/tmp</t>
        </is>
      </c>
      <c r="J64" t="n">
        <v>47192</v>
      </c>
      <c r="K64" t="n">
        <v>49.48</v>
      </c>
      <c r="L64" t="n">
        <v>24741</v>
      </c>
      <c r="M64" t="n">
        <v>25.94</v>
      </c>
      <c r="N64" t="n">
        <v>22451</v>
      </c>
      <c r="O64" t="n">
        <v>23.54</v>
      </c>
      <c r="P64" t="inlineStr">
        <is>
          <t>BOZ</t>
        </is>
      </c>
      <c r="R64" t="inlineStr">
        <is>
          <t>Red Hat Enterprise Linux 6 (64-bit)</t>
        </is>
      </c>
      <c r="S64" t="inlineStr">
        <is>
          <t>Red Hat Enterprise Linux 7 (64-bit)</t>
        </is>
      </c>
    </row>
    <row r="65">
      <c r="A65" t="inlineStr">
        <is>
          <t>BOZ-VPNET-NAC01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/var/tmp</t>
        </is>
      </c>
      <c r="J65" t="n">
        <v>47192</v>
      </c>
      <c r="K65" t="n">
        <v>49.48</v>
      </c>
      <c r="L65" t="n">
        <v>24741</v>
      </c>
      <c r="M65" t="n">
        <v>25.94</v>
      </c>
      <c r="N65" t="n">
        <v>22451</v>
      </c>
      <c r="O65" t="n">
        <v>23.54</v>
      </c>
      <c r="P65" t="inlineStr">
        <is>
          <t>BOZ</t>
        </is>
      </c>
      <c r="R65" t="inlineStr">
        <is>
          <t>Red Hat Enterprise Linux 6 (64-bit)</t>
        </is>
      </c>
      <c r="S65" t="inlineStr">
        <is>
          <t>Red Hat Enterprise Linux 7 (64-bit)</t>
        </is>
      </c>
    </row>
    <row r="66">
      <c r="A66" t="inlineStr">
        <is>
          <t>BOZ-VPNET-NAC01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/usr/local/forescout/DB_plugin</t>
        </is>
      </c>
      <c r="J66" t="n">
        <v>65335</v>
      </c>
      <c r="K66" t="n">
        <v>68.51000000000001</v>
      </c>
      <c r="L66" t="n">
        <v>40007</v>
      </c>
      <c r="M66" t="n">
        <v>41.95</v>
      </c>
      <c r="N66" t="n">
        <v>25328</v>
      </c>
      <c r="O66" t="n">
        <v>26.56</v>
      </c>
      <c r="P66" t="inlineStr">
        <is>
          <t>BOZ</t>
        </is>
      </c>
      <c r="R66" t="inlineStr">
        <is>
          <t>Red Hat Enterprise Linux 6 (64-bit)</t>
        </is>
      </c>
      <c r="S66" t="inlineStr">
        <is>
          <t>Red Hat Enterprise Linux 7 (64-bit)</t>
        </is>
      </c>
    </row>
    <row r="67">
      <c r="A67" t="inlineStr">
        <is>
          <t>BOZ-VPNET-NAC01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/var/named/chroot/etc/named.rfc1912.zones</t>
        </is>
      </c>
      <c r="J67" t="n">
        <v>47192</v>
      </c>
      <c r="K67" t="n">
        <v>49.48</v>
      </c>
      <c r="L67" t="n">
        <v>24741</v>
      </c>
      <c r="M67" t="n">
        <v>25.94</v>
      </c>
      <c r="N67" t="n">
        <v>22451</v>
      </c>
      <c r="O67" t="n">
        <v>23.54</v>
      </c>
      <c r="P67" t="inlineStr">
        <is>
          <t>BOZ</t>
        </is>
      </c>
      <c r="R67" t="inlineStr">
        <is>
          <t>Red Hat Enterprise Linux 6 (64-bit)</t>
        </is>
      </c>
      <c r="S67" t="inlineStr">
        <is>
          <t>Red Hat Enterprise Linux 7 (64-bit)</t>
        </is>
      </c>
    </row>
    <row r="68">
      <c r="A68" t="inlineStr">
        <is>
          <t>BOZ-VPNET-NAC01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/shared/shared</t>
        </is>
      </c>
      <c r="J68" t="n">
        <v>57959</v>
      </c>
      <c r="K68" t="n">
        <v>60.77</v>
      </c>
      <c r="L68" t="n">
        <v>44155</v>
      </c>
      <c r="M68" t="n">
        <v>46.3</v>
      </c>
      <c r="N68" t="n">
        <v>13804</v>
      </c>
      <c r="O68" t="n">
        <v>14.47</v>
      </c>
      <c r="P68" t="inlineStr">
        <is>
          <t>BOZ</t>
        </is>
      </c>
      <c r="R68" t="inlineStr">
        <is>
          <t>Red Hat Enterprise Linux 6 (64-bit)</t>
        </is>
      </c>
      <c r="S68" t="inlineStr">
        <is>
          <t>Red Hat Enterprise Linux 7 (64-bit)</t>
        </is>
      </c>
    </row>
    <row r="69">
      <c r="A69" t="inlineStr">
        <is>
          <t>BOZ-VPNET-NAC01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/</t>
        </is>
      </c>
      <c r="J69" t="n">
        <v>47192</v>
      </c>
      <c r="K69" t="n">
        <v>49.48</v>
      </c>
      <c r="L69" t="n">
        <v>24741</v>
      </c>
      <c r="M69" t="n">
        <v>25.94</v>
      </c>
      <c r="N69" t="n">
        <v>22451</v>
      </c>
      <c r="O69" t="n">
        <v>23.54</v>
      </c>
      <c r="P69" t="inlineStr">
        <is>
          <t>BOZ</t>
        </is>
      </c>
      <c r="R69" t="inlineStr">
        <is>
          <t>Red Hat Enterprise Linux 6 (64-bit)</t>
        </is>
      </c>
      <c r="S69" t="inlineStr">
        <is>
          <t>Red Hat Enterprise Linux 7 (64-bit)</t>
        </is>
      </c>
    </row>
    <row r="70">
      <c r="A70" t="inlineStr">
        <is>
          <t>BOZ-VPNET-NAC01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/usr/local/forescout/etc</t>
        </is>
      </c>
      <c r="J70" t="n">
        <v>5895</v>
      </c>
      <c r="K70" t="n">
        <v>6.18</v>
      </c>
      <c r="L70" t="n">
        <v>892</v>
      </c>
      <c r="M70" t="n">
        <v>0.9399999999999999</v>
      </c>
      <c r="N70" t="n">
        <v>5003</v>
      </c>
      <c r="O70" t="n">
        <v>5.25</v>
      </c>
      <c r="P70" t="inlineStr">
        <is>
          <t>BOZ</t>
        </is>
      </c>
      <c r="R70" t="inlineStr">
        <is>
          <t>Red Hat Enterprise Linux 6 (64-bit)</t>
        </is>
      </c>
      <c r="S70" t="inlineStr">
        <is>
          <t>Red Hat Enterprise Linux 7 (64-bit)</t>
        </is>
      </c>
    </row>
    <row r="71">
      <c r="A71" t="inlineStr">
        <is>
          <t>BOZ-VPNET-NAC01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/boot</t>
        </is>
      </c>
      <c r="J71" t="n">
        <v>237</v>
      </c>
      <c r="K71" t="n">
        <v>0.25</v>
      </c>
      <c r="L71" t="n">
        <v>114</v>
      </c>
      <c r="M71" t="n">
        <v>0.12</v>
      </c>
      <c r="N71" t="n">
        <v>123</v>
      </c>
      <c r="O71" t="n">
        <v>0.13</v>
      </c>
      <c r="P71" t="inlineStr">
        <is>
          <t>BOZ</t>
        </is>
      </c>
      <c r="R71" t="inlineStr">
        <is>
          <t>Red Hat Enterprise Linux 6 (64-bit)</t>
        </is>
      </c>
      <c r="S71" t="inlineStr">
        <is>
          <t>Red Hat Enterprise Linux 7 (64-bit)</t>
        </is>
      </c>
    </row>
    <row r="72">
      <c r="A72" t="inlineStr">
        <is>
          <t>BOZ-VPNET-NAC01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/fsdatabase</t>
        </is>
      </c>
      <c r="J72" t="n">
        <v>65335</v>
      </c>
      <c r="K72" t="n">
        <v>68.51000000000001</v>
      </c>
      <c r="L72" t="n">
        <v>40007</v>
      </c>
      <c r="M72" t="n">
        <v>41.95</v>
      </c>
      <c r="N72" t="n">
        <v>25328</v>
      </c>
      <c r="O72" t="n">
        <v>26.56</v>
      </c>
      <c r="P72" t="inlineStr">
        <is>
          <t>BOZ</t>
        </is>
      </c>
      <c r="R72" t="inlineStr">
        <is>
          <t>Red Hat Enterprise Linux 6 (64-bit)</t>
        </is>
      </c>
      <c r="S72" t="inlineStr">
        <is>
          <t>Red Hat Enterprise Linux 7 (64-bit)</t>
        </is>
      </c>
    </row>
    <row r="73">
      <c r="A73" t="inlineStr">
        <is>
          <t>BOZ-VPNET-NAC01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/fslog</t>
        </is>
      </c>
      <c r="J73" t="n">
        <v>57959</v>
      </c>
      <c r="K73" t="n">
        <v>60.77</v>
      </c>
      <c r="L73" t="n">
        <v>44155</v>
      </c>
      <c r="M73" t="n">
        <v>46.3</v>
      </c>
      <c r="N73" t="n">
        <v>13804</v>
      </c>
      <c r="O73" t="n">
        <v>14.47</v>
      </c>
      <c r="P73" t="inlineStr">
        <is>
          <t>BOZ</t>
        </is>
      </c>
      <c r="R73" t="inlineStr">
        <is>
          <t>Red Hat Enterprise Linux 6 (64-bit)</t>
        </is>
      </c>
      <c r="S73" t="inlineStr">
        <is>
          <t>Red Hat Enterprise Linux 7 (64-bit)</t>
        </is>
      </c>
    </row>
    <row r="74">
      <c r="A74" t="inlineStr">
        <is>
          <t>BOZ-VPNET-NAC01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/var/named/chroot/etc/rndc.key</t>
        </is>
      </c>
      <c r="J74" t="n">
        <v>47192</v>
      </c>
      <c r="K74" t="n">
        <v>49.48</v>
      </c>
      <c r="L74" t="n">
        <v>24741</v>
      </c>
      <c r="M74" t="n">
        <v>25.94</v>
      </c>
      <c r="N74" t="n">
        <v>22451</v>
      </c>
      <c r="O74" t="n">
        <v>23.54</v>
      </c>
      <c r="P74" t="inlineStr">
        <is>
          <t>BOZ</t>
        </is>
      </c>
      <c r="R74" t="inlineStr">
        <is>
          <t>Red Hat Enterprise Linux 6 (64-bit)</t>
        </is>
      </c>
      <c r="S74" t="inlineStr">
        <is>
          <t>Red Hat Enterprise Linux 7 (64-bit)</t>
        </is>
      </c>
    </row>
    <row r="75">
      <c r="A75" t="inlineStr">
        <is>
          <t>BOZ-VPNET-NAC01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/var/named/chroot/etc/named.root.key</t>
        </is>
      </c>
      <c r="J75" t="n">
        <v>47192</v>
      </c>
      <c r="K75" t="n">
        <v>49.48</v>
      </c>
      <c r="L75" t="n">
        <v>24741</v>
      </c>
      <c r="M75" t="n">
        <v>25.94</v>
      </c>
      <c r="N75" t="n">
        <v>22451</v>
      </c>
      <c r="O75" t="n">
        <v>23.54</v>
      </c>
      <c r="P75" t="inlineStr">
        <is>
          <t>BOZ</t>
        </is>
      </c>
      <c r="R75" t="inlineStr">
        <is>
          <t>Red Hat Enterprise Linux 6 (64-bit)</t>
        </is>
      </c>
      <c r="S75" t="inlineStr">
        <is>
          <t>Red Hat Enterprise Linux 7 (64-bit)</t>
        </is>
      </c>
    </row>
    <row r="76">
      <c r="A76" t="inlineStr">
        <is>
          <t>BOZ-VPNET-NAC01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/var/named/chroot/var/named</t>
        </is>
      </c>
      <c r="J76" t="n">
        <v>47192</v>
      </c>
      <c r="K76" t="n">
        <v>49.48</v>
      </c>
      <c r="L76" t="n">
        <v>24741</v>
      </c>
      <c r="M76" t="n">
        <v>25.94</v>
      </c>
      <c r="N76" t="n">
        <v>22451</v>
      </c>
      <c r="O76" t="n">
        <v>23.54</v>
      </c>
      <c r="P76" t="inlineStr">
        <is>
          <t>BOZ</t>
        </is>
      </c>
      <c r="R76" t="inlineStr">
        <is>
          <t>Red Hat Enterprise Linux 6 (64-bit)</t>
        </is>
      </c>
      <c r="S76" t="inlineStr">
        <is>
          <t>Red Hat Enterprise Linux 7 (64-bit)</t>
        </is>
      </c>
    </row>
    <row r="77">
      <c r="A77" t="inlineStr">
        <is>
          <t>BOZ-VPNET-NAC01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/var/named/chroot/usr/lib64/bind</t>
        </is>
      </c>
      <c r="J77" t="n">
        <v>47192</v>
      </c>
      <c r="K77" t="n">
        <v>49.48</v>
      </c>
      <c r="L77" t="n">
        <v>24741</v>
      </c>
      <c r="M77" t="n">
        <v>25.94</v>
      </c>
      <c r="N77" t="n">
        <v>22451</v>
      </c>
      <c r="O77" t="n">
        <v>23.54</v>
      </c>
      <c r="P77" t="inlineStr">
        <is>
          <t>BOZ</t>
        </is>
      </c>
      <c r="R77" t="inlineStr">
        <is>
          <t>Red Hat Enterprise Linux 6 (64-bit)</t>
        </is>
      </c>
      <c r="S77" t="inlineStr">
        <is>
          <t>Red Hat Enterprise Linux 7 (64-bit)</t>
        </is>
      </c>
    </row>
    <row r="78">
      <c r="A78" t="inlineStr">
        <is>
          <t>BOZ-VPNET-NAC01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/var/named/chroot/etc/named</t>
        </is>
      </c>
      <c r="J78" t="n">
        <v>47192</v>
      </c>
      <c r="K78" t="n">
        <v>49.48</v>
      </c>
      <c r="L78" t="n">
        <v>24741</v>
      </c>
      <c r="M78" t="n">
        <v>25.94</v>
      </c>
      <c r="N78" t="n">
        <v>22451</v>
      </c>
      <c r="O78" t="n">
        <v>23.54</v>
      </c>
      <c r="P78" t="inlineStr">
        <is>
          <t>BOZ</t>
        </is>
      </c>
      <c r="R78" t="inlineStr">
        <is>
          <t>Red Hat Enterprise Linux 6 (64-bit)</t>
        </is>
      </c>
      <c r="S78" t="inlineStr">
        <is>
          <t>Red Hat Enterprise Linux 7 (64-bit)</t>
        </is>
      </c>
    </row>
    <row r="79">
      <c r="A79" t="inlineStr">
        <is>
          <t>BOZ-VPNET-NAC01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/shared/oslog</t>
        </is>
      </c>
      <c r="J79" t="n">
        <v>7899</v>
      </c>
      <c r="K79" t="n">
        <v>8.279999999999999</v>
      </c>
      <c r="L79" t="n">
        <v>1869</v>
      </c>
      <c r="M79" t="n">
        <v>1.96</v>
      </c>
      <c r="N79" t="n">
        <v>6030</v>
      </c>
      <c r="O79" t="n">
        <v>6.32</v>
      </c>
      <c r="P79" t="inlineStr">
        <is>
          <t>BOZ</t>
        </is>
      </c>
      <c r="R79" t="inlineStr">
        <is>
          <t>Red Hat Enterprise Linux 6 (64-bit)</t>
        </is>
      </c>
      <c r="S79" t="inlineStr">
        <is>
          <t>Red Hat Enterprise Linux 7 (64-bit)</t>
        </is>
      </c>
    </row>
    <row r="80">
      <c r="A80" t="inlineStr">
        <is>
          <t>BOZ-VPNET-NAC01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/shared/log</t>
        </is>
      </c>
      <c r="J80" t="n">
        <v>57959</v>
      </c>
      <c r="K80" t="n">
        <v>60.77</v>
      </c>
      <c r="L80" t="n">
        <v>44155</v>
      </c>
      <c r="M80" t="n">
        <v>46.3</v>
      </c>
      <c r="N80" t="n">
        <v>13804</v>
      </c>
      <c r="O80" t="n">
        <v>14.47</v>
      </c>
      <c r="P80" t="inlineStr">
        <is>
          <t>BOZ</t>
        </is>
      </c>
      <c r="R80" t="inlineStr">
        <is>
          <t>Red Hat Enterprise Linux 6 (64-bit)</t>
        </is>
      </c>
      <c r="S80" t="inlineStr">
        <is>
          <t>Red Hat Enterprise Linux 7 (64-bit)</t>
        </is>
      </c>
    </row>
    <row r="81">
      <c r="A81" t="inlineStr">
        <is>
          <t>BOZ-VPNET-NAC01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/usr/local/forescout/db</t>
        </is>
      </c>
      <c r="J81" t="n">
        <v>65335</v>
      </c>
      <c r="K81" t="n">
        <v>68.51000000000001</v>
      </c>
      <c r="L81" t="n">
        <v>40007</v>
      </c>
      <c r="M81" t="n">
        <v>41.95</v>
      </c>
      <c r="N81" t="n">
        <v>25328</v>
      </c>
      <c r="O81" t="n">
        <v>26.56</v>
      </c>
      <c r="P81" t="inlineStr">
        <is>
          <t>BOZ</t>
        </is>
      </c>
      <c r="R81" t="inlineStr">
        <is>
          <t>Red Hat Enterprise Linux 6 (64-bit)</t>
        </is>
      </c>
      <c r="S81" t="inlineStr">
        <is>
          <t>Red Hat Enterprise Linux 7 (64-bit)</t>
        </is>
      </c>
    </row>
    <row r="82">
      <c r="A82" t="inlineStr">
        <is>
          <t>BOZ-VPNET-NAC01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/var/named/chroot/etc/services</t>
        </is>
      </c>
      <c r="J82" t="n">
        <v>47192</v>
      </c>
      <c r="K82" t="n">
        <v>49.48</v>
      </c>
      <c r="L82" t="n">
        <v>24741</v>
      </c>
      <c r="M82" t="n">
        <v>25.94</v>
      </c>
      <c r="N82" t="n">
        <v>22451</v>
      </c>
      <c r="O82" t="n">
        <v>23.54</v>
      </c>
      <c r="P82" t="inlineStr">
        <is>
          <t>BOZ</t>
        </is>
      </c>
      <c r="R82" t="inlineStr">
        <is>
          <t>Red Hat Enterprise Linux 6 (64-bit)</t>
        </is>
      </c>
      <c r="S82" t="inlineStr">
        <is>
          <t>Red Hat Enterprise Linux 7 (64-bit)</t>
        </is>
      </c>
    </row>
    <row r="83">
      <c r="A83" t="inlineStr">
        <is>
          <t>BOZ-VPNET-NAC01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/var/named/chroot/etc/protocols</t>
        </is>
      </c>
      <c r="J83" t="n">
        <v>47192</v>
      </c>
      <c r="K83" t="n">
        <v>49.48</v>
      </c>
      <c r="L83" t="n">
        <v>24741</v>
      </c>
      <c r="M83" t="n">
        <v>25.94</v>
      </c>
      <c r="N83" t="n">
        <v>22451</v>
      </c>
      <c r="O83" t="n">
        <v>23.54</v>
      </c>
      <c r="P83" t="inlineStr">
        <is>
          <t>BOZ</t>
        </is>
      </c>
      <c r="R83" t="inlineStr">
        <is>
          <t>Red Hat Enterprise Linux 6 (64-bit)</t>
        </is>
      </c>
      <c r="S83" t="inlineStr">
        <is>
          <t>Red Hat Enterprise Linux 7 (64-bit)</t>
        </is>
      </c>
    </row>
    <row r="84">
      <c r="A84" t="inlineStr">
        <is>
          <t>BOZ-VPNET-NAC01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/var/named/chroot/etc/named.iscdlv.key</t>
        </is>
      </c>
      <c r="J84" t="n">
        <v>47192</v>
      </c>
      <c r="K84" t="n">
        <v>49.48</v>
      </c>
      <c r="L84" t="n">
        <v>24741</v>
      </c>
      <c r="M84" t="n">
        <v>25.94</v>
      </c>
      <c r="N84" t="n">
        <v>22451</v>
      </c>
      <c r="O84" t="n">
        <v>23.54</v>
      </c>
      <c r="P84" t="inlineStr">
        <is>
          <t>BOZ</t>
        </is>
      </c>
      <c r="R84" t="inlineStr">
        <is>
          <t>Red Hat Enterprise Linux 6 (64-bit)</t>
        </is>
      </c>
      <c r="S84" t="inlineStr">
        <is>
          <t>Red Hat Enterprise Linux 7 (64-bit)</t>
        </is>
      </c>
    </row>
    <row r="85">
      <c r="A85" t="inlineStr">
        <is>
          <t>BOZ-VPNET-NAC01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/var/named/chroot/etc/localtime</t>
        </is>
      </c>
      <c r="J85" t="n">
        <v>47192</v>
      </c>
      <c r="K85" t="n">
        <v>49.48</v>
      </c>
      <c r="L85" t="n">
        <v>24741</v>
      </c>
      <c r="M85" t="n">
        <v>25.94</v>
      </c>
      <c r="N85" t="n">
        <v>22451</v>
      </c>
      <c r="O85" t="n">
        <v>23.54</v>
      </c>
      <c r="P85" t="inlineStr">
        <is>
          <t>BOZ</t>
        </is>
      </c>
      <c r="R85" t="inlineStr">
        <is>
          <t>Red Hat Enterprise Linux 6 (64-bit)</t>
        </is>
      </c>
      <c r="S85" t="inlineStr">
        <is>
          <t>Red Hat Enterprise Linux 7 (64-bit)</t>
        </is>
      </c>
    </row>
    <row r="86">
      <c r="A86" t="inlineStr">
        <is>
          <t>BOZ-VPSVS-CFG02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C:\</t>
        </is>
      </c>
      <c r="J86" t="n">
        <v>60887</v>
      </c>
      <c r="K86" t="n">
        <v>63.84</v>
      </c>
      <c r="L86" t="n">
        <v>39124</v>
      </c>
      <c r="M86" t="n">
        <v>41.02</v>
      </c>
      <c r="N86" t="n">
        <v>21763</v>
      </c>
      <c r="O86" t="n">
        <v>22.82</v>
      </c>
      <c r="P86" t="inlineStr">
        <is>
          <t>BOZ</t>
        </is>
      </c>
      <c r="R86" t="inlineStr">
        <is>
          <t>Microsoft Windows Server 2016 or later (64-bit)</t>
        </is>
      </c>
      <c r="S86" t="inlineStr">
        <is>
          <t>Microsoft Windows Server 2019 (64-bit)</t>
        </is>
      </c>
    </row>
    <row r="87">
      <c r="A87" t="inlineStr">
        <is>
          <t>BOZ-VPSVS-SDP01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C:\</t>
        </is>
      </c>
      <c r="J87" t="n">
        <v>60887</v>
      </c>
      <c r="K87" t="n">
        <v>63.84</v>
      </c>
      <c r="L87" t="n">
        <v>42329</v>
      </c>
      <c r="M87" t="n">
        <v>44.38</v>
      </c>
      <c r="N87" t="n">
        <v>18558</v>
      </c>
      <c r="O87" t="n">
        <v>19.46</v>
      </c>
      <c r="P87" t="inlineStr">
        <is>
          <t>BOZ</t>
        </is>
      </c>
      <c r="R87" t="inlineStr">
        <is>
          <t>Microsoft Windows Server 2016 or later (64-bit)</t>
        </is>
      </c>
      <c r="S87" t="inlineStr">
        <is>
          <t>Microsoft Windows Server 2019 (64-bit)</t>
        </is>
      </c>
    </row>
    <row r="88">
      <c r="A88" t="inlineStr">
        <is>
          <t>BOZ-VPSVS-SDP01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D:\</t>
        </is>
      </c>
      <c r="J88" t="n">
        <v>524269</v>
      </c>
      <c r="K88" t="n">
        <v>549.72</v>
      </c>
      <c r="L88" t="n">
        <v>246082</v>
      </c>
      <c r="M88" t="n">
        <v>258.03</v>
      </c>
      <c r="N88" t="n">
        <v>278187</v>
      </c>
      <c r="O88" t="n">
        <v>291.69</v>
      </c>
      <c r="P88" t="inlineStr">
        <is>
          <t>BOZ</t>
        </is>
      </c>
      <c r="R88" t="inlineStr">
        <is>
          <t>Microsoft Windows Server 2016 or later (64-bit)</t>
        </is>
      </c>
      <c r="S88" t="inlineStr">
        <is>
          <t>Microsoft Windows Server 2019 (64-bit)</t>
        </is>
      </c>
    </row>
    <row r="89">
      <c r="A89" t="inlineStr">
        <is>
          <t>BOZ-VPSVS-VOL01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/boot</t>
        </is>
      </c>
      <c r="J89" t="n">
        <v>469</v>
      </c>
      <c r="K89" t="n">
        <v>0.49</v>
      </c>
      <c r="L89" t="n">
        <v>127</v>
      </c>
      <c r="M89" t="n">
        <v>0.13</v>
      </c>
      <c r="N89" t="n">
        <v>342</v>
      </c>
      <c r="O89" t="n">
        <v>0.36</v>
      </c>
      <c r="P89" t="inlineStr">
        <is>
          <t>BOZ</t>
        </is>
      </c>
      <c r="R89" t="inlineStr">
        <is>
          <t>Debian GNU/Linux 10 (64-bit)</t>
        </is>
      </c>
      <c r="S89" t="inlineStr">
        <is>
          <t>Debian GNU/Linux 12 (64-bit)</t>
        </is>
      </c>
    </row>
    <row r="90">
      <c r="A90" t="inlineStr">
        <is>
          <t>BOZ-VPSVS-VOL01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</t>
        </is>
      </c>
      <c r="J90" t="n">
        <v>32170</v>
      </c>
      <c r="K90" t="n">
        <v>33.73</v>
      </c>
      <c r="L90" t="n">
        <v>5248</v>
      </c>
      <c r="M90" t="n">
        <v>5.5</v>
      </c>
      <c r="N90" t="n">
        <v>26922</v>
      </c>
      <c r="O90" t="n">
        <v>28.23</v>
      </c>
      <c r="P90" t="inlineStr">
        <is>
          <t>BOZ</t>
        </is>
      </c>
      <c r="R90" t="inlineStr">
        <is>
          <t>Debian GNU/Linux 10 (64-bit)</t>
        </is>
      </c>
      <c r="S90" t="inlineStr">
        <is>
          <t>Debian GNU/Linux 12 (64-bit)</t>
        </is>
      </c>
    </row>
    <row r="91">
      <c r="A91" t="inlineStr">
        <is>
          <t>BOZ-VPSVS-VOL01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</t>
        </is>
      </c>
      <c r="J91" t="n">
        <v>2096124</v>
      </c>
      <c r="K91" t="n">
        <v>2197.89</v>
      </c>
      <c r="L91" t="n">
        <v>1626846</v>
      </c>
      <c r="M91" t="n">
        <v>1705.83</v>
      </c>
      <c r="N91" t="n">
        <v>469278</v>
      </c>
      <c r="O91" t="n">
        <v>492.06</v>
      </c>
      <c r="P91" t="inlineStr">
        <is>
          <t>BOZ</t>
        </is>
      </c>
      <c r="R91" t="inlineStr">
        <is>
          <t>Debian GNU/Linux 10 (64-bit)</t>
        </is>
      </c>
      <c r="S91" t="inlineStr">
        <is>
          <t>Debian GNU/Linux 12 (64-bit)</t>
        </is>
      </c>
    </row>
    <row r="92">
      <c r="A92" t="inlineStr">
        <is>
          <t>BOZ-VPSVS-WDC02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C:\</t>
        </is>
      </c>
      <c r="J92" t="n">
        <v>101848</v>
      </c>
      <c r="K92" t="n">
        <v>106.79</v>
      </c>
      <c r="L92" t="n">
        <v>59690</v>
      </c>
      <c r="M92" t="n">
        <v>62.59</v>
      </c>
      <c r="N92" t="n">
        <v>42158</v>
      </c>
      <c r="O92" t="n">
        <v>44.2</v>
      </c>
      <c r="P92" t="inlineStr">
        <is>
          <t>BOZ</t>
        </is>
      </c>
      <c r="R92" t="inlineStr">
        <is>
          <t>Microsoft Windows Server 2019 (64-bit)</t>
        </is>
      </c>
      <c r="S92" t="inlineStr">
        <is>
          <t>Microsoft Windows Server 2019 (64-bit)</t>
        </is>
      </c>
    </row>
    <row r="93">
      <c r="A93" t="inlineStr">
        <is>
          <t>BOZ-VPSVS-WDC02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P:\</t>
        </is>
      </c>
      <c r="J93" t="n">
        <v>40941</v>
      </c>
      <c r="K93" t="n">
        <v>42.93</v>
      </c>
      <c r="L93" t="n">
        <v>24663</v>
      </c>
      <c r="M93" t="n">
        <v>25.86</v>
      </c>
      <c r="N93" t="n">
        <v>16278</v>
      </c>
      <c r="O93" t="n">
        <v>17.07</v>
      </c>
      <c r="P93" t="inlineStr">
        <is>
          <t>BOZ</t>
        </is>
      </c>
      <c r="R93" t="inlineStr">
        <is>
          <t>Microsoft Windows Server 2019 (64-bit)</t>
        </is>
      </c>
      <c r="S93" t="inlineStr">
        <is>
          <t>Microsoft Windows Server 2019 (64-bit)</t>
        </is>
      </c>
    </row>
    <row r="94">
      <c r="A94" t="inlineStr">
        <is>
          <t>BOZ-VPSVS-WFS02</t>
        </is>
      </c>
      <c r="B94" t="inlineStr">
        <is>
          <t>poweredOn</t>
        </is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C:\</t>
        </is>
      </c>
      <c r="J94" t="n">
        <v>81367</v>
      </c>
      <c r="K94" t="n">
        <v>85.31999999999999</v>
      </c>
      <c r="L94" t="n">
        <v>62729</v>
      </c>
      <c r="M94" t="n">
        <v>65.77</v>
      </c>
      <c r="N94" t="n">
        <v>18638</v>
      </c>
      <c r="O94" t="n">
        <v>19.54</v>
      </c>
      <c r="P94" t="inlineStr">
        <is>
          <t>BOZ</t>
        </is>
      </c>
      <c r="R94" t="inlineStr">
        <is>
          <t>Microsoft Windows Server 2016 or later (64-bit)</t>
        </is>
      </c>
      <c r="S94" t="inlineStr">
        <is>
          <t>Microsoft Windows Server 2019 (64-bit)</t>
        </is>
      </c>
    </row>
    <row r="95">
      <c r="A95" t="inlineStr">
        <is>
          <t>BOZ-VPSVS-WFS02</t>
        </is>
      </c>
      <c r="B95" t="inlineStr">
        <is>
          <t>poweredOn</t>
        </is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D:\</t>
        </is>
      </c>
      <c r="J95" t="n">
        <v>716781</v>
      </c>
      <c r="K95" t="n">
        <v>751.58</v>
      </c>
      <c r="L95" t="n">
        <v>449044</v>
      </c>
      <c r="M95" t="n">
        <v>470.84</v>
      </c>
      <c r="N95" t="n">
        <v>267737</v>
      </c>
      <c r="O95" t="n">
        <v>280.74</v>
      </c>
      <c r="P95" t="inlineStr">
        <is>
          <t>BOZ</t>
        </is>
      </c>
      <c r="R95" t="inlineStr">
        <is>
          <t>Microsoft Windows Server 2016 or later (64-bit)</t>
        </is>
      </c>
      <c r="S95" t="inlineStr">
        <is>
          <t>Microsoft Windows Server 2019 (64-bit)</t>
        </is>
      </c>
    </row>
    <row r="96">
      <c r="A96" t="inlineStr">
        <is>
          <t>BOZ-VPSVS-WFS02_testrestore1</t>
        </is>
      </c>
      <c r="B96" t="inlineStr">
        <is>
          <t>poweredOn</t>
        </is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C:\</t>
        </is>
      </c>
      <c r="J96" t="n">
        <v>81367</v>
      </c>
      <c r="K96" t="n">
        <v>85.31999999999999</v>
      </c>
      <c r="L96" t="n">
        <v>55056</v>
      </c>
      <c r="M96" t="n">
        <v>57.73</v>
      </c>
      <c r="N96" t="n">
        <v>26311</v>
      </c>
      <c r="O96" t="n">
        <v>27.59</v>
      </c>
      <c r="P96" t="inlineStr">
        <is>
          <t>US4</t>
        </is>
      </c>
      <c r="Q96" t="inlineStr">
        <is>
          <t>US4-TSS-PRD01</t>
        </is>
      </c>
      <c r="R96" t="inlineStr">
        <is>
          <t>Microsoft Windows Server 2016 or later (64-bit)</t>
        </is>
      </c>
      <c r="S96" t="inlineStr">
        <is>
          <t>Microsoft Windows Server 2019 (64-bit)</t>
        </is>
      </c>
    </row>
    <row r="97">
      <c r="A97" t="inlineStr">
        <is>
          <t>BRO-VPDBX-ORA04_testrestore1</t>
        </is>
      </c>
      <c r="B97" t="inlineStr">
        <is>
          <t>poweredOn</t>
        </is>
      </c>
      <c r="C97" t="inlineStr">
        <is>
          <t>No</t>
        </is>
      </c>
      <c r="D97" t="inlineStr">
        <is>
          <t>Check</t>
        </is>
      </c>
      <c r="E97" t="inlineStr">
        <is>
          <t>Check</t>
        </is>
      </c>
      <c r="F97" t="inlineStr">
        <is>
          <t>Check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81417</v>
      </c>
      <c r="K97" t="n">
        <v>85.37</v>
      </c>
      <c r="L97" t="n">
        <v>43185</v>
      </c>
      <c r="M97" t="n">
        <v>45.28</v>
      </c>
      <c r="N97" t="n">
        <v>38232</v>
      </c>
      <c r="O97" t="n">
        <v>40.09</v>
      </c>
      <c r="P97" t="inlineStr">
        <is>
          <t>US4</t>
        </is>
      </c>
      <c r="Q97" t="inlineStr">
        <is>
          <t>US4-TSS-PRD01</t>
        </is>
      </c>
      <c r="R97" t="inlineStr">
        <is>
          <t>Microsoft Windows Server 2016 or later (64-bit)</t>
        </is>
      </c>
      <c r="S97" t="inlineStr">
        <is>
          <t>Microsoft Windows Server 2016 or later (64-bit)</t>
        </is>
      </c>
    </row>
    <row r="98">
      <c r="A98" t="inlineStr">
        <is>
          <t>BRO-VPDBX-ORA04_testrestore1</t>
        </is>
      </c>
      <c r="B98" t="inlineStr">
        <is>
          <t>poweredOn</t>
        </is>
      </c>
      <c r="C98" t="inlineStr">
        <is>
          <t>No</t>
        </is>
      </c>
      <c r="D98" t="inlineStr">
        <is>
          <t>Check</t>
        </is>
      </c>
      <c r="E98" t="inlineStr">
        <is>
          <t>Check</t>
        </is>
      </c>
      <c r="F98" t="inlineStr">
        <is>
          <t>Check</t>
        </is>
      </c>
      <c r="G98" t="inlineStr">
        <is>
          <t>No</t>
        </is>
      </c>
      <c r="H98" t="inlineStr">
        <is>
          <t>Yes</t>
        </is>
      </c>
      <c r="I98" t="inlineStr">
        <is>
          <t>E:\</t>
        </is>
      </c>
      <c r="J98" t="n">
        <v>173948</v>
      </c>
      <c r="K98" t="n">
        <v>182.39</v>
      </c>
      <c r="L98" t="n">
        <v>146381</v>
      </c>
      <c r="M98" t="n">
        <v>153.49</v>
      </c>
      <c r="N98" t="n">
        <v>27567</v>
      </c>
      <c r="O98" t="n">
        <v>28.91</v>
      </c>
      <c r="P98" t="inlineStr">
        <is>
          <t>US4</t>
        </is>
      </c>
      <c r="Q98" t="inlineStr">
        <is>
          <t>US4-TSS-PRD01</t>
        </is>
      </c>
      <c r="R98" t="inlineStr">
        <is>
          <t>Microsoft Windows Server 2016 or later (64-bit)</t>
        </is>
      </c>
      <c r="S98" t="inlineStr">
        <is>
          <t>Microsoft Windows Server 2016 or later (64-bit)</t>
        </is>
      </c>
    </row>
    <row r="99">
      <c r="A99" t="inlineStr">
        <is>
          <t>BUE-VPSVS-WFS01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C:\</t>
        </is>
      </c>
      <c r="J99" t="n">
        <v>102046</v>
      </c>
      <c r="K99" t="n">
        <v>107</v>
      </c>
      <c r="L99" t="n">
        <v>53605</v>
      </c>
      <c r="M99" t="n">
        <v>56.21</v>
      </c>
      <c r="N99" t="n">
        <v>48441</v>
      </c>
      <c r="O99" t="n">
        <v>50.79</v>
      </c>
      <c r="P99" t="inlineStr">
        <is>
          <t>CAM</t>
        </is>
      </c>
      <c r="Q99" t="inlineStr">
        <is>
          <t>CAM-GEN-PRD02</t>
        </is>
      </c>
      <c r="R99" t="inlineStr">
        <is>
          <t>Microsoft Windows Server 2012 (64-bit)</t>
        </is>
      </c>
      <c r="S99" t="inlineStr">
        <is>
          <t>Microsoft Windows Server 2019 (64-bit)</t>
        </is>
      </c>
    </row>
    <row r="100">
      <c r="A100" t="inlineStr">
        <is>
          <t>BUE-VPSVS-WFS01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D:\</t>
        </is>
      </c>
      <c r="J100" t="n">
        <v>3145597</v>
      </c>
      <c r="K100" t="n">
        <v>3298.31</v>
      </c>
      <c r="L100" t="n">
        <v>2698821</v>
      </c>
      <c r="M100" t="n">
        <v>2829.84</v>
      </c>
      <c r="N100" t="n">
        <v>446776</v>
      </c>
      <c r="O100" t="n">
        <v>468.47</v>
      </c>
      <c r="P100" t="inlineStr">
        <is>
          <t>CAM</t>
        </is>
      </c>
      <c r="Q100" t="inlineStr">
        <is>
          <t>CAM-GEN-PRD02</t>
        </is>
      </c>
      <c r="R100" t="inlineStr">
        <is>
          <t>Microsoft Windows Server 2012 (64-bit)</t>
        </is>
      </c>
      <c r="S100" t="inlineStr">
        <is>
          <t>Microsoft Windows Server 2019 (64-bit)</t>
        </is>
      </c>
    </row>
    <row r="101">
      <c r="A101" t="inlineStr">
        <is>
          <t>buildtester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Yes</t>
        </is>
      </c>
      <c r="I101" t="inlineStr">
        <is>
          <t>/</t>
        </is>
      </c>
      <c r="J101" t="n">
        <v>19202</v>
      </c>
      <c r="K101" t="n">
        <v>20.13</v>
      </c>
      <c r="L101" t="n">
        <v>6436</v>
      </c>
      <c r="M101" t="n">
        <v>6.75</v>
      </c>
      <c r="N101" t="n">
        <v>12766</v>
      </c>
      <c r="O101" t="n">
        <v>13.39</v>
      </c>
      <c r="P101" t="inlineStr">
        <is>
          <t>LOO</t>
        </is>
      </c>
      <c r="Q101" t="inlineStr">
        <is>
          <t>LOO-GEN-PRD01</t>
        </is>
      </c>
      <c r="R101" t="inlineStr">
        <is>
          <t>Ubuntu Linux (64-bit)</t>
        </is>
      </c>
      <c r="S101" t="inlineStr">
        <is>
          <t>Ubuntu Linux (64-bit)</t>
        </is>
      </c>
    </row>
    <row r="102">
      <c r="A102" t="inlineStr">
        <is>
          <t>buildtester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Yes</t>
        </is>
      </c>
      <c r="I102" t="inlineStr">
        <is>
          <t>/home</t>
        </is>
      </c>
      <c r="J102" t="n">
        <v>1845</v>
      </c>
      <c r="K102" t="n">
        <v>1.93</v>
      </c>
      <c r="L102" t="n">
        <v>783</v>
      </c>
      <c r="M102" t="n">
        <v>0.82</v>
      </c>
      <c r="N102" t="n">
        <v>1062</v>
      </c>
      <c r="O102" t="n">
        <v>1.11</v>
      </c>
      <c r="P102" t="inlineStr">
        <is>
          <t>LOO</t>
        </is>
      </c>
      <c r="Q102" t="inlineStr">
        <is>
          <t>LOO-GEN-PRD01</t>
        </is>
      </c>
      <c r="R102" t="inlineStr">
        <is>
          <t>Ubuntu Linux (64-bit)</t>
        </is>
      </c>
      <c r="S102" t="inlineStr">
        <is>
          <t>Ubuntu Linux (64-bit)</t>
        </is>
      </c>
    </row>
    <row r="103">
      <c r="A103" t="inlineStr">
        <is>
          <t>buildtester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Yes</t>
        </is>
      </c>
      <c r="I103" t="inlineStr">
        <is>
          <t>/boot</t>
        </is>
      </c>
      <c r="J103" t="n">
        <v>225</v>
      </c>
      <c r="K103" t="n">
        <v>0.24</v>
      </c>
      <c r="L103" t="n">
        <v>217</v>
      </c>
      <c r="M103" t="n">
        <v>0.23</v>
      </c>
      <c r="N103" t="n">
        <v>8</v>
      </c>
      <c r="O103" t="n">
        <v>0.01</v>
      </c>
      <c r="P103" t="inlineStr">
        <is>
          <t>LOO</t>
        </is>
      </c>
      <c r="Q103" t="inlineStr">
        <is>
          <t>LOO-GEN-PRD01</t>
        </is>
      </c>
      <c r="R103" t="inlineStr">
        <is>
          <t>Ubuntu Linux (64-bit)</t>
        </is>
      </c>
      <c r="S103" t="inlineStr">
        <is>
          <t>Ubuntu Linux (64-bit)</t>
        </is>
      </c>
    </row>
    <row r="104">
      <c r="A104" t="inlineStr">
        <is>
          <t>C0166-WIL-FREL01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/boot</t>
        </is>
      </c>
      <c r="J104" t="n">
        <v>960</v>
      </c>
      <c r="K104" t="n">
        <v>1.01</v>
      </c>
      <c r="L104" t="n">
        <v>199</v>
      </c>
      <c r="M104" t="n">
        <v>0.21</v>
      </c>
      <c r="N104" t="n">
        <v>761</v>
      </c>
      <c r="O104" t="n">
        <v>0.8</v>
      </c>
      <c r="P104" t="inlineStr">
        <is>
          <t>WIL</t>
        </is>
      </c>
      <c r="Q104" t="inlineStr">
        <is>
          <t>WIL-VSAN1</t>
        </is>
      </c>
      <c r="R104" t="inlineStr">
        <is>
          <t>Oracle Linux 8 (64-bit)</t>
        </is>
      </c>
      <c r="S104" t="inlineStr">
        <is>
          <t>Oracle Linux 9 (64-bit)</t>
        </is>
      </c>
    </row>
    <row r="105">
      <c r="A105" t="inlineStr">
        <is>
          <t>C0166-WIL-FREL01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</t>
        </is>
      </c>
      <c r="J105" t="n">
        <v>32700</v>
      </c>
      <c r="K105" t="n">
        <v>34.29</v>
      </c>
      <c r="L105" t="n">
        <v>1884</v>
      </c>
      <c r="M105" t="n">
        <v>1.98</v>
      </c>
      <c r="N105" t="n">
        <v>30816</v>
      </c>
      <c r="O105" t="n">
        <v>32.31</v>
      </c>
      <c r="P105" t="inlineStr">
        <is>
          <t>WIL</t>
        </is>
      </c>
      <c r="Q105" t="inlineStr">
        <is>
          <t>WIL-VSAN1</t>
        </is>
      </c>
      <c r="R105" t="inlineStr">
        <is>
          <t>Oracle Linux 8 (64-bit)</t>
        </is>
      </c>
      <c r="S105" t="inlineStr">
        <is>
          <t>Oracle Linux 9 (64-bit)</t>
        </is>
      </c>
    </row>
    <row r="106">
      <c r="A106" t="inlineStr">
        <is>
          <t>C0166-WIL-FREL01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/var/opt/commvault_data/commvault/MediaAgent/IndexCache</t>
        </is>
      </c>
      <c r="J106" t="n">
        <v>76732</v>
      </c>
      <c r="K106" t="n">
        <v>80.45999999999999</v>
      </c>
      <c r="L106" t="n">
        <v>568</v>
      </c>
      <c r="M106" t="n">
        <v>0.6</v>
      </c>
      <c r="N106" t="n">
        <v>76164</v>
      </c>
      <c r="O106" t="n">
        <v>79.86</v>
      </c>
      <c r="P106" t="inlineStr">
        <is>
          <t>WIL</t>
        </is>
      </c>
      <c r="Q106" t="inlineStr">
        <is>
          <t>WIL-VSAN1</t>
        </is>
      </c>
      <c r="R106" t="inlineStr">
        <is>
          <t>Oracle Linux 8 (64-bit)</t>
        </is>
      </c>
      <c r="S106" t="inlineStr">
        <is>
          <t>Oracle Linux 9 (64-bit)</t>
        </is>
      </c>
    </row>
    <row r="107">
      <c r="A107" t="inlineStr">
        <is>
          <t>C0166-WIL-FREL01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/opt/commvault</t>
        </is>
      </c>
      <c r="J107" t="n">
        <v>46012</v>
      </c>
      <c r="K107" t="n">
        <v>48.25</v>
      </c>
      <c r="L107" t="n">
        <v>5711</v>
      </c>
      <c r="M107" t="n">
        <v>5.99</v>
      </c>
      <c r="N107" t="n">
        <v>40301</v>
      </c>
      <c r="O107" t="n">
        <v>42.26</v>
      </c>
      <c r="P107" t="inlineStr">
        <is>
          <t>WIL</t>
        </is>
      </c>
      <c r="Q107" t="inlineStr">
        <is>
          <t>WIL-VSAN1</t>
        </is>
      </c>
      <c r="R107" t="inlineStr">
        <is>
          <t>Oracle Linux 8 (64-bit)</t>
        </is>
      </c>
      <c r="S107" t="inlineStr">
        <is>
          <t>Oracle Linux 9 (64-bit)</t>
        </is>
      </c>
    </row>
    <row r="108">
      <c r="A108" t="inlineStr">
        <is>
          <t>C0166-WIL-FREL01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/var/log/commvault</t>
        </is>
      </c>
      <c r="J108" t="n">
        <v>15292</v>
      </c>
      <c r="K108" t="n">
        <v>16.03</v>
      </c>
      <c r="L108" t="n">
        <v>540</v>
      </c>
      <c r="M108" t="n">
        <v>0.57</v>
      </c>
      <c r="N108" t="n">
        <v>14752</v>
      </c>
      <c r="O108" t="n">
        <v>15.47</v>
      </c>
      <c r="P108" t="inlineStr">
        <is>
          <t>WIL</t>
        </is>
      </c>
      <c r="Q108" t="inlineStr">
        <is>
          <t>WIL-VSAN1</t>
        </is>
      </c>
      <c r="R108" t="inlineStr">
        <is>
          <t>Oracle Linux 8 (64-bit)</t>
        </is>
      </c>
      <c r="S108" t="inlineStr">
        <is>
          <t>Oracle Linux 9 (64-bit)</t>
        </is>
      </c>
    </row>
    <row r="109">
      <c r="A109" t="inlineStr">
        <is>
          <t>C0166-WIL-FREL01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/var/opt/commvault_data/commvault/iDataAgent/jobResults</t>
        </is>
      </c>
      <c r="J109" t="n">
        <v>153521</v>
      </c>
      <c r="K109" t="n">
        <v>160.97</v>
      </c>
      <c r="L109" t="n">
        <v>1103</v>
      </c>
      <c r="M109" t="n">
        <v>1.16</v>
      </c>
      <c r="N109" t="n">
        <v>152418</v>
      </c>
      <c r="O109" t="n">
        <v>159.82</v>
      </c>
      <c r="P109" t="inlineStr">
        <is>
          <t>WIL</t>
        </is>
      </c>
      <c r="Q109" t="inlineStr">
        <is>
          <t>WIL-VSAN1</t>
        </is>
      </c>
      <c r="R109" t="inlineStr">
        <is>
          <t>Oracle Linux 8 (64-bit)</t>
        </is>
      </c>
      <c r="S109" t="inlineStr">
        <is>
          <t>Oracle Linux 9 (64-bit)</t>
        </is>
      </c>
    </row>
    <row r="110">
      <c r="A110" t="inlineStr">
        <is>
          <t>C0166-WIL-FREL01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/var/opt/commvault_ddb</t>
        </is>
      </c>
      <c r="J110" t="n">
        <v>184226</v>
      </c>
      <c r="K110" t="n">
        <v>193.17</v>
      </c>
      <c r="L110" t="n">
        <v>1317</v>
      </c>
      <c r="M110" t="n">
        <v>1.38</v>
      </c>
      <c r="N110" t="n">
        <v>182909</v>
      </c>
      <c r="O110" t="n">
        <v>191.79</v>
      </c>
      <c r="P110" t="inlineStr">
        <is>
          <t>WIL</t>
        </is>
      </c>
      <c r="Q110" t="inlineStr">
        <is>
          <t>WIL-VSAN1</t>
        </is>
      </c>
      <c r="R110" t="inlineStr">
        <is>
          <t>Oracle Linux 8 (64-bit)</t>
        </is>
      </c>
      <c r="S110" t="inlineStr">
        <is>
          <t>Oracle Linux 9 (64-bit)</t>
        </is>
      </c>
    </row>
    <row r="111">
      <c r="A111" t="inlineStr">
        <is>
          <t>C099-LOO-FREL02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</t>
        </is>
      </c>
      <c r="J111" t="n">
        <v>32748</v>
      </c>
      <c r="K111" t="n">
        <v>34.34</v>
      </c>
      <c r="L111" t="n">
        <v>2882</v>
      </c>
      <c r="M111" t="n">
        <v>3.02</v>
      </c>
      <c r="N111" t="n">
        <v>29866</v>
      </c>
      <c r="O111" t="n">
        <v>31.32</v>
      </c>
      <c r="P111" t="inlineStr">
        <is>
          <t>LOO</t>
        </is>
      </c>
      <c r="Q111" t="inlineStr">
        <is>
          <t>LOO-GEN-PRD01</t>
        </is>
      </c>
      <c r="R111" t="inlineStr">
        <is>
          <t>Oracle Linux 8 (64-bit)</t>
        </is>
      </c>
      <c r="S111" t="inlineStr">
        <is>
          <t>Oracle Linux 9 (64-bit)</t>
        </is>
      </c>
    </row>
    <row r="112">
      <c r="A112" t="inlineStr">
        <is>
          <t>C099-LOO-FREL02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306</v>
      </c>
      <c r="M112" t="n">
        <v>0.32</v>
      </c>
      <c r="N112" t="n">
        <v>708</v>
      </c>
      <c r="O112" t="n">
        <v>0.74</v>
      </c>
      <c r="P112" t="inlineStr">
        <is>
          <t>LOO</t>
        </is>
      </c>
      <c r="Q112" t="inlineStr">
        <is>
          <t>LOO-GEN-PRD01</t>
        </is>
      </c>
      <c r="R112" t="inlineStr">
        <is>
          <t>Oracle Linux 8 (64-bit)</t>
        </is>
      </c>
      <c r="S112" t="inlineStr">
        <is>
          <t>Oracle Linux 9 (64-bit)</t>
        </is>
      </c>
    </row>
    <row r="113">
      <c r="A113" t="inlineStr">
        <is>
          <t>C099-LOO-FREL02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/var/opt/commvault_data/commvault/MediaAgent/IndexCache</t>
        </is>
      </c>
      <c r="J113" t="n">
        <v>51132</v>
      </c>
      <c r="K113" t="n">
        <v>53.61</v>
      </c>
      <c r="L113" t="n">
        <v>13031</v>
      </c>
      <c r="M113" t="n">
        <v>13.66</v>
      </c>
      <c r="N113" t="n">
        <v>38101</v>
      </c>
      <c r="O113" t="n">
        <v>39.95</v>
      </c>
      <c r="P113" t="inlineStr">
        <is>
          <t>LOO</t>
        </is>
      </c>
      <c r="Q113" t="inlineStr">
        <is>
          <t>LOO-GEN-PRD01</t>
        </is>
      </c>
      <c r="R113" t="inlineStr">
        <is>
          <t>Oracle Linux 8 (64-bit)</t>
        </is>
      </c>
      <c r="S113" t="inlineStr">
        <is>
          <t>Oracle Linux 9 (64-bit)</t>
        </is>
      </c>
    </row>
    <row r="114">
      <c r="A114" t="inlineStr">
        <is>
          <t>C099-LOO-FREL02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/var/opt/commvault_data/commvault/iDataAgent/jobResults</t>
        </is>
      </c>
      <c r="J114" t="n">
        <v>102332</v>
      </c>
      <c r="K114" t="n">
        <v>107.3</v>
      </c>
      <c r="L114" t="n">
        <v>747</v>
      </c>
      <c r="M114" t="n">
        <v>0.78</v>
      </c>
      <c r="N114" t="n">
        <v>101585</v>
      </c>
      <c r="O114" t="n">
        <v>106.52</v>
      </c>
      <c r="P114" t="inlineStr">
        <is>
          <t>LOO</t>
        </is>
      </c>
      <c r="Q114" t="inlineStr">
        <is>
          <t>LOO-GEN-PRD01</t>
        </is>
      </c>
      <c r="R114" t="inlineStr">
        <is>
          <t>Oracle Linux 8 (64-bit)</t>
        </is>
      </c>
      <c r="S114" t="inlineStr">
        <is>
          <t>Oracle Linux 9 (64-bit)</t>
        </is>
      </c>
    </row>
    <row r="115">
      <c r="A115" t="inlineStr">
        <is>
          <t>C099-LOO-FREL02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/opt/commvault</t>
        </is>
      </c>
      <c r="J115" t="n">
        <v>30652</v>
      </c>
      <c r="K115" t="n">
        <v>32.14</v>
      </c>
      <c r="L115" t="n">
        <v>4425</v>
      </c>
      <c r="M115" t="n">
        <v>4.64</v>
      </c>
      <c r="N115" t="n">
        <v>26227</v>
      </c>
      <c r="O115" t="n">
        <v>27.5</v>
      </c>
      <c r="P115" t="inlineStr">
        <is>
          <t>LOO</t>
        </is>
      </c>
      <c r="Q115" t="inlineStr">
        <is>
          <t>LOO-GEN-PRD01</t>
        </is>
      </c>
      <c r="R115" t="inlineStr">
        <is>
          <t>Oracle Linux 8 (64-bit)</t>
        </is>
      </c>
      <c r="S115" t="inlineStr">
        <is>
          <t>Oracle Linux 9 (64-bit)</t>
        </is>
      </c>
    </row>
    <row r="116">
      <c r="A116" t="inlineStr">
        <is>
          <t>C099-LOO-FREL02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/var/log/commvault</t>
        </is>
      </c>
      <c r="J116" t="n">
        <v>10172</v>
      </c>
      <c r="K116" t="n">
        <v>10.67</v>
      </c>
      <c r="L116" t="n">
        <v>220</v>
      </c>
      <c r="M116" t="n">
        <v>0.23</v>
      </c>
      <c r="N116" t="n">
        <v>9952</v>
      </c>
      <c r="O116" t="n">
        <v>10.44</v>
      </c>
      <c r="P116" t="inlineStr">
        <is>
          <t>LOO</t>
        </is>
      </c>
      <c r="Q116" t="inlineStr">
        <is>
          <t>LOO-GEN-PRD01</t>
        </is>
      </c>
      <c r="R116" t="inlineStr">
        <is>
          <t>Oracle Linux 8 (64-bit)</t>
        </is>
      </c>
      <c r="S116" t="inlineStr">
        <is>
          <t>Oracle Linux 9 (64-bit)</t>
        </is>
      </c>
    </row>
    <row r="117">
      <c r="A117" t="inlineStr">
        <is>
          <t>C099-LOO-FREL02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/var/opt/commvault_ddb</t>
        </is>
      </c>
      <c r="J117" t="n">
        <v>92092</v>
      </c>
      <c r="K117" t="n">
        <v>96.56</v>
      </c>
      <c r="L117" t="n">
        <v>675</v>
      </c>
      <c r="M117" t="n">
        <v>0.71</v>
      </c>
      <c r="N117" t="n">
        <v>91417</v>
      </c>
      <c r="O117" t="n">
        <v>95.86</v>
      </c>
      <c r="P117" t="inlineStr">
        <is>
          <t>LOO</t>
        </is>
      </c>
      <c r="Q117" t="inlineStr">
        <is>
          <t>LOO-GEN-PRD01</t>
        </is>
      </c>
      <c r="R117" t="inlineStr">
        <is>
          <t>Oracle Linux 8 (64-bit)</t>
        </is>
      </c>
      <c r="S117" t="inlineStr">
        <is>
          <t>Oracle Linux 9 (64-bit)</t>
        </is>
      </c>
    </row>
    <row r="118">
      <c r="A118" t="inlineStr">
        <is>
          <t>CA2-VPSVS-WFS01</t>
        </is>
      </c>
      <c r="B118" t="inlineStr">
        <is>
          <t>poweredOn</t>
        </is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C:\</t>
        </is>
      </c>
      <c r="J118" t="n">
        <v>101595</v>
      </c>
      <c r="K118" t="n">
        <v>106.53</v>
      </c>
      <c r="L118" t="n">
        <v>45972</v>
      </c>
      <c r="M118" t="n">
        <v>48.2</v>
      </c>
      <c r="N118" t="n">
        <v>55623</v>
      </c>
      <c r="O118" t="n">
        <v>58.32</v>
      </c>
      <c r="P118" t="inlineStr">
        <is>
          <t>THO</t>
        </is>
      </c>
      <c r="Q118" t="inlineStr">
        <is>
          <t>THO-GEN-PRD02</t>
        </is>
      </c>
      <c r="R118" t="inlineStr">
        <is>
          <t>Microsoft Windows Server 2012 (64-bit)</t>
        </is>
      </c>
      <c r="S118" t="inlineStr">
        <is>
          <t>Microsoft Windows Server 2016 (64-bit)</t>
        </is>
      </c>
    </row>
    <row r="119">
      <c r="A119" t="inlineStr">
        <is>
          <t>CA2-VPSVS-WFS01</t>
        </is>
      </c>
      <c r="B119" t="inlineStr">
        <is>
          <t>poweredOn</t>
        </is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D:\</t>
        </is>
      </c>
      <c r="J119" t="n">
        <v>1572733</v>
      </c>
      <c r="K119" t="n">
        <v>1649.09</v>
      </c>
      <c r="L119" t="n">
        <v>237226</v>
      </c>
      <c r="M119" t="n">
        <v>248.74</v>
      </c>
      <c r="N119" t="n">
        <v>1335507</v>
      </c>
      <c r="O119" t="n">
        <v>1400.34</v>
      </c>
      <c r="P119" t="inlineStr">
        <is>
          <t>THO</t>
        </is>
      </c>
      <c r="Q119" t="inlineStr">
        <is>
          <t>THO-GEN-PRD02</t>
        </is>
      </c>
      <c r="R119" t="inlineStr">
        <is>
          <t>Microsoft Windows Server 2012 (64-bit)</t>
        </is>
      </c>
      <c r="S119" t="inlineStr">
        <is>
          <t>Microsoft Windows Server 2016 (64-bit)</t>
        </is>
      </c>
    </row>
    <row r="120">
      <c r="A120" t="inlineStr">
        <is>
          <t>CAM-VPAPP-APP01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C:\</t>
        </is>
      </c>
      <c r="J120" t="n">
        <v>147976</v>
      </c>
      <c r="K120" t="n">
        <v>155.16</v>
      </c>
      <c r="L120" t="n">
        <v>115083</v>
      </c>
      <c r="M120" t="n">
        <v>120.67</v>
      </c>
      <c r="N120" t="n">
        <v>32893</v>
      </c>
      <c r="O120" t="n">
        <v>34.49</v>
      </c>
      <c r="P120" t="inlineStr">
        <is>
          <t>CAM</t>
        </is>
      </c>
      <c r="Q120" t="inlineStr">
        <is>
          <t>CAM-GEN-PRD02</t>
        </is>
      </c>
      <c r="R120" t="inlineStr">
        <is>
          <t>Microsoft Windows Server 2016 or later (64-bit)</t>
        </is>
      </c>
      <c r="S120" t="inlineStr">
        <is>
          <t>Microsoft Windows Server 2016 or later (64-bit)</t>
        </is>
      </c>
    </row>
    <row r="121">
      <c r="A121" t="inlineStr">
        <is>
          <t>CAM-VPAPP-APP01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E:\</t>
        </is>
      </c>
      <c r="J121" t="n">
        <v>204796</v>
      </c>
      <c r="K121" t="n">
        <v>214.74</v>
      </c>
      <c r="L121" t="n">
        <v>126864</v>
      </c>
      <c r="M121" t="n">
        <v>133.02</v>
      </c>
      <c r="N121" t="n">
        <v>77932</v>
      </c>
      <c r="O121" t="n">
        <v>81.72</v>
      </c>
      <c r="P121" t="inlineStr">
        <is>
          <t>CAM</t>
        </is>
      </c>
      <c r="Q121" t="inlineStr">
        <is>
          <t>CAM-GEN-PRD02</t>
        </is>
      </c>
      <c r="R121" t="inlineStr">
        <is>
          <t>Microsoft Windows Server 2016 or later (64-bit)</t>
        </is>
      </c>
      <c r="S121" t="inlineStr">
        <is>
          <t>Microsoft Windows Server 2016 or later (64-bit)</t>
        </is>
      </c>
    </row>
    <row r="122">
      <c r="A122" t="inlineStr">
        <is>
          <t>CAM-VPAPP-ENG02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/boot</t>
        </is>
      </c>
      <c r="J122" t="n">
        <v>476</v>
      </c>
      <c r="K122" t="n">
        <v>0.5</v>
      </c>
      <c r="L122" t="n">
        <v>117</v>
      </c>
      <c r="M122" t="n">
        <v>0.12</v>
      </c>
      <c r="N122" t="n">
        <v>359</v>
      </c>
      <c r="O122" t="n">
        <v>0.38</v>
      </c>
      <c r="P122" t="inlineStr">
        <is>
          <t>CAM</t>
        </is>
      </c>
      <c r="Q122" t="inlineStr">
        <is>
          <t>CAM-GEN-PRD02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CAM-VPAPP-ENG02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</t>
        </is>
      </c>
      <c r="J123" t="n">
        <v>26589</v>
      </c>
      <c r="K123" t="n">
        <v>27.88</v>
      </c>
      <c r="L123" t="n">
        <v>8747</v>
      </c>
      <c r="M123" t="n">
        <v>9.17</v>
      </c>
      <c r="N123" t="n">
        <v>17842</v>
      </c>
      <c r="O123" t="n">
        <v>18.71</v>
      </c>
      <c r="P123" t="inlineStr">
        <is>
          <t>CAM</t>
        </is>
      </c>
      <c r="Q123" t="inlineStr">
        <is>
          <t>CAM-GEN-PRD02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CAM-VPAPP-ENG03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/var/log</t>
        </is>
      </c>
      <c r="J124" t="n">
        <v>4086</v>
      </c>
      <c r="K124" t="n">
        <v>4.28</v>
      </c>
      <c r="L124" t="n">
        <v>39</v>
      </c>
      <c r="M124" t="n">
        <v>0.04</v>
      </c>
      <c r="N124" t="n">
        <v>4047</v>
      </c>
      <c r="O124" t="n">
        <v>4.24</v>
      </c>
      <c r="P124" t="inlineStr">
        <is>
          <t>CAM</t>
        </is>
      </c>
      <c r="Q124" t="inlineStr">
        <is>
          <t>CAM-GEN-PRD02</t>
        </is>
      </c>
      <c r="R124" t="inlineStr">
        <is>
          <t>Red Hat Enterprise Linux 7 (64-bit)</t>
        </is>
      </c>
      <c r="S124" t="inlineStr">
        <is>
          <t>Red Hat Enterprise Linux 7 (64-bit)</t>
        </is>
      </c>
    </row>
    <row r="125">
      <c r="A125" t="inlineStr">
        <is>
          <t>CAM-VPAPP-ENG03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</t>
        </is>
      </c>
      <c r="J125" t="n">
        <v>487402</v>
      </c>
      <c r="K125" t="n">
        <v>511.06</v>
      </c>
      <c r="L125" t="n">
        <v>11937</v>
      </c>
      <c r="M125" t="n">
        <v>12.52</v>
      </c>
      <c r="N125" t="n">
        <v>475465</v>
      </c>
      <c r="O125" t="n">
        <v>498.55</v>
      </c>
      <c r="P125" t="inlineStr">
        <is>
          <t>CAM</t>
        </is>
      </c>
      <c r="Q125" t="inlineStr">
        <is>
          <t>CAM-GEN-PRD02</t>
        </is>
      </c>
      <c r="R125" t="inlineStr">
        <is>
          <t>Red Hat Enterprise Linux 7 (64-bit)</t>
        </is>
      </c>
      <c r="S125" t="inlineStr">
        <is>
          <t>Red Hat Enterprise Linux 7 (64-bit)</t>
        </is>
      </c>
    </row>
    <row r="126">
      <c r="A126" t="inlineStr">
        <is>
          <t>CAM-VPAPP-ENG03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/boot</t>
        </is>
      </c>
      <c r="J126" t="n">
        <v>1014</v>
      </c>
      <c r="K126" t="n">
        <v>1.06</v>
      </c>
      <c r="L126" t="n">
        <v>235</v>
      </c>
      <c r="M126" t="n">
        <v>0.25</v>
      </c>
      <c r="N126" t="n">
        <v>779</v>
      </c>
      <c r="O126" t="n">
        <v>0.82</v>
      </c>
      <c r="P126" t="inlineStr">
        <is>
          <t>CAM</t>
        </is>
      </c>
      <c r="Q126" t="inlineStr">
        <is>
          <t>CAM-GEN-PRD02</t>
        </is>
      </c>
      <c r="R126" t="inlineStr">
        <is>
          <t>Red Hat Enterprise Linux 7 (64-bit)</t>
        </is>
      </c>
      <c r="S126" t="inlineStr">
        <is>
          <t>Red Hat Enterprise Linux 7 (64-bit)</t>
        </is>
      </c>
    </row>
    <row r="127">
      <c r="A127" t="inlineStr">
        <is>
          <t>CAM-VPAPP-ENG03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/tmp</t>
        </is>
      </c>
      <c r="J127" t="n">
        <v>4086</v>
      </c>
      <c r="K127" t="n">
        <v>4.28</v>
      </c>
      <c r="L127" t="n">
        <v>35</v>
      </c>
      <c r="M127" t="n">
        <v>0.04</v>
      </c>
      <c r="N127" t="n">
        <v>4051</v>
      </c>
      <c r="O127" t="n">
        <v>4.25</v>
      </c>
      <c r="P127" t="inlineStr">
        <is>
          <t>CAM</t>
        </is>
      </c>
      <c r="Q127" t="inlineStr">
        <is>
          <t>CAM-GEN-PRD02</t>
        </is>
      </c>
      <c r="R127" t="inlineStr">
        <is>
          <t>Red Hat Enterprise Linux 7 (64-bit)</t>
        </is>
      </c>
      <c r="S127" t="inlineStr">
        <is>
          <t>Red Hat Enterprise Linux 7 (64-bit)</t>
        </is>
      </c>
    </row>
    <row r="128">
      <c r="A128" t="inlineStr">
        <is>
          <t>CAM-VPAPP-ENG03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/opt</t>
        </is>
      </c>
      <c r="J128" t="n">
        <v>2038</v>
      </c>
      <c r="K128" t="n">
        <v>2.14</v>
      </c>
      <c r="L128" t="n">
        <v>69</v>
      </c>
      <c r="M128" t="n">
        <v>0.07000000000000001</v>
      </c>
      <c r="N128" t="n">
        <v>1969</v>
      </c>
      <c r="O128" t="n">
        <v>2.06</v>
      </c>
      <c r="P128" t="inlineStr">
        <is>
          <t>CAM</t>
        </is>
      </c>
      <c r="Q128" t="inlineStr">
        <is>
          <t>CAM-GEN-PRD02</t>
        </is>
      </c>
      <c r="R128" t="inlineStr">
        <is>
          <t>Red Hat Enterprise Linux 7 (64-bit)</t>
        </is>
      </c>
      <c r="S128" t="inlineStr">
        <is>
          <t>Red Hat Enterprise Linux 7 (64-bit)</t>
        </is>
      </c>
    </row>
    <row r="129">
      <c r="A129" t="inlineStr">
        <is>
          <t>CAM-VPAPP-ENG03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/home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CAM</t>
        </is>
      </c>
      <c r="Q129" t="inlineStr">
        <is>
          <t>CAM-GEN-PRD02</t>
        </is>
      </c>
      <c r="R129" t="inlineStr">
        <is>
          <t>Red Hat Enterprise Linux 7 (64-bit)</t>
        </is>
      </c>
      <c r="S129" t="inlineStr">
        <is>
          <t>Red Hat Enterprise Linux 7 (64-bit)</t>
        </is>
      </c>
    </row>
    <row r="130">
      <c r="A130" t="inlineStr">
        <is>
          <t>CAM-VPAPP-ENG03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/var</t>
        </is>
      </c>
      <c r="J130" t="n">
        <v>24566</v>
      </c>
      <c r="K130" t="n">
        <v>25.76</v>
      </c>
      <c r="L130" t="n">
        <v>3989</v>
      </c>
      <c r="M130" t="n">
        <v>4.18</v>
      </c>
      <c r="N130" t="n">
        <v>20577</v>
      </c>
      <c r="O130" t="n">
        <v>21.58</v>
      </c>
      <c r="P130" t="inlineStr">
        <is>
          <t>CAM</t>
        </is>
      </c>
      <c r="Q130" t="inlineStr">
        <is>
          <t>CAM-GEN-PRD02</t>
        </is>
      </c>
      <c r="R130" t="inlineStr">
        <is>
          <t>Red Hat Enterprise Linux 7 (64-bit)</t>
        </is>
      </c>
      <c r="S130" t="inlineStr">
        <is>
          <t>Red Hat Enterprise Linux 7 (64-bit)</t>
        </is>
      </c>
    </row>
    <row r="131">
      <c r="A131" t="inlineStr">
        <is>
          <t>CAM-VPAPP-ENG03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/var/log/audit</t>
        </is>
      </c>
      <c r="J131" t="n">
        <v>4086</v>
      </c>
      <c r="K131" t="n">
        <v>4.28</v>
      </c>
      <c r="L131" t="n">
        <v>67</v>
      </c>
      <c r="M131" t="n">
        <v>0.07000000000000001</v>
      </c>
      <c r="N131" t="n">
        <v>4019</v>
      </c>
      <c r="O131" t="n">
        <v>4.21</v>
      </c>
      <c r="P131" t="inlineStr">
        <is>
          <t>CAM</t>
        </is>
      </c>
      <c r="Q131" t="inlineStr">
        <is>
          <t>CAM-GEN-PRD02</t>
        </is>
      </c>
      <c r="R131" t="inlineStr">
        <is>
          <t>Red Hat Enterprise Linux 7 (64-bit)</t>
        </is>
      </c>
      <c r="S131" t="inlineStr">
        <is>
          <t>Red Hat Enterprise Linux 7 (64-bit)</t>
        </is>
      </c>
    </row>
    <row r="132">
      <c r="A132" t="inlineStr">
        <is>
          <t>CAM-VPAPP-ENG04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/</t>
        </is>
      </c>
      <c r="J132" t="n">
        <v>28654</v>
      </c>
      <c r="K132" t="n">
        <v>30.05</v>
      </c>
      <c r="L132" t="n">
        <v>24093</v>
      </c>
      <c r="M132" t="n">
        <v>25.26</v>
      </c>
      <c r="N132" t="n">
        <v>4561</v>
      </c>
      <c r="O132" t="n">
        <v>4.78</v>
      </c>
      <c r="P132" t="inlineStr">
        <is>
          <t>CAM</t>
        </is>
      </c>
      <c r="Q132" t="inlineStr">
        <is>
          <t>CAM-ENG-PRD01</t>
        </is>
      </c>
      <c r="R132" t="inlineStr">
        <is>
          <t>Red Hat Enterprise Linux 8 (64-bit)</t>
        </is>
      </c>
      <c r="S132" t="inlineStr">
        <is>
          <t>Red Hat Enterprise Linux 8 (64-bit)</t>
        </is>
      </c>
    </row>
    <row r="133">
      <c r="A133" t="inlineStr">
        <is>
          <t>CAM-VPAPP-ENG04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/tmp</t>
        </is>
      </c>
      <c r="J133" t="n">
        <v>4086</v>
      </c>
      <c r="K133" t="n">
        <v>4.28</v>
      </c>
      <c r="L133" t="n">
        <v>63</v>
      </c>
      <c r="M133" t="n">
        <v>0.07000000000000001</v>
      </c>
      <c r="N133" t="n">
        <v>4023</v>
      </c>
      <c r="O133" t="n">
        <v>4.22</v>
      </c>
      <c r="P133" t="inlineStr">
        <is>
          <t>CAM</t>
        </is>
      </c>
      <c r="Q133" t="inlineStr">
        <is>
          <t>CAM-ENG-PRD01</t>
        </is>
      </c>
      <c r="R133" t="inlineStr">
        <is>
          <t>Red Hat Enterprise Linux 8 (64-bit)</t>
        </is>
      </c>
      <c r="S133" t="inlineStr">
        <is>
          <t>Red Hat Enterprise Linux 8 (64-bit)</t>
        </is>
      </c>
    </row>
    <row r="134">
      <c r="A134" t="inlineStr">
        <is>
          <t>CAM-VPAPP-ENG04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/var</t>
        </is>
      </c>
      <c r="J134" t="n">
        <v>8182</v>
      </c>
      <c r="K134" t="n">
        <v>8.58</v>
      </c>
      <c r="L134" t="n">
        <v>1880</v>
      </c>
      <c r="M134" t="n">
        <v>1.97</v>
      </c>
      <c r="N134" t="n">
        <v>6302</v>
      </c>
      <c r="O134" t="n">
        <v>6.61</v>
      </c>
      <c r="P134" t="inlineStr">
        <is>
          <t>CAM</t>
        </is>
      </c>
      <c r="Q134" t="inlineStr">
        <is>
          <t>CAM-ENG-PRD01</t>
        </is>
      </c>
      <c r="R134" t="inlineStr">
        <is>
          <t>Red Hat Enterprise Linux 8 (64-bit)</t>
        </is>
      </c>
      <c r="S134" t="inlineStr">
        <is>
          <t>Red Hat Enterprise Linux 8 (64-bit)</t>
        </is>
      </c>
    </row>
    <row r="135">
      <c r="A135" t="inlineStr">
        <is>
          <t>CAM-VPAPP-ENG04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/var/log/audit</t>
        </is>
      </c>
      <c r="J135" t="n">
        <v>4086</v>
      </c>
      <c r="K135" t="n">
        <v>4.28</v>
      </c>
      <c r="L135" t="n">
        <v>104</v>
      </c>
      <c r="M135" t="n">
        <v>0.11</v>
      </c>
      <c r="N135" t="n">
        <v>3982</v>
      </c>
      <c r="O135" t="n">
        <v>4.18</v>
      </c>
      <c r="P135" t="inlineStr">
        <is>
          <t>CAM</t>
        </is>
      </c>
      <c r="Q135" t="inlineStr">
        <is>
          <t>CAM-ENG-PRD01</t>
        </is>
      </c>
      <c r="R135" t="inlineStr">
        <is>
          <t>Red Hat Enterprise Linux 8 (64-bit)</t>
        </is>
      </c>
      <c r="S135" t="inlineStr">
        <is>
          <t>Red Hat Enterprise Linux 8 (64-bit)</t>
        </is>
      </c>
    </row>
    <row r="136">
      <c r="A136" t="inlineStr">
        <is>
          <t>CAM-VPAPP-ENG04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/boot</t>
        </is>
      </c>
      <c r="J136" t="n">
        <v>2038</v>
      </c>
      <c r="K136" t="n">
        <v>2.14</v>
      </c>
      <c r="L136" t="n">
        <v>383</v>
      </c>
      <c r="M136" t="n">
        <v>0.4</v>
      </c>
      <c r="N136" t="n">
        <v>1655</v>
      </c>
      <c r="O136" t="n">
        <v>1.74</v>
      </c>
      <c r="P136" t="inlineStr">
        <is>
          <t>CAM</t>
        </is>
      </c>
      <c r="Q136" t="inlineStr">
        <is>
          <t>CAM-ENG-PRD01</t>
        </is>
      </c>
      <c r="R136" t="inlineStr">
        <is>
          <t>Red Hat Enterprise Linux 8 (64-bit)</t>
        </is>
      </c>
      <c r="S136" t="inlineStr">
        <is>
          <t>Red Hat Enterprise Linux 8 (64-bit)</t>
        </is>
      </c>
    </row>
    <row r="137">
      <c r="A137" t="inlineStr">
        <is>
          <t>CAM-VPAPP-ENG04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/home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CAM</t>
        </is>
      </c>
      <c r="Q137" t="inlineStr">
        <is>
          <t>CAM-ENG-PRD01</t>
        </is>
      </c>
      <c r="R137" t="inlineStr">
        <is>
          <t>Red Hat Enterprise Linux 8 (64-bit)</t>
        </is>
      </c>
      <c r="S137" t="inlineStr">
        <is>
          <t>Red Hat Enterprise Linux 8 (64-bit)</t>
        </is>
      </c>
    </row>
    <row r="138">
      <c r="A138" t="inlineStr">
        <is>
          <t>CAM-VPAPP-ENG04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/var/log</t>
        </is>
      </c>
      <c r="J138" t="n">
        <v>4086</v>
      </c>
      <c r="K138" t="n">
        <v>4.28</v>
      </c>
      <c r="L138" t="n">
        <v>2988</v>
      </c>
      <c r="M138" t="n">
        <v>3.13</v>
      </c>
      <c r="N138" t="n">
        <v>1098</v>
      </c>
      <c r="O138" t="n">
        <v>1.15</v>
      </c>
      <c r="P138" t="inlineStr">
        <is>
          <t>CAM</t>
        </is>
      </c>
      <c r="Q138" t="inlineStr">
        <is>
          <t>CAM-ENG-PRD01</t>
        </is>
      </c>
      <c r="R138" t="inlineStr">
        <is>
          <t>Red Hat Enterprise Linux 8 (64-bit)</t>
        </is>
      </c>
      <c r="S138" t="inlineStr">
        <is>
          <t>Red Hat Enterprise Linux 8 (64-bit)</t>
        </is>
      </c>
    </row>
    <row r="139">
      <c r="A139" t="inlineStr">
        <is>
          <t>CAM-VPAPP-ENG04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/var/tmp</t>
        </is>
      </c>
      <c r="J139" t="n">
        <v>1014</v>
      </c>
      <c r="K139" t="n">
        <v>1.06</v>
      </c>
      <c r="L139" t="n">
        <v>89</v>
      </c>
      <c r="M139" t="n">
        <v>0.09</v>
      </c>
      <c r="N139" t="n">
        <v>925</v>
      </c>
      <c r="O139" t="n">
        <v>0.97</v>
      </c>
      <c r="P139" t="inlineStr">
        <is>
          <t>CAM</t>
        </is>
      </c>
      <c r="Q139" t="inlineStr">
        <is>
          <t>CAM-ENG-PRD01</t>
        </is>
      </c>
      <c r="R139" t="inlineStr">
        <is>
          <t>Red Hat Enterprise Linux 8 (64-bit)</t>
        </is>
      </c>
      <c r="S139" t="inlineStr">
        <is>
          <t>Red Hat Enterprise Linux 8 (64-bit)</t>
        </is>
      </c>
    </row>
    <row r="140">
      <c r="A140" t="inlineStr">
        <is>
          <t>CAM-VPAPP-ENG04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/eng04-data</t>
        </is>
      </c>
      <c r="J140" t="n">
        <v>14678022</v>
      </c>
      <c r="K140" t="n">
        <v>15390.61</v>
      </c>
      <c r="L140" t="n">
        <v>685231</v>
      </c>
      <c r="M140" t="n">
        <v>718.5</v>
      </c>
      <c r="N140" t="n">
        <v>13992791</v>
      </c>
      <c r="O140" t="n">
        <v>14672.11</v>
      </c>
      <c r="P140" t="inlineStr">
        <is>
          <t>CAM</t>
        </is>
      </c>
      <c r="Q140" t="inlineStr">
        <is>
          <t>CAM-ENG-PRD01</t>
        </is>
      </c>
      <c r="R140" t="inlineStr">
        <is>
          <t>Red Hat Enterprise Linux 8 (64-bit)</t>
        </is>
      </c>
      <c r="S140" t="inlineStr">
        <is>
          <t>Red Hat Enterprise Linux 8 (64-bit)</t>
        </is>
      </c>
    </row>
    <row r="141">
      <c r="A141" t="inlineStr">
        <is>
          <t>CAM-VPAPP-ENG05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/tmp</t>
        </is>
      </c>
      <c r="J141" t="n">
        <v>4086</v>
      </c>
      <c r="K141" t="n">
        <v>4.28</v>
      </c>
      <c r="L141" t="n">
        <v>135</v>
      </c>
      <c r="M141" t="n">
        <v>0.14</v>
      </c>
      <c r="N141" t="n">
        <v>3951</v>
      </c>
      <c r="O141" t="n">
        <v>4.14</v>
      </c>
      <c r="P141" t="inlineStr">
        <is>
          <t>CAM</t>
        </is>
      </c>
      <c r="Q141" t="inlineStr">
        <is>
          <t>CAM-ENG-PRD01</t>
        </is>
      </c>
      <c r="R141" t="inlineStr">
        <is>
          <t>Red Hat Enterprise Linux 8 (64-bit)</t>
        </is>
      </c>
      <c r="S141" t="inlineStr">
        <is>
          <t>Red Hat Enterprise Linux 8 (64-bit)</t>
        </is>
      </c>
    </row>
    <row r="142">
      <c r="A142" t="inlineStr">
        <is>
          <t>CAM-VPAPP-ENG05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/var</t>
        </is>
      </c>
      <c r="J142" t="n">
        <v>8182</v>
      </c>
      <c r="K142" t="n">
        <v>8.58</v>
      </c>
      <c r="L142" t="n">
        <v>2059</v>
      </c>
      <c r="M142" t="n">
        <v>2.16</v>
      </c>
      <c r="N142" t="n">
        <v>6123</v>
      </c>
      <c r="O142" t="n">
        <v>6.42</v>
      </c>
      <c r="P142" t="inlineStr">
        <is>
          <t>CAM</t>
        </is>
      </c>
      <c r="Q142" t="inlineStr">
        <is>
          <t>CAM-ENG-PRD01</t>
        </is>
      </c>
      <c r="R142" t="inlineStr">
        <is>
          <t>Red Hat Enterprise Linux 8 (64-bit)</t>
        </is>
      </c>
      <c r="S142" t="inlineStr">
        <is>
          <t>Red Hat Enterprise Linux 8 (64-bit)</t>
        </is>
      </c>
    </row>
    <row r="143">
      <c r="A143" t="inlineStr">
        <is>
          <t>CAM-VPAPP-ENG05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/boot</t>
        </is>
      </c>
      <c r="J143" t="n">
        <v>2038</v>
      </c>
      <c r="K143" t="n">
        <v>2.14</v>
      </c>
      <c r="L143" t="n">
        <v>481</v>
      </c>
      <c r="M143" t="n">
        <v>0.5</v>
      </c>
      <c r="N143" t="n">
        <v>1557</v>
      </c>
      <c r="O143" t="n">
        <v>1.63</v>
      </c>
      <c r="P143" t="inlineStr">
        <is>
          <t>CAM</t>
        </is>
      </c>
      <c r="Q143" t="inlineStr">
        <is>
          <t>CAM-ENG-PRD01</t>
        </is>
      </c>
      <c r="R143" t="inlineStr">
        <is>
          <t>Red Hat Enterprise Linux 8 (64-bit)</t>
        </is>
      </c>
      <c r="S143" t="inlineStr">
        <is>
          <t>Red Hat Enterprise Linux 8 (64-bit)</t>
        </is>
      </c>
    </row>
    <row r="144">
      <c r="A144" t="inlineStr">
        <is>
          <t>CAM-VPAPP-ENG05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</t>
        </is>
      </c>
      <c r="J144" t="n">
        <v>28654</v>
      </c>
      <c r="K144" t="n">
        <v>30.05</v>
      </c>
      <c r="L144" t="n">
        <v>27673</v>
      </c>
      <c r="M144" t="n">
        <v>29.02</v>
      </c>
      <c r="N144" t="n">
        <v>981</v>
      </c>
      <c r="O144" t="n">
        <v>1.03</v>
      </c>
      <c r="P144" t="inlineStr">
        <is>
          <t>CAM</t>
        </is>
      </c>
      <c r="Q144" t="inlineStr">
        <is>
          <t>CAM-ENG-PRD01</t>
        </is>
      </c>
      <c r="R144" t="inlineStr">
        <is>
          <t>Red Hat Enterprise Linux 8 (64-bit)</t>
        </is>
      </c>
      <c r="S144" t="inlineStr">
        <is>
          <t>Red Hat Enterprise Linux 8 (64-bit)</t>
        </is>
      </c>
    </row>
    <row r="145">
      <c r="A145" t="inlineStr">
        <is>
          <t>CAM-VPAPP-ENG05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/var/log</t>
        </is>
      </c>
      <c r="J145" t="n">
        <v>4086</v>
      </c>
      <c r="K145" t="n">
        <v>4.28</v>
      </c>
      <c r="L145" t="n">
        <v>1078</v>
      </c>
      <c r="M145" t="n">
        <v>1.13</v>
      </c>
      <c r="N145" t="n">
        <v>3008</v>
      </c>
      <c r="O145" t="n">
        <v>3.15</v>
      </c>
      <c r="P145" t="inlineStr">
        <is>
          <t>CAM</t>
        </is>
      </c>
      <c r="Q145" t="inlineStr">
        <is>
          <t>CAM-ENG-PRD01</t>
        </is>
      </c>
      <c r="R145" t="inlineStr">
        <is>
          <t>Red Hat Enterprise Linux 8 (64-bit)</t>
        </is>
      </c>
      <c r="S145" t="inlineStr">
        <is>
          <t>Red Hat Enterprise Linux 8 (64-bit)</t>
        </is>
      </c>
    </row>
    <row r="146">
      <c r="A146" t="inlineStr">
        <is>
          <t>CAM-VPAPP-ENG05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/home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CAM</t>
        </is>
      </c>
      <c r="Q146" t="inlineStr">
        <is>
          <t>CAM-ENG-PRD01</t>
        </is>
      </c>
      <c r="R146" t="inlineStr">
        <is>
          <t>Red Hat Enterprise Linux 8 (64-bit)</t>
        </is>
      </c>
      <c r="S146" t="inlineStr">
        <is>
          <t>Red Hat Enterprise Linux 8 (64-bit)</t>
        </is>
      </c>
    </row>
    <row r="147">
      <c r="A147" t="inlineStr">
        <is>
          <t>CAM-VPAPP-ENG05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/var/tmp</t>
        </is>
      </c>
      <c r="J147" t="n">
        <v>1014</v>
      </c>
      <c r="K147" t="n">
        <v>1.06</v>
      </c>
      <c r="L147" t="n">
        <v>40</v>
      </c>
      <c r="M147" t="n">
        <v>0.04</v>
      </c>
      <c r="N147" t="n">
        <v>974</v>
      </c>
      <c r="O147" t="n">
        <v>1.02</v>
      </c>
      <c r="P147" t="inlineStr">
        <is>
          <t>CAM</t>
        </is>
      </c>
      <c r="Q147" t="inlineStr">
        <is>
          <t>CAM-ENG-PRD01</t>
        </is>
      </c>
      <c r="R147" t="inlineStr">
        <is>
          <t>Red Hat Enterprise Linux 8 (64-bit)</t>
        </is>
      </c>
      <c r="S147" t="inlineStr">
        <is>
          <t>Red Hat Enterprise Linux 8 (64-bit)</t>
        </is>
      </c>
    </row>
    <row r="148">
      <c r="A148" t="inlineStr">
        <is>
          <t>CAM-VPAPP-ENG05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/var/log/audit</t>
        </is>
      </c>
      <c r="J148" t="n">
        <v>4086</v>
      </c>
      <c r="K148" t="n">
        <v>4.28</v>
      </c>
      <c r="L148" t="n">
        <v>105</v>
      </c>
      <c r="M148" t="n">
        <v>0.11</v>
      </c>
      <c r="N148" t="n">
        <v>3981</v>
      </c>
      <c r="O148" t="n">
        <v>4.17</v>
      </c>
      <c r="P148" t="inlineStr">
        <is>
          <t>CAM</t>
        </is>
      </c>
      <c r="Q148" t="inlineStr">
        <is>
          <t>CAM-ENG-PRD01</t>
        </is>
      </c>
      <c r="R148" t="inlineStr">
        <is>
          <t>Red Hat Enterprise Linux 8 (64-bit)</t>
        </is>
      </c>
      <c r="S148" t="inlineStr">
        <is>
          <t>Red Hat Enterprise Linux 8 (64-bit)</t>
        </is>
      </c>
    </row>
    <row r="149">
      <c r="A149" t="inlineStr">
        <is>
          <t>CAM-VPAPP-ENG05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/eng05-data</t>
        </is>
      </c>
      <c r="J149" t="n">
        <v>14678022</v>
      </c>
      <c r="K149" t="n">
        <v>15390.61</v>
      </c>
      <c r="L149" t="n">
        <v>1134340</v>
      </c>
      <c r="M149" t="n">
        <v>1189.41</v>
      </c>
      <c r="N149" t="n">
        <v>13543682</v>
      </c>
      <c r="O149" t="n">
        <v>14201.2</v>
      </c>
      <c r="P149" t="inlineStr">
        <is>
          <t>CAM</t>
        </is>
      </c>
      <c r="Q149" t="inlineStr">
        <is>
          <t>CAM-ENG-PRD01</t>
        </is>
      </c>
      <c r="R149" t="inlineStr">
        <is>
          <t>Red Hat Enterprise Linux 8 (64-bit)</t>
        </is>
      </c>
      <c r="S149" t="inlineStr">
        <is>
          <t>Red Hat Enterprise Linux 8 (64-bit)</t>
        </is>
      </c>
    </row>
    <row r="150">
      <c r="A150" t="inlineStr">
        <is>
          <t>CAM-VPAPP-GIT02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/boot</t>
        </is>
      </c>
      <c r="J150" t="n">
        <v>1984</v>
      </c>
      <c r="K150" t="n">
        <v>2.08</v>
      </c>
      <c r="L150" t="n">
        <v>265</v>
      </c>
      <c r="M150" t="n">
        <v>0.28</v>
      </c>
      <c r="N150" t="n">
        <v>1719</v>
      </c>
      <c r="O150" t="n">
        <v>1.8</v>
      </c>
      <c r="P150" t="inlineStr">
        <is>
          <t>CAM</t>
        </is>
      </c>
      <c r="Q150" t="inlineStr">
        <is>
          <t>CAM-GEN-PRD02</t>
        </is>
      </c>
      <c r="R150" t="inlineStr">
        <is>
          <t>Ubuntu Linux (64-bit)</t>
        </is>
      </c>
      <c r="S150" t="inlineStr">
        <is>
          <t>Ubuntu Linux (64-bit)</t>
        </is>
      </c>
    </row>
    <row r="151">
      <c r="A151" t="inlineStr">
        <is>
          <t>CAM-VPAPP-GIT02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/boot/efi</t>
        </is>
      </c>
      <c r="J151" t="n">
        <v>1021</v>
      </c>
      <c r="K151" t="n">
        <v>1.07</v>
      </c>
      <c r="L151" t="n">
        <v>6</v>
      </c>
      <c r="M151" t="n">
        <v>0.01</v>
      </c>
      <c r="N151" t="n">
        <v>1015</v>
      </c>
      <c r="O151" t="n">
        <v>1.06</v>
      </c>
      <c r="P151" t="inlineStr">
        <is>
          <t>CAM</t>
        </is>
      </c>
      <c r="Q151" t="inlineStr">
        <is>
          <t>CAM-GEN-PRD02</t>
        </is>
      </c>
      <c r="R151" t="inlineStr">
        <is>
          <t>Ubuntu Linux (64-bit)</t>
        </is>
      </c>
      <c r="S151" t="inlineStr">
        <is>
          <t>Ubuntu Linux (64-bit)</t>
        </is>
      </c>
    </row>
    <row r="152">
      <c r="A152" t="inlineStr">
        <is>
          <t>CAM-VPAPP-GIT02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/var/tmp</t>
        </is>
      </c>
      <c r="J152" t="n">
        <v>960</v>
      </c>
      <c r="K152" t="n">
        <v>1.01</v>
      </c>
      <c r="L152" t="n">
        <v>51</v>
      </c>
      <c r="M152" t="n">
        <v>0.05</v>
      </c>
      <c r="N152" t="n">
        <v>909</v>
      </c>
      <c r="O152" t="n">
        <v>0.95</v>
      </c>
      <c r="P152" t="inlineStr">
        <is>
          <t>CAM</t>
        </is>
      </c>
      <c r="Q152" t="inlineStr">
        <is>
          <t>CAM-GEN-PRD02</t>
        </is>
      </c>
      <c r="R152" t="inlineStr">
        <is>
          <t>Ubuntu Linux (64-bit)</t>
        </is>
      </c>
      <c r="S152" t="inlineStr">
        <is>
          <t>Ubuntu Linux (64-bit)</t>
        </is>
      </c>
    </row>
    <row r="153">
      <c r="A153" t="inlineStr">
        <is>
          <t>CAM-VPAPP-GIT02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/tmp</t>
        </is>
      </c>
      <c r="J153" t="n">
        <v>4032</v>
      </c>
      <c r="K153" t="n">
        <v>4.23</v>
      </c>
      <c r="L153" t="n">
        <v>1613</v>
      </c>
      <c r="M153" t="n">
        <v>1.69</v>
      </c>
      <c r="N153" t="n">
        <v>2419</v>
      </c>
      <c r="O153" t="n">
        <v>2.54</v>
      </c>
      <c r="P153" t="inlineStr">
        <is>
          <t>CAM</t>
        </is>
      </c>
      <c r="Q153" t="inlineStr">
        <is>
          <t>CAM-GEN-PRD02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CAM-VPAPP-GIT02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/var</t>
        </is>
      </c>
      <c r="J154" t="n">
        <v>8128</v>
      </c>
      <c r="K154" t="n">
        <v>8.52</v>
      </c>
      <c r="L154" t="n">
        <v>4928</v>
      </c>
      <c r="M154" t="n">
        <v>5.17</v>
      </c>
      <c r="N154" t="n">
        <v>3200</v>
      </c>
      <c r="O154" t="n">
        <v>3.36</v>
      </c>
      <c r="P154" t="inlineStr">
        <is>
          <t>CAM</t>
        </is>
      </c>
      <c r="Q154" t="inlineStr">
        <is>
          <t>CAM-GEN-PRD02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CAM-VPAPP-GIT02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/var/log</t>
        </is>
      </c>
      <c r="J155" t="n">
        <v>4032</v>
      </c>
      <c r="K155" t="n">
        <v>4.23</v>
      </c>
      <c r="L155" t="n">
        <v>4032</v>
      </c>
      <c r="M155" t="n">
        <v>4.23</v>
      </c>
      <c r="N155" t="n">
        <v>0</v>
      </c>
      <c r="O155" t="n">
        <v>0</v>
      </c>
      <c r="P155" t="inlineStr">
        <is>
          <t>CAM</t>
        </is>
      </c>
      <c r="Q155" t="inlineStr">
        <is>
          <t>CAM-GEN-PRD02</t>
        </is>
      </c>
      <c r="R155" t="inlineStr">
        <is>
          <t>Ubuntu Linux (64-bit)</t>
        </is>
      </c>
      <c r="S155" t="inlineStr">
        <is>
          <t>Ubuntu Linux (64-bit)</t>
        </is>
      </c>
    </row>
    <row r="156">
      <c r="A156" t="inlineStr">
        <is>
          <t>CAM-VPAPP-GIT02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/var/log/audit</t>
        </is>
      </c>
      <c r="J156" t="n">
        <v>4032</v>
      </c>
      <c r="K156" t="n">
        <v>4.23</v>
      </c>
      <c r="L156" t="n">
        <v>147</v>
      </c>
      <c r="M156" t="n">
        <v>0.15</v>
      </c>
      <c r="N156" t="n">
        <v>3885</v>
      </c>
      <c r="O156" t="n">
        <v>4.07</v>
      </c>
      <c r="P156" t="inlineStr">
        <is>
          <t>CAM</t>
        </is>
      </c>
      <c r="Q156" t="inlineStr">
        <is>
          <t>CAM-GEN-PRD02</t>
        </is>
      </c>
      <c r="R156" t="inlineStr">
        <is>
          <t>Ubuntu Linux (64-bit)</t>
        </is>
      </c>
      <c r="S156" t="inlineStr">
        <is>
          <t>Ubuntu Linux (64-bit)</t>
        </is>
      </c>
    </row>
    <row r="157">
      <c r="A157" t="inlineStr">
        <is>
          <t>CAM-VPAPP-GIT02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/home</t>
        </is>
      </c>
      <c r="J157" t="n">
        <v>8128</v>
      </c>
      <c r="K157" t="n">
        <v>8.52</v>
      </c>
      <c r="L157" t="n">
        <v>189</v>
      </c>
      <c r="M157" t="n">
        <v>0.2</v>
      </c>
      <c r="N157" t="n">
        <v>7939</v>
      </c>
      <c r="O157" t="n">
        <v>8.32</v>
      </c>
      <c r="P157" t="inlineStr">
        <is>
          <t>CAM</t>
        </is>
      </c>
      <c r="Q157" t="inlineStr">
        <is>
          <t>CAM-GEN-PRD02</t>
        </is>
      </c>
      <c r="R157" t="inlineStr">
        <is>
          <t>Ubuntu Linux (64-bit)</t>
        </is>
      </c>
      <c r="S157" t="inlineStr">
        <is>
          <t>Ubuntu Linux (64-bit)</t>
        </is>
      </c>
    </row>
    <row r="158">
      <c r="A158" t="inlineStr">
        <is>
          <t>CAM-VPAPP-GIT02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</t>
        </is>
      </c>
      <c r="J158" t="n">
        <v>479164</v>
      </c>
      <c r="K158" t="n">
        <v>502.43</v>
      </c>
      <c r="L158" t="n">
        <v>19411</v>
      </c>
      <c r="M158" t="n">
        <v>20.35</v>
      </c>
      <c r="N158" t="n">
        <v>459753</v>
      </c>
      <c r="O158" t="n">
        <v>482.07</v>
      </c>
      <c r="P158" t="inlineStr">
        <is>
          <t>CAM</t>
        </is>
      </c>
      <c r="Q158" t="inlineStr">
        <is>
          <t>CAM-GEN-PRD02</t>
        </is>
      </c>
      <c r="R158" t="inlineStr">
        <is>
          <t>Ubuntu Linux (64-bit)</t>
        </is>
      </c>
      <c r="S158" t="inlineStr">
        <is>
          <t>Ubuntu Linux (64-bit)</t>
        </is>
      </c>
    </row>
    <row r="159">
      <c r="A159" t="inlineStr">
        <is>
          <t>CAM-VPAPP-GTL01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</t>
        </is>
      </c>
      <c r="J159" t="n">
        <v>2038</v>
      </c>
      <c r="K159" t="n">
        <v>2.14</v>
      </c>
      <c r="L159" t="n">
        <v>166</v>
      </c>
      <c r="M159" t="n">
        <v>0.17</v>
      </c>
      <c r="N159" t="n">
        <v>1872</v>
      </c>
      <c r="O159" t="n">
        <v>1.96</v>
      </c>
      <c r="P159" t="inlineStr">
        <is>
          <t>CAM</t>
        </is>
      </c>
      <c r="Q159" t="inlineStr">
        <is>
          <t>CAM-GEN-PRD02</t>
        </is>
      </c>
      <c r="R159" t="inlineStr">
        <is>
          <t>CentOS 7 (64-bit)</t>
        </is>
      </c>
      <c r="S159" t="inlineStr">
        <is>
          <t>CentOS 7 (64-bit)</t>
        </is>
      </c>
    </row>
    <row r="160">
      <c r="A160" t="inlineStr">
        <is>
          <t>CAM-VPAPP-GTL01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/home</t>
        </is>
      </c>
      <c r="J160" t="n">
        <v>8182</v>
      </c>
      <c r="K160" t="n">
        <v>8.58</v>
      </c>
      <c r="L160" t="n">
        <v>33</v>
      </c>
      <c r="M160" t="n">
        <v>0.03</v>
      </c>
      <c r="N160" t="n">
        <v>8149</v>
      </c>
      <c r="O160" t="n">
        <v>8.539999999999999</v>
      </c>
      <c r="P160" t="inlineStr">
        <is>
          <t>CAM</t>
        </is>
      </c>
      <c r="Q160" t="inlineStr">
        <is>
          <t>CAM-GEN-PRD02</t>
        </is>
      </c>
      <c r="R160" t="inlineStr">
        <is>
          <t>CentOS 7 (64-bit)</t>
        </is>
      </c>
      <c r="S160" t="inlineStr">
        <is>
          <t>CentOS 7 (64-bit)</t>
        </is>
      </c>
    </row>
    <row r="161">
      <c r="A161" t="inlineStr">
        <is>
          <t>CAM-VPAPP-GTL01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/var/tmp</t>
        </is>
      </c>
      <c r="J161" t="n">
        <v>1014</v>
      </c>
      <c r="K161" t="n">
        <v>1.06</v>
      </c>
      <c r="L161" t="n">
        <v>33</v>
      </c>
      <c r="M161" t="n">
        <v>0.03</v>
      </c>
      <c r="N161" t="n">
        <v>981</v>
      </c>
      <c r="O161" t="n">
        <v>1.03</v>
      </c>
      <c r="P161" t="inlineStr">
        <is>
          <t>CAM</t>
        </is>
      </c>
      <c r="Q161" t="inlineStr">
        <is>
          <t>CAM-GEN-PRD02</t>
        </is>
      </c>
      <c r="R161" t="inlineStr">
        <is>
          <t>CentOS 7 (64-bit)</t>
        </is>
      </c>
      <c r="S161" t="inlineStr">
        <is>
          <t>CentOS 7 (64-bit)</t>
        </is>
      </c>
    </row>
    <row r="162">
      <c r="A162" t="inlineStr">
        <is>
          <t>CAM-VPAPP-GTL01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/var/log/audit</t>
        </is>
      </c>
      <c r="J162" t="n">
        <v>4086</v>
      </c>
      <c r="K162" t="n">
        <v>4.28</v>
      </c>
      <c r="L162" t="n">
        <v>1272</v>
      </c>
      <c r="M162" t="n">
        <v>1.33</v>
      </c>
      <c r="N162" t="n">
        <v>2814</v>
      </c>
      <c r="O162" t="n">
        <v>2.95</v>
      </c>
      <c r="P162" t="inlineStr">
        <is>
          <t>CAM</t>
        </is>
      </c>
      <c r="Q162" t="inlineStr">
        <is>
          <t>CAM-GEN-PRD02</t>
        </is>
      </c>
      <c r="R162" t="inlineStr">
        <is>
          <t>CentOS 7 (64-bit)</t>
        </is>
      </c>
      <c r="S162" t="inlineStr">
        <is>
          <t>CentOS 7 (64-bit)</t>
        </is>
      </c>
    </row>
    <row r="163">
      <c r="A163" t="inlineStr">
        <is>
          <t>CAM-VPAPP-GTL01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/var</t>
        </is>
      </c>
      <c r="J163" t="n">
        <v>8182</v>
      </c>
      <c r="K163" t="n">
        <v>8.58</v>
      </c>
      <c r="L163" t="n">
        <v>942</v>
      </c>
      <c r="M163" t="n">
        <v>0.99</v>
      </c>
      <c r="N163" t="n">
        <v>7240</v>
      </c>
      <c r="O163" t="n">
        <v>7.59</v>
      </c>
      <c r="P163" t="inlineStr">
        <is>
          <t>CAM</t>
        </is>
      </c>
      <c r="Q163" t="inlineStr">
        <is>
          <t>CAM-GEN-PRD02</t>
        </is>
      </c>
      <c r="R163" t="inlineStr">
        <is>
          <t>CentOS 7 (64-bit)</t>
        </is>
      </c>
      <c r="S163" t="inlineStr">
        <is>
          <t>CentOS 7 (64-bit)</t>
        </is>
      </c>
    </row>
    <row r="164">
      <c r="A164" t="inlineStr">
        <is>
          <t>CAM-VPAPP-GTL01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/tmp</t>
        </is>
      </c>
      <c r="J164" t="n">
        <v>4086</v>
      </c>
      <c r="K164" t="n">
        <v>4.28</v>
      </c>
      <c r="L164" t="n">
        <v>33</v>
      </c>
      <c r="M164" t="n">
        <v>0.03</v>
      </c>
      <c r="N164" t="n">
        <v>4053</v>
      </c>
      <c r="O164" t="n">
        <v>4.25</v>
      </c>
      <c r="P164" t="inlineStr">
        <is>
          <t>CAM</t>
        </is>
      </c>
      <c r="Q164" t="inlineStr">
        <is>
          <t>CAM-GEN-PRD02</t>
        </is>
      </c>
      <c r="R164" t="inlineStr">
        <is>
          <t>CentOS 7 (64-bit)</t>
        </is>
      </c>
      <c r="S164" t="inlineStr">
        <is>
          <t>CentOS 7 (64-bit)</t>
        </is>
      </c>
    </row>
    <row r="165">
      <c r="A165" t="inlineStr">
        <is>
          <t>CAM-VPAPP-GTL01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/</t>
        </is>
      </c>
      <c r="J165" t="n">
        <v>28654</v>
      </c>
      <c r="K165" t="n">
        <v>30.05</v>
      </c>
      <c r="L165" t="n">
        <v>4095</v>
      </c>
      <c r="M165" t="n">
        <v>4.29</v>
      </c>
      <c r="N165" t="n">
        <v>24559</v>
      </c>
      <c r="O165" t="n">
        <v>25.75</v>
      </c>
      <c r="P165" t="inlineStr">
        <is>
          <t>CAM</t>
        </is>
      </c>
      <c r="Q165" t="inlineStr">
        <is>
          <t>CAM-GEN-PRD02</t>
        </is>
      </c>
      <c r="R165" t="inlineStr">
        <is>
          <t>CentOS 7 (64-bit)</t>
        </is>
      </c>
      <c r="S165" t="inlineStr">
        <is>
          <t>CentOS 7 (64-bit)</t>
        </is>
      </c>
    </row>
    <row r="166">
      <c r="A166" t="inlineStr">
        <is>
          <t>CAM-VPAPP-GTL01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/var/log</t>
        </is>
      </c>
      <c r="J166" t="n">
        <v>4086</v>
      </c>
      <c r="K166" t="n">
        <v>4.28</v>
      </c>
      <c r="L166" t="n">
        <v>774</v>
      </c>
      <c r="M166" t="n">
        <v>0.8100000000000001</v>
      </c>
      <c r="N166" t="n">
        <v>3312</v>
      </c>
      <c r="O166" t="n">
        <v>3.47</v>
      </c>
      <c r="P166" t="inlineStr">
        <is>
          <t>CAM</t>
        </is>
      </c>
      <c r="Q166" t="inlineStr">
        <is>
          <t>CAM-GEN-PRD02</t>
        </is>
      </c>
      <c r="R166" t="inlineStr">
        <is>
          <t>CentOS 7 (64-bit)</t>
        </is>
      </c>
      <c r="S166" t="inlineStr">
        <is>
          <t>CentOS 7 (64-bit)</t>
        </is>
      </c>
    </row>
    <row r="167">
      <c r="A167" t="inlineStr">
        <is>
          <t>CAM-VPAPP-IQS01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C:\</t>
        </is>
      </c>
      <c r="J167" t="n">
        <v>81367</v>
      </c>
      <c r="K167" t="n">
        <v>85.31999999999999</v>
      </c>
      <c r="L167" t="n">
        <v>57393</v>
      </c>
      <c r="M167" t="n">
        <v>60.18</v>
      </c>
      <c r="N167" t="n">
        <v>23974</v>
      </c>
      <c r="O167" t="n">
        <v>25.14</v>
      </c>
      <c r="P167" t="inlineStr">
        <is>
          <t>CAM</t>
        </is>
      </c>
      <c r="Q167" t="inlineStr">
        <is>
          <t>CAM-GEN-PRD02</t>
        </is>
      </c>
      <c r="R167" t="inlineStr">
        <is>
          <t>Microsoft Windows Server 2016 or later (64-bit)</t>
        </is>
      </c>
      <c r="S167" t="inlineStr">
        <is>
          <t>Microsoft Windows Server 2019 (64-bit)</t>
        </is>
      </c>
    </row>
    <row r="168">
      <c r="A168" t="inlineStr">
        <is>
          <t>CAM-VPAPP-IQS01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D:\</t>
        </is>
      </c>
      <c r="J168" t="n">
        <v>358396</v>
      </c>
      <c r="K168" t="n">
        <v>375.8</v>
      </c>
      <c r="L168" t="n">
        <v>1180</v>
      </c>
      <c r="M168" t="n">
        <v>1.24</v>
      </c>
      <c r="N168" t="n">
        <v>357216</v>
      </c>
      <c r="O168" t="n">
        <v>374.56</v>
      </c>
      <c r="P168" t="inlineStr">
        <is>
          <t>CAM</t>
        </is>
      </c>
      <c r="Q168" t="inlineStr">
        <is>
          <t>CAM-GEN-PRD02</t>
        </is>
      </c>
      <c r="R168" t="inlineStr">
        <is>
          <t>Microsoft Windows Server 2016 or later (64-bit)</t>
        </is>
      </c>
      <c r="S168" t="inlineStr">
        <is>
          <t>Microsoft Windows Server 2019 (64-bit)</t>
        </is>
      </c>
    </row>
    <row r="169">
      <c r="A169" t="inlineStr">
        <is>
          <t>CAM-VPAPP-IQS01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L:\</t>
        </is>
      </c>
      <c r="J169" t="n">
        <v>81916</v>
      </c>
      <c r="K169" t="n">
        <v>85.89</v>
      </c>
      <c r="L169" t="n">
        <v>16285</v>
      </c>
      <c r="M169" t="n">
        <v>17.08</v>
      </c>
      <c r="N169" t="n">
        <v>65631</v>
      </c>
      <c r="O169" t="n">
        <v>68.81999999999999</v>
      </c>
      <c r="P169" t="inlineStr">
        <is>
          <t>CAM</t>
        </is>
      </c>
      <c r="Q169" t="inlineStr">
        <is>
          <t>CAM-GEN-PRD02</t>
        </is>
      </c>
      <c r="R169" t="inlineStr">
        <is>
          <t>Microsoft Windows Server 2016 or later (64-bit)</t>
        </is>
      </c>
      <c r="S169" t="inlineStr">
        <is>
          <t>Microsoft Windows Server 2019 (64-bit)</t>
        </is>
      </c>
    </row>
    <row r="170">
      <c r="A170" t="inlineStr">
        <is>
          <t>CAM-VPAPP-LIC03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C:\</t>
        </is>
      </c>
      <c r="J170" t="n">
        <v>142856</v>
      </c>
      <c r="K170" t="n">
        <v>149.79</v>
      </c>
      <c r="L170" t="n">
        <v>47841</v>
      </c>
      <c r="M170" t="n">
        <v>50.16</v>
      </c>
      <c r="N170" t="n">
        <v>95015</v>
      </c>
      <c r="O170" t="n">
        <v>99.63</v>
      </c>
      <c r="P170" t="inlineStr">
        <is>
          <t>CAM</t>
        </is>
      </c>
      <c r="Q170" t="inlineStr">
        <is>
          <t>CAM-GEN-PRD02</t>
        </is>
      </c>
      <c r="R170" t="inlineStr">
        <is>
          <t>Microsoft Windows Server 2016 or later (64-bit)</t>
        </is>
      </c>
      <c r="S170" t="inlineStr">
        <is>
          <t>Microsoft Windows Server 2016 or later (64-bit)</t>
        </is>
      </c>
    </row>
    <row r="171">
      <c r="A171" t="inlineStr">
        <is>
          <t>CAM-VPAPP-LIC04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C:\</t>
        </is>
      </c>
      <c r="J171" t="n">
        <v>142856</v>
      </c>
      <c r="K171" t="n">
        <v>149.79</v>
      </c>
      <c r="L171" t="n">
        <v>46141</v>
      </c>
      <c r="M171" t="n">
        <v>48.38</v>
      </c>
      <c r="N171" t="n">
        <v>96715</v>
      </c>
      <c r="O171" t="n">
        <v>101.41</v>
      </c>
      <c r="P171" t="inlineStr">
        <is>
          <t>CAM</t>
        </is>
      </c>
      <c r="Q171" t="inlineStr">
        <is>
          <t>CAM-GEN-PRD02</t>
        </is>
      </c>
      <c r="R171" t="inlineStr">
        <is>
          <t>Microsoft Windows Server 2016 or later (64-bit)</t>
        </is>
      </c>
      <c r="S171" t="inlineStr">
        <is>
          <t>Microsoft Windows Server 2016 or later (64-bit)</t>
        </is>
      </c>
    </row>
    <row r="172">
      <c r="A172" t="inlineStr">
        <is>
          <t>CAM-VPAPP-LIC05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C:\</t>
        </is>
      </c>
      <c r="J172" t="n">
        <v>142856</v>
      </c>
      <c r="K172" t="n">
        <v>149.79</v>
      </c>
      <c r="L172" t="n">
        <v>69413</v>
      </c>
      <c r="M172" t="n">
        <v>72.78</v>
      </c>
      <c r="N172" t="n">
        <v>73443</v>
      </c>
      <c r="O172" t="n">
        <v>77.01000000000001</v>
      </c>
      <c r="P172" t="inlineStr">
        <is>
          <t>CAM</t>
        </is>
      </c>
      <c r="Q172" t="inlineStr">
        <is>
          <t>CAM-GEN-PRD02</t>
        </is>
      </c>
      <c r="R172" t="inlineStr">
        <is>
          <t>Microsoft Windows Server 2016 or later (64-bit)</t>
        </is>
      </c>
      <c r="S172" t="inlineStr">
        <is>
          <t>Microsoft Windows Server 2016 or later (64-bit)</t>
        </is>
      </c>
    </row>
    <row r="173">
      <c r="A173" t="inlineStr">
        <is>
          <t>CAM-VPAPP-MAR01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/</t>
        </is>
      </c>
      <c r="J173" t="n">
        <v>99306</v>
      </c>
      <c r="K173" t="n">
        <v>104.13</v>
      </c>
      <c r="L173" t="n">
        <v>3771</v>
      </c>
      <c r="M173" t="n">
        <v>3.95</v>
      </c>
      <c r="N173" t="n">
        <v>95535</v>
      </c>
      <c r="O173" t="n">
        <v>100.17</v>
      </c>
      <c r="P173" t="inlineStr">
        <is>
          <t>CAM</t>
        </is>
      </c>
      <c r="Q173" t="inlineStr">
        <is>
          <t>CAM-GEN-PRD02</t>
        </is>
      </c>
      <c r="R173" t="inlineStr">
        <is>
          <t>CentOS 4/5/6/7 (64-bit)</t>
        </is>
      </c>
      <c r="S173" t="inlineStr">
        <is>
          <t>CentOS 7 (64-bit)</t>
        </is>
      </c>
    </row>
    <row r="174">
      <c r="A174" t="inlineStr">
        <is>
          <t>CAM-VPAPP-MAR01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/boot</t>
        </is>
      </c>
      <c r="J174" t="n">
        <v>1014</v>
      </c>
      <c r="K174" t="n">
        <v>1.06</v>
      </c>
      <c r="L174" t="n">
        <v>238</v>
      </c>
      <c r="M174" t="n">
        <v>0.25</v>
      </c>
      <c r="N174" t="n">
        <v>776</v>
      </c>
      <c r="O174" t="n">
        <v>0.8100000000000001</v>
      </c>
      <c r="P174" t="inlineStr">
        <is>
          <t>CAM</t>
        </is>
      </c>
      <c r="Q174" t="inlineStr">
        <is>
          <t>CAM-GEN-PRD02</t>
        </is>
      </c>
      <c r="R174" t="inlineStr">
        <is>
          <t>CentOS 4/5/6/7 (64-bit)</t>
        </is>
      </c>
      <c r="S174" t="inlineStr">
        <is>
          <t>CentOS 7 (64-bit)</t>
        </is>
      </c>
    </row>
    <row r="175">
      <c r="A175" t="inlineStr">
        <is>
          <t>CAM-VPAPP-PDM01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C:\</t>
        </is>
      </c>
      <c r="J175" t="n">
        <v>132616</v>
      </c>
      <c r="K175" t="n">
        <v>139.05</v>
      </c>
      <c r="L175" t="n">
        <v>121115</v>
      </c>
      <c r="M175" t="n">
        <v>126.99</v>
      </c>
      <c r="N175" t="n">
        <v>11501</v>
      </c>
      <c r="O175" t="n">
        <v>12.06</v>
      </c>
      <c r="P175" t="inlineStr">
        <is>
          <t>CAM</t>
        </is>
      </c>
      <c r="Q175" t="inlineStr">
        <is>
          <t>CAM-GEN-PRD02</t>
        </is>
      </c>
      <c r="R175" t="inlineStr">
        <is>
          <t>Microsoft Windows Server 2016 or later (64-bit)</t>
        </is>
      </c>
      <c r="S175" t="inlineStr">
        <is>
          <t>Microsoft Windows Server 2022 (64-bit)</t>
        </is>
      </c>
    </row>
    <row r="176">
      <c r="A176" t="inlineStr">
        <is>
          <t>CAM-VPAPP-PDM01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E:\</t>
        </is>
      </c>
      <c r="J176" t="n">
        <v>1572860</v>
      </c>
      <c r="K176" t="n">
        <v>1649.22</v>
      </c>
      <c r="L176" t="n">
        <v>1306509</v>
      </c>
      <c r="M176" t="n">
        <v>1369.94</v>
      </c>
      <c r="N176" t="n">
        <v>266351</v>
      </c>
      <c r="O176" t="n">
        <v>279.28</v>
      </c>
      <c r="P176" t="inlineStr">
        <is>
          <t>CAM</t>
        </is>
      </c>
      <c r="Q176" t="inlineStr">
        <is>
          <t>CAM-GEN-PRD02</t>
        </is>
      </c>
      <c r="R176" t="inlineStr">
        <is>
          <t>Microsoft Windows Server 2016 or later (64-bit)</t>
        </is>
      </c>
      <c r="S176" t="inlineStr">
        <is>
          <t>Microsoft Windows Server 2022 (64-bit)</t>
        </is>
      </c>
    </row>
    <row r="177">
      <c r="A177" t="inlineStr">
        <is>
          <t>CAM-VPAPP-STM01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C:\</t>
        </is>
      </c>
      <c r="J177" t="n">
        <v>81350</v>
      </c>
      <c r="K177" t="n">
        <v>85.3</v>
      </c>
      <c r="L177" t="n">
        <v>56303</v>
      </c>
      <c r="M177" t="n">
        <v>59.04</v>
      </c>
      <c r="N177" t="n">
        <v>25047</v>
      </c>
      <c r="O177" t="n">
        <v>26.26</v>
      </c>
      <c r="P177" t="inlineStr">
        <is>
          <t>CAM</t>
        </is>
      </c>
      <c r="Q177" t="inlineStr">
        <is>
          <t>CAM-GEN-PRD02</t>
        </is>
      </c>
      <c r="R177" t="inlineStr">
        <is>
          <t>Microsoft Windows Server 2016 (64-bit)</t>
        </is>
      </c>
      <c r="S177" t="inlineStr">
        <is>
          <t>Microsoft Windows Server 2019 (64-bit)</t>
        </is>
      </c>
    </row>
    <row r="178">
      <c r="A178" t="inlineStr">
        <is>
          <t>CAM-VPAPP-STM01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D:\</t>
        </is>
      </c>
      <c r="J178" t="n">
        <v>358381</v>
      </c>
      <c r="K178" t="n">
        <v>375.78</v>
      </c>
      <c r="L178" t="n">
        <v>103990</v>
      </c>
      <c r="M178" t="n">
        <v>109.04</v>
      </c>
      <c r="N178" t="n">
        <v>254391</v>
      </c>
      <c r="O178" t="n">
        <v>266.74</v>
      </c>
      <c r="P178" t="inlineStr">
        <is>
          <t>CAM</t>
        </is>
      </c>
      <c r="Q178" t="inlineStr">
        <is>
          <t>CAM-GEN-PRD02</t>
        </is>
      </c>
      <c r="R178" t="inlineStr">
        <is>
          <t>Microsoft Windows Server 2016 (64-bit)</t>
        </is>
      </c>
      <c r="S178" t="inlineStr">
        <is>
          <t>Microsoft Windows Server 2019 (64-bit)</t>
        </is>
      </c>
    </row>
    <row r="179">
      <c r="A179" t="inlineStr">
        <is>
          <t>CAM-VPAPP-STM01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E:\</t>
        </is>
      </c>
      <c r="J179" t="n">
        <v>179181</v>
      </c>
      <c r="K179" t="n">
        <v>187.88</v>
      </c>
      <c r="L179" t="n">
        <v>76722</v>
      </c>
      <c r="M179" t="n">
        <v>80.45</v>
      </c>
      <c r="N179" t="n">
        <v>102459</v>
      </c>
      <c r="O179" t="n">
        <v>107.43</v>
      </c>
      <c r="P179" t="inlineStr">
        <is>
          <t>CAM</t>
        </is>
      </c>
      <c r="Q179" t="inlineStr">
        <is>
          <t>CAM-GEN-PRD02</t>
        </is>
      </c>
      <c r="R179" t="inlineStr">
        <is>
          <t>Microsoft Windows Server 2016 (64-bit)</t>
        </is>
      </c>
      <c r="S179" t="inlineStr">
        <is>
          <t>Microsoft Windows Server 2019 (64-bit)</t>
        </is>
      </c>
    </row>
    <row r="180">
      <c r="A180" t="inlineStr">
        <is>
          <t>CAM-VPAPP-WCH01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C:\</t>
        </is>
      </c>
      <c r="J180" t="n">
        <v>81350</v>
      </c>
      <c r="K180" t="n">
        <v>85.3</v>
      </c>
      <c r="L180" t="n">
        <v>49136</v>
      </c>
      <c r="M180" t="n">
        <v>51.52</v>
      </c>
      <c r="N180" t="n">
        <v>32214</v>
      </c>
      <c r="O180" t="n">
        <v>33.78</v>
      </c>
      <c r="P180" t="inlineStr">
        <is>
          <t>CAM</t>
        </is>
      </c>
      <c r="Q180" t="inlineStr">
        <is>
          <t>CAM-GEN-PRD02</t>
        </is>
      </c>
      <c r="R180" t="inlineStr">
        <is>
          <t>Microsoft Windows Server 2016 (64-bit)</t>
        </is>
      </c>
      <c r="S180" t="inlineStr">
        <is>
          <t>Microsoft Windows Server 2022 (64-bit)</t>
        </is>
      </c>
    </row>
    <row r="181">
      <c r="A181" t="inlineStr">
        <is>
          <t>CAM-VPAPP-WCH01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D:\</t>
        </is>
      </c>
      <c r="J181" t="n">
        <v>307181</v>
      </c>
      <c r="K181" t="n">
        <v>322.09</v>
      </c>
      <c r="L181" t="n">
        <v>24194</v>
      </c>
      <c r="M181" t="n">
        <v>25.37</v>
      </c>
      <c r="N181" t="n">
        <v>282987</v>
      </c>
      <c r="O181" t="n">
        <v>296.73</v>
      </c>
      <c r="P181" t="inlineStr">
        <is>
          <t>CAM</t>
        </is>
      </c>
      <c r="Q181" t="inlineStr">
        <is>
          <t>CAM-GEN-PRD02</t>
        </is>
      </c>
      <c r="R181" t="inlineStr">
        <is>
          <t>Microsoft Windows Server 2016 (64-bit)</t>
        </is>
      </c>
      <c r="S181" t="inlineStr">
        <is>
          <t>Microsoft Windows Server 2022 (64-bit)</t>
        </is>
      </c>
    </row>
    <row r="182">
      <c r="A182" t="inlineStr">
        <is>
          <t>CAM-VPAPP-WCH01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E:\</t>
        </is>
      </c>
      <c r="J182" t="n">
        <v>153581</v>
      </c>
      <c r="K182" t="n">
        <v>161.04</v>
      </c>
      <c r="L182" t="n">
        <v>1184</v>
      </c>
      <c r="M182" t="n">
        <v>1.24</v>
      </c>
      <c r="N182" t="n">
        <v>152397</v>
      </c>
      <c r="O182" t="n">
        <v>159.8</v>
      </c>
      <c r="P182" t="inlineStr">
        <is>
          <t>CAM</t>
        </is>
      </c>
      <c r="Q182" t="inlineStr">
        <is>
          <t>CAM-GEN-PRD02</t>
        </is>
      </c>
      <c r="R182" t="inlineStr">
        <is>
          <t>Microsoft Windows Server 2016 (64-bit)</t>
        </is>
      </c>
      <c r="S182" t="inlineStr">
        <is>
          <t>Microsoft Windows Server 2022 (64-bit)</t>
        </is>
      </c>
    </row>
    <row r="183">
      <c r="A183" t="inlineStr">
        <is>
          <t>CAM-VPBKP-CMV03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C:\</t>
        </is>
      </c>
      <c r="J183" t="n">
        <v>122310</v>
      </c>
      <c r="K183" t="n">
        <v>128.25</v>
      </c>
      <c r="L183" t="n">
        <v>57004</v>
      </c>
      <c r="M183" t="n">
        <v>59.77</v>
      </c>
      <c r="N183" t="n">
        <v>65306</v>
      </c>
      <c r="O183" t="n">
        <v>68.48</v>
      </c>
      <c r="P183" t="inlineStr">
        <is>
          <t>CAM</t>
        </is>
      </c>
      <c r="Q183" t="inlineStr">
        <is>
          <t>CAM-GEN-PRD02</t>
        </is>
      </c>
      <c r="R183" t="inlineStr">
        <is>
          <t>Microsoft Windows Server 2022 (64-bit)</t>
        </is>
      </c>
      <c r="S183" t="inlineStr">
        <is>
          <t>Microsoft Windows Server 2022 (64-bit)</t>
        </is>
      </c>
    </row>
    <row r="184">
      <c r="A184" t="inlineStr">
        <is>
          <t>CAM-VPBKP-CMV03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D:\</t>
        </is>
      </c>
      <c r="J184" t="n">
        <v>2097133</v>
      </c>
      <c r="K184" t="n">
        <v>2198.94</v>
      </c>
      <c r="L184" t="n">
        <v>188977</v>
      </c>
      <c r="M184" t="n">
        <v>198.15</v>
      </c>
      <c r="N184" t="n">
        <v>1908156</v>
      </c>
      <c r="O184" t="n">
        <v>2000.79</v>
      </c>
      <c r="P184" t="inlineStr">
        <is>
          <t>CAM</t>
        </is>
      </c>
      <c r="Q184" t="inlineStr">
        <is>
          <t>CAM-GEN-PRD02</t>
        </is>
      </c>
      <c r="R184" t="inlineStr">
        <is>
          <t>Microsoft Windows Server 2022 (64-bit)</t>
        </is>
      </c>
      <c r="S184" t="inlineStr">
        <is>
          <t>Microsoft Windows Server 2022 (64-bit)</t>
        </is>
      </c>
    </row>
    <row r="185">
      <c r="A185" t="inlineStr">
        <is>
          <t>CAM-VPBKP-NFS02</t>
        </is>
      </c>
      <c r="B185" t="inlineStr">
        <is>
          <t>poweredOn</t>
        </is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/var/log</t>
        </is>
      </c>
      <c r="J185" t="n">
        <v>4086</v>
      </c>
      <c r="K185" t="n">
        <v>4.28</v>
      </c>
      <c r="L185" t="n">
        <v>828</v>
      </c>
      <c r="M185" t="n">
        <v>0.87</v>
      </c>
      <c r="N185" t="n">
        <v>3258</v>
      </c>
      <c r="O185" t="n">
        <v>3.42</v>
      </c>
      <c r="P185" t="inlineStr">
        <is>
          <t>CAM</t>
        </is>
      </c>
      <c r="Q185" t="inlineStr">
        <is>
          <t>CAM-GEN-PRD02</t>
        </is>
      </c>
      <c r="R185" t="inlineStr">
        <is>
          <t>Ubuntu Linux (64-bit)</t>
        </is>
      </c>
      <c r="S185" t="inlineStr">
        <is>
          <t>Ubuntu Linux (64-bit)</t>
        </is>
      </c>
    </row>
    <row r="186">
      <c r="A186" t="inlineStr">
        <is>
          <t>CAM-VPBKP-NFS02</t>
        </is>
      </c>
      <c r="B186" t="inlineStr">
        <is>
          <t>poweredOn</t>
        </is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/boot</t>
        </is>
      </c>
      <c r="J186" t="n">
        <v>2038</v>
      </c>
      <c r="K186" t="n">
        <v>2.14</v>
      </c>
      <c r="L186" t="n">
        <v>302</v>
      </c>
      <c r="M186" t="n">
        <v>0.32</v>
      </c>
      <c r="N186" t="n">
        <v>1736</v>
      </c>
      <c r="O186" t="n">
        <v>1.82</v>
      </c>
      <c r="P186" t="inlineStr">
        <is>
          <t>CAM</t>
        </is>
      </c>
      <c r="Q186" t="inlineStr">
        <is>
          <t>CAM-GEN-PRD02</t>
        </is>
      </c>
      <c r="R186" t="inlineStr">
        <is>
          <t>Ubuntu Linux (64-bit)</t>
        </is>
      </c>
      <c r="S186" t="inlineStr">
        <is>
          <t>Ubuntu Linux (64-bit)</t>
        </is>
      </c>
    </row>
    <row r="187">
      <c r="A187" t="inlineStr">
        <is>
          <t>CAM-VPBKP-NFS02</t>
        </is>
      </c>
      <c r="B187" t="inlineStr">
        <is>
          <t>poweredOn</t>
        </is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/</t>
        </is>
      </c>
      <c r="J187" t="n">
        <v>110574</v>
      </c>
      <c r="K187" t="n">
        <v>115.94</v>
      </c>
      <c r="L187" t="n">
        <v>60025</v>
      </c>
      <c r="M187" t="n">
        <v>62.94</v>
      </c>
      <c r="N187" t="n">
        <v>50549</v>
      </c>
      <c r="O187" t="n">
        <v>53</v>
      </c>
      <c r="P187" t="inlineStr">
        <is>
          <t>CAM</t>
        </is>
      </c>
      <c r="Q187" t="inlineStr">
        <is>
          <t>CAM-GEN-PRD02</t>
        </is>
      </c>
      <c r="R187" t="inlineStr">
        <is>
          <t>Ubuntu Linux (64-bit)</t>
        </is>
      </c>
      <c r="S187" t="inlineStr">
        <is>
          <t>Ubuntu Linux (64-bit)</t>
        </is>
      </c>
    </row>
    <row r="188">
      <c r="A188" t="inlineStr">
        <is>
          <t>CAM-VPBKP-NFS02</t>
        </is>
      </c>
      <c r="B188" t="inlineStr">
        <is>
          <t>poweredOn</t>
        </is>
      </c>
      <c r="C188" t="inlineStr">
        <is>
          <t>Yes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/home</t>
        </is>
      </c>
      <c r="J188" t="n">
        <v>8182</v>
      </c>
      <c r="K188" t="n">
        <v>8.58</v>
      </c>
      <c r="L188" t="n">
        <v>229</v>
      </c>
      <c r="M188" t="n">
        <v>0.24</v>
      </c>
      <c r="N188" t="n">
        <v>7953</v>
      </c>
      <c r="O188" t="n">
        <v>8.34</v>
      </c>
      <c r="P188" t="inlineStr">
        <is>
          <t>CAM</t>
        </is>
      </c>
      <c r="Q188" t="inlineStr">
        <is>
          <t>CAM-GEN-PRD02</t>
        </is>
      </c>
      <c r="R188" t="inlineStr">
        <is>
          <t>Ubuntu Linux (64-bit)</t>
        </is>
      </c>
      <c r="S188" t="inlineStr">
        <is>
          <t>Ubuntu Linux (64-bit)</t>
        </is>
      </c>
    </row>
    <row r="189">
      <c r="A189" t="inlineStr">
        <is>
          <t>CAM-VPBKP-NFS02</t>
        </is>
      </c>
      <c r="B189" t="inlineStr">
        <is>
          <t>poweredOn</t>
        </is>
      </c>
      <c r="C189" t="inlineStr">
        <is>
          <t>Yes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/var/tmp</t>
        </is>
      </c>
      <c r="J189" t="n">
        <v>1014</v>
      </c>
      <c r="K189" t="n">
        <v>1.06</v>
      </c>
      <c r="L189" t="n">
        <v>42</v>
      </c>
      <c r="M189" t="n">
        <v>0.04</v>
      </c>
      <c r="N189" t="n">
        <v>972</v>
      </c>
      <c r="O189" t="n">
        <v>1.02</v>
      </c>
      <c r="P189" t="inlineStr">
        <is>
          <t>CAM</t>
        </is>
      </c>
      <c r="Q189" t="inlineStr">
        <is>
          <t>CAM-GEN-PRD02</t>
        </is>
      </c>
      <c r="R189" t="inlineStr">
        <is>
          <t>Ubuntu Linux (64-bit)</t>
        </is>
      </c>
      <c r="S189" t="inlineStr">
        <is>
          <t>Ubuntu Linux (64-bit)</t>
        </is>
      </c>
    </row>
    <row r="190">
      <c r="A190" t="inlineStr">
        <is>
          <t>CAM-VPBKP-NFS02</t>
        </is>
      </c>
      <c r="B190" t="inlineStr">
        <is>
          <t>poweredOn</t>
        </is>
      </c>
      <c r="C190" t="inlineStr">
        <is>
          <t>Yes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/var/log/audit</t>
        </is>
      </c>
      <c r="J190" t="n">
        <v>4086</v>
      </c>
      <c r="K190" t="n">
        <v>4.28</v>
      </c>
      <c r="L190" t="n">
        <v>97</v>
      </c>
      <c r="M190" t="n">
        <v>0.1</v>
      </c>
      <c r="N190" t="n">
        <v>3989</v>
      </c>
      <c r="O190" t="n">
        <v>4.18</v>
      </c>
      <c r="P190" t="inlineStr">
        <is>
          <t>CAM</t>
        </is>
      </c>
      <c r="Q190" t="inlineStr">
        <is>
          <t>CAM-GEN-PRD02</t>
        </is>
      </c>
      <c r="R190" t="inlineStr">
        <is>
          <t>Ubuntu Linux (64-bit)</t>
        </is>
      </c>
      <c r="S190" t="inlineStr">
        <is>
          <t>Ubuntu Linux (64-bit)</t>
        </is>
      </c>
    </row>
    <row r="191">
      <c r="A191" t="inlineStr">
        <is>
          <t>CAM-VPBKP-NFS02</t>
        </is>
      </c>
      <c r="B191" t="inlineStr">
        <is>
          <t>poweredOn</t>
        </is>
      </c>
      <c r="C191" t="inlineStr">
        <is>
          <t>Yes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/tmp</t>
        </is>
      </c>
      <c r="J191" t="n">
        <v>4086</v>
      </c>
      <c r="K191" t="n">
        <v>4.28</v>
      </c>
      <c r="L191" t="n">
        <v>61</v>
      </c>
      <c r="M191" t="n">
        <v>0.06</v>
      </c>
      <c r="N191" t="n">
        <v>4025</v>
      </c>
      <c r="O191" t="n">
        <v>4.22</v>
      </c>
      <c r="P191" t="inlineStr">
        <is>
          <t>CAM</t>
        </is>
      </c>
      <c r="Q191" t="inlineStr">
        <is>
          <t>CAM-GEN-PRD02</t>
        </is>
      </c>
      <c r="R191" t="inlineStr">
        <is>
          <t>Ubuntu Linux (64-bit)</t>
        </is>
      </c>
      <c r="S191" t="inlineStr">
        <is>
          <t>Ubuntu Linux (64-bit)</t>
        </is>
      </c>
    </row>
    <row r="192">
      <c r="A192" t="inlineStr">
        <is>
          <t>CAM-VPBKP-NFS02</t>
        </is>
      </c>
      <c r="B192" t="inlineStr">
        <is>
          <t>poweredOn</t>
        </is>
      </c>
      <c r="C192" t="inlineStr">
        <is>
          <t>Yes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/var</t>
        </is>
      </c>
      <c r="J192" t="n">
        <v>8182</v>
      </c>
      <c r="K192" t="n">
        <v>8.58</v>
      </c>
      <c r="L192" t="n">
        <v>1715</v>
      </c>
      <c r="M192" t="n">
        <v>1.8</v>
      </c>
      <c r="N192" t="n">
        <v>6467</v>
      </c>
      <c r="O192" t="n">
        <v>6.78</v>
      </c>
      <c r="P192" t="inlineStr">
        <is>
          <t>CAM</t>
        </is>
      </c>
      <c r="Q192" t="inlineStr">
        <is>
          <t>CAM-GEN-PRD02</t>
        </is>
      </c>
      <c r="R192" t="inlineStr">
        <is>
          <t>Ubuntu Linux (64-bit)</t>
        </is>
      </c>
      <c r="S192" t="inlineStr">
        <is>
          <t>Ubuntu Linux (64-bit)</t>
        </is>
      </c>
    </row>
    <row r="193">
      <c r="A193" t="inlineStr">
        <is>
          <t>CAM-VPBKP-NFS02</t>
        </is>
      </c>
      <c r="B193" t="inlineStr">
        <is>
          <t>poweredOn</t>
        </is>
      </c>
      <c r="C193" t="inlineStr">
        <is>
          <t>Yes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/boot/efi</t>
        </is>
      </c>
      <c r="J193" t="n">
        <v>1021</v>
      </c>
      <c r="K193" t="n">
        <v>1.07</v>
      </c>
      <c r="L193" t="n">
        <v>6</v>
      </c>
      <c r="M193" t="n">
        <v>0.01</v>
      </c>
      <c r="N193" t="n">
        <v>1015</v>
      </c>
      <c r="O193" t="n">
        <v>1.06</v>
      </c>
      <c r="P193" t="inlineStr">
        <is>
          <t>CAM</t>
        </is>
      </c>
      <c r="Q193" t="inlineStr">
        <is>
          <t>CAM-GEN-PRD02</t>
        </is>
      </c>
      <c r="R193" t="inlineStr">
        <is>
          <t>Ubuntu Linux (64-bit)</t>
        </is>
      </c>
      <c r="S193" t="inlineStr">
        <is>
          <t>Ubuntu Linux (64-bit)</t>
        </is>
      </c>
    </row>
    <row r="194">
      <c r="A194" t="inlineStr">
        <is>
          <t>CAM-VPNET-NAC01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/fslog</t>
        </is>
      </c>
      <c r="J194" t="n">
        <v>57959</v>
      </c>
      <c r="K194" t="n">
        <v>60.77</v>
      </c>
      <c r="L194" t="n">
        <v>41691</v>
      </c>
      <c r="M194" t="n">
        <v>43.72</v>
      </c>
      <c r="N194" t="n">
        <v>16268</v>
      </c>
      <c r="O194" t="n">
        <v>17.06</v>
      </c>
      <c r="P194" t="inlineStr">
        <is>
          <t>CAM</t>
        </is>
      </c>
      <c r="R194" t="inlineStr">
        <is>
          <t>Red Hat Enterprise Linux 6 (64-bit)</t>
        </is>
      </c>
      <c r="S194" t="inlineStr">
        <is>
          <t>Red Hat Enterprise Linux 7 (64-bit)</t>
        </is>
      </c>
    </row>
    <row r="195">
      <c r="A195" t="inlineStr">
        <is>
          <t>CAM-VPNET-NAC01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/usr/local/forescout/DB_plugin</t>
        </is>
      </c>
      <c r="J195" t="n">
        <v>65335</v>
      </c>
      <c r="K195" t="n">
        <v>68.51000000000001</v>
      </c>
      <c r="L195" t="n">
        <v>44932</v>
      </c>
      <c r="M195" t="n">
        <v>47.11</v>
      </c>
      <c r="N195" t="n">
        <v>20403</v>
      </c>
      <c r="O195" t="n">
        <v>21.39</v>
      </c>
      <c r="P195" t="inlineStr">
        <is>
          <t>CAM</t>
        </is>
      </c>
      <c r="R195" t="inlineStr">
        <is>
          <t>Red Hat Enterprise Linux 6 (64-bit)</t>
        </is>
      </c>
      <c r="S195" t="inlineStr">
        <is>
          <t>Red Hat Enterprise Linux 7 (64-bit)</t>
        </is>
      </c>
    </row>
    <row r="196">
      <c r="A196" t="inlineStr">
        <is>
          <t>CAM-VPNET-NAC01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/tmp</t>
        </is>
      </c>
      <c r="J196" t="n">
        <v>47192</v>
      </c>
      <c r="K196" t="n">
        <v>49.48</v>
      </c>
      <c r="L196" t="n">
        <v>27886</v>
      </c>
      <c r="M196" t="n">
        <v>29.24</v>
      </c>
      <c r="N196" t="n">
        <v>19306</v>
      </c>
      <c r="O196" t="n">
        <v>20.24</v>
      </c>
      <c r="P196" t="inlineStr">
        <is>
          <t>CAM</t>
        </is>
      </c>
      <c r="R196" t="inlineStr">
        <is>
          <t>Red Hat Enterprise Linux 6 (64-bit)</t>
        </is>
      </c>
      <c r="S196" t="inlineStr">
        <is>
          <t>Red Hat Enterprise Linux 7 (64-bit)</t>
        </is>
      </c>
    </row>
    <row r="197">
      <c r="A197" t="inlineStr">
        <is>
          <t>CAM-VPNET-NAC01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/usr/local/forescout/log</t>
        </is>
      </c>
      <c r="J197" t="n">
        <v>57959</v>
      </c>
      <c r="K197" t="n">
        <v>60.77</v>
      </c>
      <c r="L197" t="n">
        <v>41691</v>
      </c>
      <c r="M197" t="n">
        <v>43.72</v>
      </c>
      <c r="N197" t="n">
        <v>16268</v>
      </c>
      <c r="O197" t="n">
        <v>17.06</v>
      </c>
      <c r="P197" t="inlineStr">
        <is>
          <t>CAM</t>
        </is>
      </c>
      <c r="R197" t="inlineStr">
        <is>
          <t>Red Hat Enterprise Linux 6 (64-bit)</t>
        </is>
      </c>
      <c r="S197" t="inlineStr">
        <is>
          <t>Red Hat Enterprise Linux 7 (64-bit)</t>
        </is>
      </c>
    </row>
    <row r="198">
      <c r="A198" t="inlineStr">
        <is>
          <t>CAM-VPNET-NAC01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/shared/oslog</t>
        </is>
      </c>
      <c r="J198" t="n">
        <v>7899</v>
      </c>
      <c r="K198" t="n">
        <v>8.279999999999999</v>
      </c>
      <c r="L198" t="n">
        <v>1737</v>
      </c>
      <c r="M198" t="n">
        <v>1.82</v>
      </c>
      <c r="N198" t="n">
        <v>6162</v>
      </c>
      <c r="O198" t="n">
        <v>6.46</v>
      </c>
      <c r="P198" t="inlineStr">
        <is>
          <t>CAM</t>
        </is>
      </c>
      <c r="R198" t="inlineStr">
        <is>
          <t>Red Hat Enterprise Linux 6 (64-bit)</t>
        </is>
      </c>
      <c r="S198" t="inlineStr">
        <is>
          <t>Red Hat Enterprise Linux 7 (64-bit)</t>
        </is>
      </c>
    </row>
    <row r="199">
      <c r="A199" t="inlineStr">
        <is>
          <t>CAM-VPNET-NAC01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/var/tmp</t>
        </is>
      </c>
      <c r="J199" t="n">
        <v>47192</v>
      </c>
      <c r="K199" t="n">
        <v>49.48</v>
      </c>
      <c r="L199" t="n">
        <v>27886</v>
      </c>
      <c r="M199" t="n">
        <v>29.24</v>
      </c>
      <c r="N199" t="n">
        <v>19306</v>
      </c>
      <c r="O199" t="n">
        <v>20.24</v>
      </c>
      <c r="P199" t="inlineStr">
        <is>
          <t>CAM</t>
        </is>
      </c>
      <c r="R199" t="inlineStr">
        <is>
          <t>Red Hat Enterprise Linux 6 (64-bit)</t>
        </is>
      </c>
      <c r="S199" t="inlineStr">
        <is>
          <t>Red Hat Enterprise Linux 7 (64-bit)</t>
        </is>
      </c>
    </row>
    <row r="200">
      <c r="A200" t="inlineStr">
        <is>
          <t>CAM-VPNET-NAC01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/shared/shared</t>
        </is>
      </c>
      <c r="J200" t="n">
        <v>57959</v>
      </c>
      <c r="K200" t="n">
        <v>60.77</v>
      </c>
      <c r="L200" t="n">
        <v>41691</v>
      </c>
      <c r="M200" t="n">
        <v>43.72</v>
      </c>
      <c r="N200" t="n">
        <v>16268</v>
      </c>
      <c r="O200" t="n">
        <v>17.06</v>
      </c>
      <c r="P200" t="inlineStr">
        <is>
          <t>CAM</t>
        </is>
      </c>
      <c r="R200" t="inlineStr">
        <is>
          <t>Red Hat Enterprise Linux 6 (64-bit)</t>
        </is>
      </c>
      <c r="S200" t="inlineStr">
        <is>
          <t>Red Hat Enterprise Linux 7 (64-bit)</t>
        </is>
      </c>
    </row>
    <row r="201">
      <c r="A201" t="inlineStr">
        <is>
          <t>CAM-VPNET-NAC01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/var/log</t>
        </is>
      </c>
      <c r="J201" t="n">
        <v>7899</v>
      </c>
      <c r="K201" t="n">
        <v>8.279999999999999</v>
      </c>
      <c r="L201" t="n">
        <v>1737</v>
      </c>
      <c r="M201" t="n">
        <v>1.82</v>
      </c>
      <c r="N201" t="n">
        <v>6162</v>
      </c>
      <c r="O201" t="n">
        <v>6.46</v>
      </c>
      <c r="P201" t="inlineStr">
        <is>
          <t>CAM</t>
        </is>
      </c>
      <c r="R201" t="inlineStr">
        <is>
          <t>Red Hat Enterprise Linux 6 (64-bit)</t>
        </is>
      </c>
      <c r="S201" t="inlineStr">
        <is>
          <t>Red Hat Enterprise Linux 7 (64-bit)</t>
        </is>
      </c>
    </row>
    <row r="202">
      <c r="A202" t="inlineStr">
        <is>
          <t>CAM-VPNET-NAC01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/boot</t>
        </is>
      </c>
      <c r="J202" t="n">
        <v>237</v>
      </c>
      <c r="K202" t="n">
        <v>0.25</v>
      </c>
      <c r="L202" t="n">
        <v>62</v>
      </c>
      <c r="M202" t="n">
        <v>0.07000000000000001</v>
      </c>
      <c r="N202" t="n">
        <v>175</v>
      </c>
      <c r="O202" t="n">
        <v>0.18</v>
      </c>
      <c r="P202" t="inlineStr">
        <is>
          <t>CAM</t>
        </is>
      </c>
      <c r="R202" t="inlineStr">
        <is>
          <t>Red Hat Enterprise Linux 6 (64-bit)</t>
        </is>
      </c>
      <c r="S202" t="inlineStr">
        <is>
          <t>Red Hat Enterprise Linux 7 (64-bit)</t>
        </is>
      </c>
    </row>
    <row r="203">
      <c r="A203" t="inlineStr">
        <is>
          <t>CAM-VPNET-NAC01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/fsdatabase</t>
        </is>
      </c>
      <c r="J203" t="n">
        <v>65335</v>
      </c>
      <c r="K203" t="n">
        <v>68.51000000000001</v>
      </c>
      <c r="L203" t="n">
        <v>44932</v>
      </c>
      <c r="M203" t="n">
        <v>47.11</v>
      </c>
      <c r="N203" t="n">
        <v>20403</v>
      </c>
      <c r="O203" t="n">
        <v>21.39</v>
      </c>
      <c r="P203" t="inlineStr">
        <is>
          <t>CAM</t>
        </is>
      </c>
      <c r="R203" t="inlineStr">
        <is>
          <t>Red Hat Enterprise Linux 6 (64-bit)</t>
        </is>
      </c>
      <c r="S203" t="inlineStr">
        <is>
          <t>Red Hat Enterprise Linux 7 (64-bit)</t>
        </is>
      </c>
    </row>
    <row r="204">
      <c r="A204" t="inlineStr">
        <is>
          <t>CAM-VPNET-NAC01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/usr/local/forescout/etc</t>
        </is>
      </c>
      <c r="J204" t="n">
        <v>5895</v>
      </c>
      <c r="K204" t="n">
        <v>6.18</v>
      </c>
      <c r="L204" t="n">
        <v>893</v>
      </c>
      <c r="M204" t="n">
        <v>0.9399999999999999</v>
      </c>
      <c r="N204" t="n">
        <v>5002</v>
      </c>
      <c r="O204" t="n">
        <v>5.24</v>
      </c>
      <c r="P204" t="inlineStr">
        <is>
          <t>CAM</t>
        </is>
      </c>
      <c r="R204" t="inlineStr">
        <is>
          <t>Red Hat Enterprise Linux 6 (64-bit)</t>
        </is>
      </c>
      <c r="S204" t="inlineStr">
        <is>
          <t>Red Hat Enterprise Linux 7 (64-bit)</t>
        </is>
      </c>
    </row>
    <row r="205">
      <c r="A205" t="inlineStr">
        <is>
          <t>CAM-VPNET-NAC01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/</t>
        </is>
      </c>
      <c r="J205" t="n">
        <v>47192</v>
      </c>
      <c r="K205" t="n">
        <v>49.48</v>
      </c>
      <c r="L205" t="n">
        <v>27886</v>
      </c>
      <c r="M205" t="n">
        <v>29.24</v>
      </c>
      <c r="N205" t="n">
        <v>19306</v>
      </c>
      <c r="O205" t="n">
        <v>20.24</v>
      </c>
      <c r="P205" t="inlineStr">
        <is>
          <t>CAM</t>
        </is>
      </c>
      <c r="R205" t="inlineStr">
        <is>
          <t>Red Hat Enterprise Linux 6 (64-bit)</t>
        </is>
      </c>
      <c r="S205" t="inlineStr">
        <is>
          <t>Red Hat Enterprise Linux 7 (64-bit)</t>
        </is>
      </c>
    </row>
    <row r="206">
      <c r="A206" t="inlineStr">
        <is>
          <t>CAM-VPNET-NAC01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/shared/log</t>
        </is>
      </c>
      <c r="J206" t="n">
        <v>57959</v>
      </c>
      <c r="K206" t="n">
        <v>60.77</v>
      </c>
      <c r="L206" t="n">
        <v>41691</v>
      </c>
      <c r="M206" t="n">
        <v>43.72</v>
      </c>
      <c r="N206" t="n">
        <v>16268</v>
      </c>
      <c r="O206" t="n">
        <v>17.06</v>
      </c>
      <c r="P206" t="inlineStr">
        <is>
          <t>CAM</t>
        </is>
      </c>
      <c r="R206" t="inlineStr">
        <is>
          <t>Red Hat Enterprise Linux 6 (64-bit)</t>
        </is>
      </c>
      <c r="S206" t="inlineStr">
        <is>
          <t>Red Hat Enterprise Linux 7 (64-bit)</t>
        </is>
      </c>
    </row>
    <row r="207">
      <c r="A207" t="inlineStr">
        <is>
          <t>CAM-VPNET-NAC01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/usr/local/forescout/db</t>
        </is>
      </c>
      <c r="J207" t="n">
        <v>65335</v>
      </c>
      <c r="K207" t="n">
        <v>68.51000000000001</v>
      </c>
      <c r="L207" t="n">
        <v>44932</v>
      </c>
      <c r="M207" t="n">
        <v>47.11</v>
      </c>
      <c r="N207" t="n">
        <v>20403</v>
      </c>
      <c r="O207" t="n">
        <v>21.39</v>
      </c>
      <c r="P207" t="inlineStr">
        <is>
          <t>CAM</t>
        </is>
      </c>
      <c r="R207" t="inlineStr">
        <is>
          <t>Red Hat Enterprise Linux 6 (64-bit)</t>
        </is>
      </c>
      <c r="S207" t="inlineStr">
        <is>
          <t>Red Hat Enterprise Linux 7 (64-bit)</t>
        </is>
      </c>
    </row>
    <row r="208">
      <c r="A208" t="inlineStr">
        <is>
          <t>CAM-VPNET-NAC01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/var/named/chroot/etc/localtime</t>
        </is>
      </c>
      <c r="J208" t="n">
        <v>47192</v>
      </c>
      <c r="K208" t="n">
        <v>49.48</v>
      </c>
      <c r="L208" t="n">
        <v>27886</v>
      </c>
      <c r="M208" t="n">
        <v>29.24</v>
      </c>
      <c r="N208" t="n">
        <v>19306</v>
      </c>
      <c r="O208" t="n">
        <v>20.24</v>
      </c>
      <c r="P208" t="inlineStr">
        <is>
          <t>CAM</t>
        </is>
      </c>
      <c r="R208" t="inlineStr">
        <is>
          <t>Red Hat Enterprise Linux 6 (64-bit)</t>
        </is>
      </c>
      <c r="S208" t="inlineStr">
        <is>
          <t>Red Hat Enterprise Linux 7 (64-bit)</t>
        </is>
      </c>
    </row>
    <row r="209">
      <c r="A209" t="inlineStr">
        <is>
          <t>CAM-VPNET-NAC01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/var/named/chroot/etc/named.root.key</t>
        </is>
      </c>
      <c r="J209" t="n">
        <v>47192</v>
      </c>
      <c r="K209" t="n">
        <v>49.48</v>
      </c>
      <c r="L209" t="n">
        <v>27886</v>
      </c>
      <c r="M209" t="n">
        <v>29.24</v>
      </c>
      <c r="N209" t="n">
        <v>19306</v>
      </c>
      <c r="O209" t="n">
        <v>20.24</v>
      </c>
      <c r="P209" t="inlineStr">
        <is>
          <t>CAM</t>
        </is>
      </c>
      <c r="R209" t="inlineStr">
        <is>
          <t>Red Hat Enterprise Linux 6 (64-bit)</t>
        </is>
      </c>
      <c r="S209" t="inlineStr">
        <is>
          <t>Red Hat Enterprise Linux 7 (64-bit)</t>
        </is>
      </c>
    </row>
    <row r="210">
      <c r="A210" t="inlineStr">
        <is>
          <t>CAM-VPNET-NAC01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/var/named/chroot/etc/named.conf</t>
        </is>
      </c>
      <c r="J210" t="n">
        <v>47192</v>
      </c>
      <c r="K210" t="n">
        <v>49.48</v>
      </c>
      <c r="L210" t="n">
        <v>27886</v>
      </c>
      <c r="M210" t="n">
        <v>29.24</v>
      </c>
      <c r="N210" t="n">
        <v>19306</v>
      </c>
      <c r="O210" t="n">
        <v>20.24</v>
      </c>
      <c r="P210" t="inlineStr">
        <is>
          <t>CAM</t>
        </is>
      </c>
      <c r="R210" t="inlineStr">
        <is>
          <t>Red Hat Enterprise Linux 6 (64-bit)</t>
        </is>
      </c>
      <c r="S210" t="inlineStr">
        <is>
          <t>Red Hat Enterprise Linux 7 (64-bit)</t>
        </is>
      </c>
    </row>
    <row r="211">
      <c r="A211" t="inlineStr">
        <is>
          <t>CAM-VPNET-NAC01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/var/named/chroot/etc/named.rfc1912.zones</t>
        </is>
      </c>
      <c r="J211" t="n">
        <v>47192</v>
      </c>
      <c r="K211" t="n">
        <v>49.48</v>
      </c>
      <c r="L211" t="n">
        <v>27886</v>
      </c>
      <c r="M211" t="n">
        <v>29.24</v>
      </c>
      <c r="N211" t="n">
        <v>19306</v>
      </c>
      <c r="O211" t="n">
        <v>20.24</v>
      </c>
      <c r="P211" t="inlineStr">
        <is>
          <t>CAM</t>
        </is>
      </c>
      <c r="R211" t="inlineStr">
        <is>
          <t>Red Hat Enterprise Linux 6 (64-bit)</t>
        </is>
      </c>
      <c r="S211" t="inlineStr">
        <is>
          <t>Red Hat Enterprise Linux 7 (64-bit)</t>
        </is>
      </c>
    </row>
    <row r="212">
      <c r="A212" t="inlineStr">
        <is>
          <t>CAM-VPNET-NAC01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/var/named/chroot/etc/services</t>
        </is>
      </c>
      <c r="J212" t="n">
        <v>47192</v>
      </c>
      <c r="K212" t="n">
        <v>49.48</v>
      </c>
      <c r="L212" t="n">
        <v>27886</v>
      </c>
      <c r="M212" t="n">
        <v>29.24</v>
      </c>
      <c r="N212" t="n">
        <v>19306</v>
      </c>
      <c r="O212" t="n">
        <v>20.24</v>
      </c>
      <c r="P212" t="inlineStr">
        <is>
          <t>CAM</t>
        </is>
      </c>
      <c r="R212" t="inlineStr">
        <is>
          <t>Red Hat Enterprise Linux 6 (64-bit)</t>
        </is>
      </c>
      <c r="S212" t="inlineStr">
        <is>
          <t>Red Hat Enterprise Linux 7 (64-bit)</t>
        </is>
      </c>
    </row>
    <row r="213">
      <c r="A213" t="inlineStr">
        <is>
          <t>CAM-VPNET-NAC01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/var/named/chroot/etc/rndc.key</t>
        </is>
      </c>
      <c r="J213" t="n">
        <v>47192</v>
      </c>
      <c r="K213" t="n">
        <v>49.48</v>
      </c>
      <c r="L213" t="n">
        <v>27886</v>
      </c>
      <c r="M213" t="n">
        <v>29.24</v>
      </c>
      <c r="N213" t="n">
        <v>19306</v>
      </c>
      <c r="O213" t="n">
        <v>20.24</v>
      </c>
      <c r="P213" t="inlineStr">
        <is>
          <t>CAM</t>
        </is>
      </c>
      <c r="R213" t="inlineStr">
        <is>
          <t>Red Hat Enterprise Linux 6 (64-bit)</t>
        </is>
      </c>
      <c r="S213" t="inlineStr">
        <is>
          <t>Red Hat Enterprise Linux 7 (64-bit)</t>
        </is>
      </c>
    </row>
    <row r="214">
      <c r="A214" t="inlineStr">
        <is>
          <t>CAM-VPNET-NAC01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/var/named/chroot/etc/named.iscdlv.key</t>
        </is>
      </c>
      <c r="J214" t="n">
        <v>47192</v>
      </c>
      <c r="K214" t="n">
        <v>49.48</v>
      </c>
      <c r="L214" t="n">
        <v>27886</v>
      </c>
      <c r="M214" t="n">
        <v>29.24</v>
      </c>
      <c r="N214" t="n">
        <v>19306</v>
      </c>
      <c r="O214" t="n">
        <v>20.24</v>
      </c>
      <c r="P214" t="inlineStr">
        <is>
          <t>CAM</t>
        </is>
      </c>
      <c r="R214" t="inlineStr">
        <is>
          <t>Red Hat Enterprise Linux 6 (64-bit)</t>
        </is>
      </c>
      <c r="S214" t="inlineStr">
        <is>
          <t>Red Hat Enterprise Linux 7 (64-bit)</t>
        </is>
      </c>
    </row>
    <row r="215">
      <c r="A215" t="inlineStr">
        <is>
          <t>CAM-VPNET-NAC01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/var/named/chroot/etc/named</t>
        </is>
      </c>
      <c r="J215" t="n">
        <v>47192</v>
      </c>
      <c r="K215" t="n">
        <v>49.48</v>
      </c>
      <c r="L215" t="n">
        <v>27886</v>
      </c>
      <c r="M215" t="n">
        <v>29.24</v>
      </c>
      <c r="N215" t="n">
        <v>19306</v>
      </c>
      <c r="O215" t="n">
        <v>20.24</v>
      </c>
      <c r="P215" t="inlineStr">
        <is>
          <t>CAM</t>
        </is>
      </c>
      <c r="R215" t="inlineStr">
        <is>
          <t>Red Hat Enterprise Linux 6 (64-bit)</t>
        </is>
      </c>
      <c r="S215" t="inlineStr">
        <is>
          <t>Red Hat Enterprise Linux 7 (64-bit)</t>
        </is>
      </c>
    </row>
    <row r="216">
      <c r="A216" t="inlineStr">
        <is>
          <t>CAM-VPNET-NAC01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/var/named/chroot/usr/lib64/bind</t>
        </is>
      </c>
      <c r="J216" t="n">
        <v>47192</v>
      </c>
      <c r="K216" t="n">
        <v>49.48</v>
      </c>
      <c r="L216" t="n">
        <v>27886</v>
      </c>
      <c r="M216" t="n">
        <v>29.24</v>
      </c>
      <c r="N216" t="n">
        <v>19306</v>
      </c>
      <c r="O216" t="n">
        <v>20.24</v>
      </c>
      <c r="P216" t="inlineStr">
        <is>
          <t>CAM</t>
        </is>
      </c>
      <c r="R216" t="inlineStr">
        <is>
          <t>Red Hat Enterprise Linux 6 (64-bit)</t>
        </is>
      </c>
      <c r="S216" t="inlineStr">
        <is>
          <t>Red Hat Enterprise Linux 7 (64-bit)</t>
        </is>
      </c>
    </row>
    <row r="217">
      <c r="A217" t="inlineStr">
        <is>
          <t>CAM-VPNET-NAC01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/var/named/chroot/etc/protocols</t>
        </is>
      </c>
      <c r="J217" t="n">
        <v>47192</v>
      </c>
      <c r="K217" t="n">
        <v>49.48</v>
      </c>
      <c r="L217" t="n">
        <v>27886</v>
      </c>
      <c r="M217" t="n">
        <v>29.24</v>
      </c>
      <c r="N217" t="n">
        <v>19306</v>
      </c>
      <c r="O217" t="n">
        <v>20.24</v>
      </c>
      <c r="P217" t="inlineStr">
        <is>
          <t>CAM</t>
        </is>
      </c>
      <c r="R217" t="inlineStr">
        <is>
          <t>Red Hat Enterprise Linux 6 (64-bit)</t>
        </is>
      </c>
      <c r="S217" t="inlineStr">
        <is>
          <t>Red Hat Enterprise Linux 7 (64-bit)</t>
        </is>
      </c>
    </row>
    <row r="218">
      <c r="A218" t="inlineStr">
        <is>
          <t>CAM-VPNET-NAC01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/var/named/chroot/var/named</t>
        </is>
      </c>
      <c r="J218" t="n">
        <v>47192</v>
      </c>
      <c r="K218" t="n">
        <v>49.48</v>
      </c>
      <c r="L218" t="n">
        <v>27886</v>
      </c>
      <c r="M218" t="n">
        <v>29.24</v>
      </c>
      <c r="N218" t="n">
        <v>19306</v>
      </c>
      <c r="O218" t="n">
        <v>20.24</v>
      </c>
      <c r="P218" t="inlineStr">
        <is>
          <t>CAM</t>
        </is>
      </c>
      <c r="R218" t="inlineStr">
        <is>
          <t>Red Hat Enterprise Linux 6 (64-bit)</t>
        </is>
      </c>
      <c r="S218" t="inlineStr">
        <is>
          <t>Red Hat Enterprise Linux 7 (64-bit)</t>
        </is>
      </c>
    </row>
    <row r="219">
      <c r="A219" t="inlineStr">
        <is>
          <t>CAM-VPSQL-ANS01</t>
        </is>
      </c>
      <c r="B219" t="inlineStr">
        <is>
          <t>poweredOn</t>
        </is>
      </c>
      <c r="C219" t="inlineStr">
        <is>
          <t>No</t>
        </is>
      </c>
      <c r="D219" t="inlineStr">
        <is>
          <t>Yes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C:\</t>
        </is>
      </c>
      <c r="J219" t="n">
        <v>81350</v>
      </c>
      <c r="K219" t="n">
        <v>85.3</v>
      </c>
      <c r="L219" t="n">
        <v>72986</v>
      </c>
      <c r="M219" t="n">
        <v>76.53</v>
      </c>
      <c r="N219" t="n">
        <v>8364</v>
      </c>
      <c r="O219" t="n">
        <v>8.77</v>
      </c>
      <c r="P219" t="inlineStr">
        <is>
          <t>CAM</t>
        </is>
      </c>
      <c r="R219" t="inlineStr">
        <is>
          <t>Microsoft Windows Server 2016 or later (64-bit)</t>
        </is>
      </c>
      <c r="S219" t="inlineStr">
        <is>
          <t>Microsoft Windows Server 2019 (64-bit)</t>
        </is>
      </c>
    </row>
    <row r="220">
      <c r="A220" t="inlineStr">
        <is>
          <t>CAM-VPSQL-ANS01</t>
        </is>
      </c>
      <c r="B220" t="inlineStr">
        <is>
          <t>poweredOn</t>
        </is>
      </c>
      <c r="C220" t="inlineStr">
        <is>
          <t>No</t>
        </is>
      </c>
      <c r="D220" t="inlineStr">
        <is>
          <t>Yes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D:\</t>
        </is>
      </c>
      <c r="J220" t="n">
        <v>1048557</v>
      </c>
      <c r="K220" t="n">
        <v>1099.46</v>
      </c>
      <c r="L220" t="n">
        <v>491073</v>
      </c>
      <c r="M220" t="n">
        <v>514.91</v>
      </c>
      <c r="N220" t="n">
        <v>557484</v>
      </c>
      <c r="O220" t="n">
        <v>584.55</v>
      </c>
      <c r="P220" t="inlineStr">
        <is>
          <t>CAM</t>
        </is>
      </c>
      <c r="R220" t="inlineStr">
        <is>
          <t>Microsoft Windows Server 2016 or later (64-bit)</t>
        </is>
      </c>
      <c r="S220" t="inlineStr">
        <is>
          <t>Microsoft Windows Server 2019 (64-bit)</t>
        </is>
      </c>
    </row>
    <row r="221">
      <c r="A221" t="inlineStr">
        <is>
          <t>CAM-VPSQL-GEN01</t>
        </is>
      </c>
      <c r="B221" t="inlineStr">
        <is>
          <t>poweredOn</t>
        </is>
      </c>
      <c r="C221" t="inlineStr">
        <is>
          <t>No</t>
        </is>
      </c>
      <c r="D221" t="inlineStr">
        <is>
          <t>Yes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C:\</t>
        </is>
      </c>
      <c r="J221" t="n">
        <v>61322</v>
      </c>
      <c r="K221" t="n">
        <v>64.3</v>
      </c>
      <c r="L221" t="n">
        <v>39353</v>
      </c>
      <c r="M221" t="n">
        <v>41.26</v>
      </c>
      <c r="N221" t="n">
        <v>21969</v>
      </c>
      <c r="O221" t="n">
        <v>23.04</v>
      </c>
      <c r="P221" t="inlineStr">
        <is>
          <t>CAM</t>
        </is>
      </c>
      <c r="Q221" t="inlineStr">
        <is>
          <t>CAM-GEN-PRD02</t>
        </is>
      </c>
      <c r="R221" t="inlineStr">
        <is>
          <t>Microsoft Windows Server 2025 (64-bit)</t>
        </is>
      </c>
      <c r="S221" t="inlineStr">
        <is>
          <t>Microsoft Windows Server 2025 (64-bit)</t>
        </is>
      </c>
    </row>
    <row r="222">
      <c r="A222" t="inlineStr">
        <is>
          <t>CAM-VPSQL-GEN01</t>
        </is>
      </c>
      <c r="B222" t="inlineStr">
        <is>
          <t>poweredOn</t>
        </is>
      </c>
      <c r="C222" t="inlineStr">
        <is>
          <t>No</t>
        </is>
      </c>
      <c r="D222" t="inlineStr">
        <is>
          <t>Yes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D:\</t>
        </is>
      </c>
      <c r="J222" t="n">
        <v>511981</v>
      </c>
      <c r="K222" t="n">
        <v>536.84</v>
      </c>
      <c r="L222" t="n">
        <v>9911</v>
      </c>
      <c r="M222" t="n">
        <v>10.39</v>
      </c>
      <c r="N222" t="n">
        <v>502070</v>
      </c>
      <c r="O222" t="n">
        <v>526.4400000000001</v>
      </c>
      <c r="P222" t="inlineStr">
        <is>
          <t>CAM</t>
        </is>
      </c>
      <c r="Q222" t="inlineStr">
        <is>
          <t>CAM-GEN-PRD02</t>
        </is>
      </c>
      <c r="R222" t="inlineStr">
        <is>
          <t>Microsoft Windows Server 2025 (64-bit)</t>
        </is>
      </c>
      <c r="S222" t="inlineStr">
        <is>
          <t>Microsoft Windows Server 2025 (64-bit)</t>
        </is>
      </c>
    </row>
    <row r="223">
      <c r="A223" t="inlineStr">
        <is>
          <t>CAM-VPSQL-GEN01</t>
        </is>
      </c>
      <c r="B223" t="inlineStr">
        <is>
          <t>poweredOn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L:\</t>
        </is>
      </c>
      <c r="J223" t="n">
        <v>255981</v>
      </c>
      <c r="K223" t="n">
        <v>268.41</v>
      </c>
      <c r="L223" t="n">
        <v>685</v>
      </c>
      <c r="M223" t="n">
        <v>0.72</v>
      </c>
      <c r="N223" t="n">
        <v>255296</v>
      </c>
      <c r="O223" t="n">
        <v>267.69</v>
      </c>
      <c r="P223" t="inlineStr">
        <is>
          <t>CAM</t>
        </is>
      </c>
      <c r="Q223" t="inlineStr">
        <is>
          <t>CAM-GEN-PRD02</t>
        </is>
      </c>
      <c r="R223" t="inlineStr">
        <is>
          <t>Microsoft Windows Server 2025 (64-bit)</t>
        </is>
      </c>
      <c r="S223" t="inlineStr">
        <is>
          <t>Microsoft Windows Server 2025 (64-bit)</t>
        </is>
      </c>
    </row>
    <row r="224">
      <c r="A224" t="inlineStr">
        <is>
          <t>CAM-VPSQL-GEN01</t>
        </is>
      </c>
      <c r="B224" t="inlineStr">
        <is>
          <t>poweredOn</t>
        </is>
      </c>
      <c r="C224" t="inlineStr">
        <is>
          <t>No</t>
        </is>
      </c>
      <c r="D224" t="inlineStr">
        <is>
          <t>Yes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T:\</t>
        </is>
      </c>
      <c r="J224" t="n">
        <v>20461</v>
      </c>
      <c r="K224" t="n">
        <v>21.45</v>
      </c>
      <c r="L224" t="n">
        <v>258</v>
      </c>
      <c r="M224" t="n">
        <v>0.27</v>
      </c>
      <c r="N224" t="n">
        <v>20203</v>
      </c>
      <c r="O224" t="n">
        <v>21.18</v>
      </c>
      <c r="P224" t="inlineStr">
        <is>
          <t>CAM</t>
        </is>
      </c>
      <c r="Q224" t="inlineStr">
        <is>
          <t>CAM-GEN-PRD02</t>
        </is>
      </c>
      <c r="R224" t="inlineStr">
        <is>
          <t>Microsoft Windows Server 2025 (64-bit)</t>
        </is>
      </c>
      <c r="S224" t="inlineStr">
        <is>
          <t>Microsoft Windows Server 2025 (64-bit)</t>
        </is>
      </c>
    </row>
    <row r="225">
      <c r="A225" t="inlineStr">
        <is>
          <t>CAM-VPSVS-CFG02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C:\</t>
        </is>
      </c>
      <c r="J225" t="n">
        <v>81416</v>
      </c>
      <c r="K225" t="n">
        <v>85.37</v>
      </c>
      <c r="L225" t="n">
        <v>45521</v>
      </c>
      <c r="M225" t="n">
        <v>47.73</v>
      </c>
      <c r="N225" t="n">
        <v>35895</v>
      </c>
      <c r="O225" t="n">
        <v>37.64</v>
      </c>
      <c r="P225" t="inlineStr">
        <is>
          <t>CAM</t>
        </is>
      </c>
      <c r="Q225" t="inlineStr">
        <is>
          <t>CAM-GEN-PRD02</t>
        </is>
      </c>
      <c r="R225" t="inlineStr">
        <is>
          <t>Microsoft Windows Server 2016 or later (64-bit)</t>
        </is>
      </c>
      <c r="S225" t="inlineStr">
        <is>
          <t>Microsoft Windows Server 2016 or later (64-bit)</t>
        </is>
      </c>
    </row>
    <row r="226">
      <c r="A226" t="inlineStr">
        <is>
          <t>CAM-VPSVS-SDP01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C:\</t>
        </is>
      </c>
      <c r="J226" t="n">
        <v>60887</v>
      </c>
      <c r="K226" t="n">
        <v>63.84</v>
      </c>
      <c r="L226" t="n">
        <v>42419</v>
      </c>
      <c r="M226" t="n">
        <v>44.48</v>
      </c>
      <c r="N226" t="n">
        <v>18468</v>
      </c>
      <c r="O226" t="n">
        <v>19.36</v>
      </c>
      <c r="P226" t="inlineStr">
        <is>
          <t>CAM</t>
        </is>
      </c>
      <c r="Q226" t="inlineStr">
        <is>
          <t>CAM-GEN-PRD02</t>
        </is>
      </c>
      <c r="R226" t="inlineStr">
        <is>
          <t>Microsoft Windows Server 2016 or later (64-bit)</t>
        </is>
      </c>
      <c r="S226" t="inlineStr">
        <is>
          <t>Microsoft Windows Server 2019 (64-bit)</t>
        </is>
      </c>
    </row>
    <row r="227">
      <c r="A227" t="inlineStr">
        <is>
          <t>CAM-VPSVS-SDP01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D:\</t>
        </is>
      </c>
      <c r="J227" t="n">
        <v>511981</v>
      </c>
      <c r="K227" t="n">
        <v>536.84</v>
      </c>
      <c r="L227" t="n">
        <v>251444</v>
      </c>
      <c r="M227" t="n">
        <v>263.65</v>
      </c>
      <c r="N227" t="n">
        <v>260537</v>
      </c>
      <c r="O227" t="n">
        <v>273.19</v>
      </c>
      <c r="P227" t="inlineStr">
        <is>
          <t>CAM</t>
        </is>
      </c>
      <c r="Q227" t="inlineStr">
        <is>
          <t>CAM-GEN-PRD02</t>
        </is>
      </c>
      <c r="R227" t="inlineStr">
        <is>
          <t>Microsoft Windows Server 2016 or later (64-bit)</t>
        </is>
      </c>
      <c r="S227" t="inlineStr">
        <is>
          <t>Microsoft Windows Server 2019 (64-bit)</t>
        </is>
      </c>
    </row>
    <row r="228">
      <c r="A228" t="inlineStr">
        <is>
          <t>CAM-VPSVS-TYP01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/var/log</t>
        </is>
      </c>
      <c r="J228" t="n">
        <v>4032</v>
      </c>
      <c r="K228" t="n">
        <v>4.23</v>
      </c>
      <c r="L228" t="n">
        <v>830</v>
      </c>
      <c r="M228" t="n">
        <v>0.87</v>
      </c>
      <c r="N228" t="n">
        <v>3202</v>
      </c>
      <c r="O228" t="n">
        <v>3.36</v>
      </c>
      <c r="P228" t="inlineStr">
        <is>
          <t>CAM</t>
        </is>
      </c>
      <c r="Q228" t="inlineStr">
        <is>
          <t>CAM-GEN-PRD02</t>
        </is>
      </c>
      <c r="R228" t="inlineStr">
        <is>
          <t>Ubuntu Linux (64-bit)</t>
        </is>
      </c>
      <c r="S228" t="inlineStr">
        <is>
          <t>Ubuntu Linux (64-bit)</t>
        </is>
      </c>
    </row>
    <row r="229">
      <c r="A229" t="inlineStr">
        <is>
          <t>CAM-VPSVS-TYP01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/var/tmp</t>
        </is>
      </c>
      <c r="J229" t="n">
        <v>960</v>
      </c>
      <c r="K229" t="n">
        <v>1.01</v>
      </c>
      <c r="L229" t="n">
        <v>51</v>
      </c>
      <c r="M229" t="n">
        <v>0.05</v>
      </c>
      <c r="N229" t="n">
        <v>909</v>
      </c>
      <c r="O229" t="n">
        <v>0.95</v>
      </c>
      <c r="P229" t="inlineStr">
        <is>
          <t>CAM</t>
        </is>
      </c>
      <c r="Q229" t="inlineStr">
        <is>
          <t>CAM-GEN-PRD02</t>
        </is>
      </c>
      <c r="R229" t="inlineStr">
        <is>
          <t>Ubuntu Linux (64-bit)</t>
        </is>
      </c>
      <c r="S229" t="inlineStr">
        <is>
          <t>Ubuntu Linux (64-bit)</t>
        </is>
      </c>
    </row>
    <row r="230">
      <c r="A230" t="inlineStr">
        <is>
          <t>CAM-VPSVS-TYP01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/boot</t>
        </is>
      </c>
      <c r="J230" t="n">
        <v>1984</v>
      </c>
      <c r="K230" t="n">
        <v>2.08</v>
      </c>
      <c r="L230" t="n">
        <v>265</v>
      </c>
      <c r="M230" t="n">
        <v>0.28</v>
      </c>
      <c r="N230" t="n">
        <v>1719</v>
      </c>
      <c r="O230" t="n">
        <v>1.8</v>
      </c>
      <c r="P230" t="inlineStr">
        <is>
          <t>CAM</t>
        </is>
      </c>
      <c r="Q230" t="inlineStr">
        <is>
          <t>CAM-GEN-PRD02</t>
        </is>
      </c>
      <c r="R230" t="inlineStr">
        <is>
          <t>Ubuntu Linux (64-bit)</t>
        </is>
      </c>
      <c r="S230" t="inlineStr">
        <is>
          <t>Ubuntu Linux (64-bit)</t>
        </is>
      </c>
    </row>
    <row r="231">
      <c r="A231" t="inlineStr">
        <is>
          <t>CAM-VPSVS-TYP01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/var/log/audit</t>
        </is>
      </c>
      <c r="J231" t="n">
        <v>4032</v>
      </c>
      <c r="K231" t="n">
        <v>4.23</v>
      </c>
      <c r="L231" t="n">
        <v>148</v>
      </c>
      <c r="M231" t="n">
        <v>0.16</v>
      </c>
      <c r="N231" t="n">
        <v>3884</v>
      </c>
      <c r="O231" t="n">
        <v>4.07</v>
      </c>
      <c r="P231" t="inlineStr">
        <is>
          <t>CAM</t>
        </is>
      </c>
      <c r="Q231" t="inlineStr">
        <is>
          <t>CAM-GEN-PRD02</t>
        </is>
      </c>
      <c r="R231" t="inlineStr">
        <is>
          <t>Ubuntu Linux (64-bit)</t>
        </is>
      </c>
      <c r="S231" t="inlineStr">
        <is>
          <t>Ubuntu Linux (64-bit)</t>
        </is>
      </c>
    </row>
    <row r="232">
      <c r="A232" t="inlineStr">
        <is>
          <t>CAM-VPSVS-TYP01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/tmp</t>
        </is>
      </c>
      <c r="J232" t="n">
        <v>4032</v>
      </c>
      <c r="K232" t="n">
        <v>4.23</v>
      </c>
      <c r="L232" t="n">
        <v>110</v>
      </c>
      <c r="M232" t="n">
        <v>0.12</v>
      </c>
      <c r="N232" t="n">
        <v>3922</v>
      </c>
      <c r="O232" t="n">
        <v>4.11</v>
      </c>
      <c r="P232" t="inlineStr">
        <is>
          <t>CAM</t>
        </is>
      </c>
      <c r="Q232" t="inlineStr">
        <is>
          <t>CAM-GEN-PRD02</t>
        </is>
      </c>
      <c r="R232" t="inlineStr">
        <is>
          <t>Ubuntu Linux (64-bit)</t>
        </is>
      </c>
      <c r="S232" t="inlineStr">
        <is>
          <t>Ubuntu Linux (64-bit)</t>
        </is>
      </c>
    </row>
    <row r="233">
      <c r="A233" t="inlineStr">
        <is>
          <t>CAM-VPSVS-TYP01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/var</t>
        </is>
      </c>
      <c r="J233" t="n">
        <v>8128</v>
      </c>
      <c r="K233" t="n">
        <v>8.52</v>
      </c>
      <c r="L233" t="n">
        <v>798</v>
      </c>
      <c r="M233" t="n">
        <v>0.84</v>
      </c>
      <c r="N233" t="n">
        <v>7330</v>
      </c>
      <c r="O233" t="n">
        <v>7.69</v>
      </c>
      <c r="P233" t="inlineStr">
        <is>
          <t>CAM</t>
        </is>
      </c>
      <c r="Q233" t="inlineStr">
        <is>
          <t>CAM-GEN-PRD02</t>
        </is>
      </c>
      <c r="R233" t="inlineStr">
        <is>
          <t>Ubuntu Linux (64-bit)</t>
        </is>
      </c>
      <c r="S233" t="inlineStr">
        <is>
          <t>Ubuntu Linux (64-bit)</t>
        </is>
      </c>
    </row>
    <row r="234">
      <c r="A234" t="inlineStr">
        <is>
          <t>CAM-VPSVS-TYP01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/home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CAM</t>
        </is>
      </c>
      <c r="Q234" t="inlineStr">
        <is>
          <t>CAM-GEN-PRD02</t>
        </is>
      </c>
      <c r="R234" t="inlineStr">
        <is>
          <t>Ubuntu Linux (64-bit)</t>
        </is>
      </c>
      <c r="S234" t="inlineStr">
        <is>
          <t>Ubuntu Linux (64-bit)</t>
        </is>
      </c>
    </row>
    <row r="235">
      <c r="A235" t="inlineStr">
        <is>
          <t>CAM-VPSVS-TYP01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/boot/efi</t>
        </is>
      </c>
      <c r="J235" t="n">
        <v>1021</v>
      </c>
      <c r="K235" t="n">
        <v>1.07</v>
      </c>
      <c r="L235" t="n">
        <v>6</v>
      </c>
      <c r="M235" t="n">
        <v>0.01</v>
      </c>
      <c r="N235" t="n">
        <v>1015</v>
      </c>
      <c r="O235" t="n">
        <v>1.06</v>
      </c>
      <c r="P235" t="inlineStr">
        <is>
          <t>CAM</t>
        </is>
      </c>
      <c r="Q235" t="inlineStr">
        <is>
          <t>CAM-GEN-PRD02</t>
        </is>
      </c>
      <c r="R235" t="inlineStr">
        <is>
          <t>Ubuntu Linux (64-bit)</t>
        </is>
      </c>
      <c r="S235" t="inlineStr">
        <is>
          <t>Ubuntu Linux (64-bit)</t>
        </is>
      </c>
    </row>
    <row r="236">
      <c r="A236" t="inlineStr">
        <is>
          <t>CAM-VPSVS-TYP01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/</t>
        </is>
      </c>
      <c r="J236" t="n">
        <v>28604</v>
      </c>
      <c r="K236" t="n">
        <v>29.99</v>
      </c>
      <c r="L236" t="n">
        <v>7457</v>
      </c>
      <c r="M236" t="n">
        <v>7.82</v>
      </c>
      <c r="N236" t="n">
        <v>21147</v>
      </c>
      <c r="O236" t="n">
        <v>22.17</v>
      </c>
      <c r="P236" t="inlineStr">
        <is>
          <t>CAM</t>
        </is>
      </c>
      <c r="Q236" t="inlineStr">
        <is>
          <t>CAM-GEN-PRD02</t>
        </is>
      </c>
      <c r="R236" t="inlineStr">
        <is>
          <t>Ubuntu Linux (64-bit)</t>
        </is>
      </c>
      <c r="S236" t="inlineStr">
        <is>
          <t>Ubuntu Linux (64-bit)</t>
        </is>
      </c>
    </row>
    <row r="237">
      <c r="A237" t="inlineStr">
        <is>
          <t>CAM-VPSVS-UTL01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/boot</t>
        </is>
      </c>
      <c r="J237" t="n">
        <v>476</v>
      </c>
      <c r="K237" t="n">
        <v>0.5</v>
      </c>
      <c r="L237" t="n">
        <v>89</v>
      </c>
      <c r="M237" t="n">
        <v>0.09</v>
      </c>
      <c r="N237" t="n">
        <v>387</v>
      </c>
      <c r="O237" t="n">
        <v>0.41</v>
      </c>
      <c r="P237" t="inlineStr">
        <is>
          <t>CAM</t>
        </is>
      </c>
      <c r="Q237" t="inlineStr">
        <is>
          <t>CAM-GEN-PRD02</t>
        </is>
      </c>
      <c r="R237" t="inlineStr">
        <is>
          <t>CentOS 4/5 (64-bit)</t>
        </is>
      </c>
      <c r="S237" t="inlineStr">
        <is>
          <t>CentOS 6 (64-bit)</t>
        </is>
      </c>
    </row>
    <row r="238">
      <c r="A238" t="inlineStr">
        <is>
          <t>CAM-VPSVS-UTL01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/</t>
        </is>
      </c>
      <c r="J238" t="n">
        <v>22053</v>
      </c>
      <c r="K238" t="n">
        <v>23.12</v>
      </c>
      <c r="L238" t="n">
        <v>6921</v>
      </c>
      <c r="M238" t="n">
        <v>7.26</v>
      </c>
      <c r="N238" t="n">
        <v>15132</v>
      </c>
      <c r="O238" t="n">
        <v>15.87</v>
      </c>
      <c r="P238" t="inlineStr">
        <is>
          <t>CAM</t>
        </is>
      </c>
      <c r="Q238" t="inlineStr">
        <is>
          <t>CAM-GEN-PRD02</t>
        </is>
      </c>
      <c r="R238" t="inlineStr">
        <is>
          <t>CentOS 4/5 (64-bit)</t>
        </is>
      </c>
      <c r="S238" t="inlineStr">
        <is>
          <t>CentOS 6 (64-bit)</t>
        </is>
      </c>
    </row>
    <row r="239">
      <c r="A239" t="inlineStr">
        <is>
          <t>CAM-VPSVS-VOL01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/</t>
        </is>
      </c>
      <c r="J239" t="n">
        <v>32170</v>
      </c>
      <c r="K239" t="n">
        <v>33.73</v>
      </c>
      <c r="L239" t="n">
        <v>5232</v>
      </c>
      <c r="M239" t="n">
        <v>5.49</v>
      </c>
      <c r="N239" t="n">
        <v>26938</v>
      </c>
      <c r="O239" t="n">
        <v>28.25</v>
      </c>
      <c r="P239" t="inlineStr">
        <is>
          <t>CAM</t>
        </is>
      </c>
      <c r="R239" t="inlineStr">
        <is>
          <t>Debian GNU/Linux 10 (64-bit)</t>
        </is>
      </c>
      <c r="S239" t="inlineStr">
        <is>
          <t>Debian GNU/Linux 12 (64-bit)</t>
        </is>
      </c>
    </row>
    <row r="240">
      <c r="A240" t="inlineStr">
        <is>
          <t>CAM-VPSVS-VOL01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/boot</t>
        </is>
      </c>
      <c r="J240" t="n">
        <v>469</v>
      </c>
      <c r="K240" t="n">
        <v>0.49</v>
      </c>
      <c r="L240" t="n">
        <v>129</v>
      </c>
      <c r="M240" t="n">
        <v>0.14</v>
      </c>
      <c r="N240" t="n">
        <v>340</v>
      </c>
      <c r="O240" t="n">
        <v>0.36</v>
      </c>
      <c r="P240" t="inlineStr">
        <is>
          <t>CAM</t>
        </is>
      </c>
      <c r="R240" t="inlineStr">
        <is>
          <t>Debian GNU/Linux 10 (64-bit)</t>
        </is>
      </c>
      <c r="S240" t="inlineStr">
        <is>
          <t>Debian GNU/Linux 12 (64-bit)</t>
        </is>
      </c>
    </row>
    <row r="241">
      <c r="A241" t="inlineStr">
        <is>
          <t>CAM-VPSVS-VOL01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/storage</t>
        </is>
      </c>
      <c r="J241" t="n">
        <v>2096124</v>
      </c>
      <c r="K241" t="n">
        <v>2197.89</v>
      </c>
      <c r="L241" t="n">
        <v>1865324</v>
      </c>
      <c r="M241" t="n">
        <v>1955.88</v>
      </c>
      <c r="N241" t="n">
        <v>230800</v>
      </c>
      <c r="O241" t="n">
        <v>242</v>
      </c>
      <c r="P241" t="inlineStr">
        <is>
          <t>CAM</t>
        </is>
      </c>
      <c r="R241" t="inlineStr">
        <is>
          <t>Debian GNU/Linux 10 (64-bit)</t>
        </is>
      </c>
      <c r="S241" t="inlineStr">
        <is>
          <t>Debian GNU/Linux 12 (64-bit)</t>
        </is>
      </c>
    </row>
    <row r="242">
      <c r="A242" t="inlineStr">
        <is>
          <t>CAM-VPSVS-WDC02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C:\</t>
        </is>
      </c>
      <c r="J242" t="n">
        <v>101848</v>
      </c>
      <c r="K242" t="n">
        <v>106.79</v>
      </c>
      <c r="L242" t="n">
        <v>69919</v>
      </c>
      <c r="M242" t="n">
        <v>73.31</v>
      </c>
      <c r="N242" t="n">
        <v>31929</v>
      </c>
      <c r="O242" t="n">
        <v>33.48</v>
      </c>
      <c r="P242" t="inlineStr">
        <is>
          <t>CAM</t>
        </is>
      </c>
      <c r="Q242" t="inlineStr">
        <is>
          <t>CAM-GEN-PRD02</t>
        </is>
      </c>
      <c r="R242" t="inlineStr">
        <is>
          <t>Microsoft Windows Server 2019 (64-bit)</t>
        </is>
      </c>
      <c r="S242" t="inlineStr">
        <is>
          <t>Microsoft Windows Server 2019 (64-bit)</t>
        </is>
      </c>
    </row>
    <row r="243">
      <c r="A243" t="inlineStr">
        <is>
          <t>CAM-VPSVS-WDC02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P:\</t>
        </is>
      </c>
      <c r="J243" t="n">
        <v>40941</v>
      </c>
      <c r="K243" t="n">
        <v>42.93</v>
      </c>
      <c r="L243" t="n">
        <v>24663</v>
      </c>
      <c r="M243" t="n">
        <v>25.86</v>
      </c>
      <c r="N243" t="n">
        <v>16278</v>
      </c>
      <c r="O243" t="n">
        <v>17.07</v>
      </c>
      <c r="P243" t="inlineStr">
        <is>
          <t>CAM</t>
        </is>
      </c>
      <c r="Q243" t="inlineStr">
        <is>
          <t>CAM-GEN-PRD02</t>
        </is>
      </c>
      <c r="R243" t="inlineStr">
        <is>
          <t>Microsoft Windows Server 2019 (64-bit)</t>
        </is>
      </c>
      <c r="S243" t="inlineStr">
        <is>
          <t>Microsoft Windows Server 2019 (64-bit)</t>
        </is>
      </c>
    </row>
    <row r="244">
      <c r="A244" t="inlineStr">
        <is>
          <t>CAM-VPSVS-WFS01</t>
        </is>
      </c>
      <c r="B244" t="inlineStr">
        <is>
          <t>poweredOn</t>
        </is>
      </c>
      <c r="C244" t="inlineStr">
        <is>
          <t>Yes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C:\</t>
        </is>
      </c>
      <c r="J244" t="n">
        <v>61322</v>
      </c>
      <c r="K244" t="n">
        <v>64.3</v>
      </c>
      <c r="L244" t="n">
        <v>33767</v>
      </c>
      <c r="M244" t="n">
        <v>35.41</v>
      </c>
      <c r="N244" t="n">
        <v>27555</v>
      </c>
      <c r="O244" t="n">
        <v>28.89</v>
      </c>
      <c r="P244" t="inlineStr">
        <is>
          <t>CAM</t>
        </is>
      </c>
      <c r="Q244" t="inlineStr">
        <is>
          <t>CAM-GEN-PRD02</t>
        </is>
      </c>
      <c r="R244" t="inlineStr">
        <is>
          <t>Microsoft Windows Server 2025 (64-bit)</t>
        </is>
      </c>
      <c r="S244" t="inlineStr">
        <is>
          <t>Microsoft Windows Server 2025 (64-bit)</t>
        </is>
      </c>
    </row>
    <row r="245">
      <c r="A245" t="inlineStr">
        <is>
          <t>CAM-VPSVS-WFS01</t>
        </is>
      </c>
      <c r="B245" t="inlineStr">
        <is>
          <t>poweredOn</t>
        </is>
      </c>
      <c r="C245" t="inlineStr">
        <is>
          <t>Yes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D:\</t>
        </is>
      </c>
      <c r="J245" t="n">
        <v>102381</v>
      </c>
      <c r="K245" t="n">
        <v>107.35</v>
      </c>
      <c r="L245" t="n">
        <v>610</v>
      </c>
      <c r="M245" t="n">
        <v>0.64</v>
      </c>
      <c r="N245" t="n">
        <v>101771</v>
      </c>
      <c r="O245" t="n">
        <v>106.71</v>
      </c>
      <c r="P245" t="inlineStr">
        <is>
          <t>CAM</t>
        </is>
      </c>
      <c r="Q245" t="inlineStr">
        <is>
          <t>CAM-GEN-PRD02</t>
        </is>
      </c>
      <c r="R245" t="inlineStr">
        <is>
          <t>Microsoft Windows Server 2025 (64-bit)</t>
        </is>
      </c>
      <c r="S245" t="inlineStr">
        <is>
          <t>Microsoft Windows Server 2025 (64-bit)</t>
        </is>
      </c>
    </row>
    <row r="246">
      <c r="A246" t="inlineStr">
        <is>
          <t>CAM-VPSVS-WPS01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C:\</t>
        </is>
      </c>
      <c r="J246" t="n">
        <v>122376</v>
      </c>
      <c r="K246" t="n">
        <v>128.32</v>
      </c>
      <c r="L246" t="n">
        <v>40767</v>
      </c>
      <c r="M246" t="n">
        <v>42.75</v>
      </c>
      <c r="N246" t="n">
        <v>81609</v>
      </c>
      <c r="O246" t="n">
        <v>85.56999999999999</v>
      </c>
      <c r="P246" t="inlineStr">
        <is>
          <t>CAM</t>
        </is>
      </c>
      <c r="Q246" t="inlineStr">
        <is>
          <t>CAM-GEN-PRD02</t>
        </is>
      </c>
      <c r="R246" t="inlineStr">
        <is>
          <t>Microsoft Windows Server 2016 or later (64-bit)</t>
        </is>
      </c>
      <c r="S246" t="inlineStr">
        <is>
          <t>Microsoft Windows Server 2016 or later (64-bit)</t>
        </is>
      </c>
    </row>
    <row r="247">
      <c r="A247" t="inlineStr">
        <is>
          <t>CAM-VPSVS-WPS01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D:\</t>
        </is>
      </c>
      <c r="J247" t="n">
        <v>61309</v>
      </c>
      <c r="K247" t="n">
        <v>64.29000000000001</v>
      </c>
      <c r="L247" t="n">
        <v>1191</v>
      </c>
      <c r="M247" t="n">
        <v>1.25</v>
      </c>
      <c r="N247" t="n">
        <v>60118</v>
      </c>
      <c r="O247" t="n">
        <v>63.04</v>
      </c>
      <c r="P247" t="inlineStr">
        <is>
          <t>CAM</t>
        </is>
      </c>
      <c r="Q247" t="inlineStr">
        <is>
          <t>CAM-GEN-PRD02</t>
        </is>
      </c>
      <c r="R247" t="inlineStr">
        <is>
          <t>Microsoft Windows Server 2016 or later (64-bit)</t>
        </is>
      </c>
      <c r="S247" t="inlineStr">
        <is>
          <t>Microsoft Windows Server 2016 or later (64-bit)</t>
        </is>
      </c>
    </row>
    <row r="248">
      <c r="A248" t="inlineStr">
        <is>
          <t>CAM-VPSVS-WPS02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C:\</t>
        </is>
      </c>
      <c r="J248" t="n">
        <v>81416</v>
      </c>
      <c r="K248" t="n">
        <v>85.37</v>
      </c>
      <c r="L248" t="n">
        <v>46463</v>
      </c>
      <c r="M248" t="n">
        <v>48.72</v>
      </c>
      <c r="N248" t="n">
        <v>34953</v>
      </c>
      <c r="O248" t="n">
        <v>36.65</v>
      </c>
      <c r="P248" t="inlineStr">
        <is>
          <t>CAM</t>
        </is>
      </c>
      <c r="Q248" t="inlineStr">
        <is>
          <t>CAM-GEN-PRD02</t>
        </is>
      </c>
      <c r="R248" t="inlineStr">
        <is>
          <t>Microsoft Windows Server 2016 or later (64-bit)</t>
        </is>
      </c>
      <c r="S248" t="inlineStr">
        <is>
          <t>Microsoft Windows Server 2016 or later (64-bit)</t>
        </is>
      </c>
    </row>
    <row r="249">
      <c r="A249" t="inlineStr">
        <is>
          <t>CAM-VPSVS-WPS02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D:\</t>
        </is>
      </c>
      <c r="J249" t="n">
        <v>51196</v>
      </c>
      <c r="K249" t="n">
        <v>53.68</v>
      </c>
      <c r="L249" t="n">
        <v>438</v>
      </c>
      <c r="M249" t="n">
        <v>0.46</v>
      </c>
      <c r="N249" t="n">
        <v>50758</v>
      </c>
      <c r="O249" t="n">
        <v>53.22</v>
      </c>
      <c r="P249" t="inlineStr">
        <is>
          <t>CAM</t>
        </is>
      </c>
      <c r="Q249" t="inlineStr">
        <is>
          <t>CAM-GEN-PRD02</t>
        </is>
      </c>
      <c r="R249" t="inlineStr">
        <is>
          <t>Microsoft Windows Server 2016 or later (64-bit)</t>
        </is>
      </c>
      <c r="S249" t="inlineStr">
        <is>
          <t>Microsoft Windows Server 2016 or later (64-bit)</t>
        </is>
      </c>
    </row>
    <row r="250">
      <c r="A250" t="inlineStr">
        <is>
          <t>CAM-VPVAR-COL01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C:\</t>
        </is>
      </c>
      <c r="J250" t="n">
        <v>153032</v>
      </c>
      <c r="K250" t="n">
        <v>160.46</v>
      </c>
      <c r="L250" t="n">
        <v>71783</v>
      </c>
      <c r="M250" t="n">
        <v>75.27</v>
      </c>
      <c r="N250" t="n">
        <v>81249</v>
      </c>
      <c r="O250" t="n">
        <v>85.19</v>
      </c>
      <c r="P250" t="inlineStr">
        <is>
          <t>CAM</t>
        </is>
      </c>
      <c r="Q250" t="inlineStr">
        <is>
          <t>CAM-GEN-PRD02</t>
        </is>
      </c>
      <c r="R250" t="inlineStr">
        <is>
          <t>Microsoft Windows Server 2016 or later (64-bit)</t>
        </is>
      </c>
      <c r="S250" t="inlineStr">
        <is>
          <t>Microsoft Windows Server 2019 (64-bit)</t>
        </is>
      </c>
    </row>
    <row r="251">
      <c r="A251" t="inlineStr">
        <is>
          <t>CAM-VPVAR-COL01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E:\</t>
        </is>
      </c>
      <c r="J251" t="n">
        <v>307181</v>
      </c>
      <c r="K251" t="n">
        <v>322.09</v>
      </c>
      <c r="L251" t="n">
        <v>4508</v>
      </c>
      <c r="M251" t="n">
        <v>4.73</v>
      </c>
      <c r="N251" t="n">
        <v>302673</v>
      </c>
      <c r="O251" t="n">
        <v>317.37</v>
      </c>
      <c r="P251" t="inlineStr">
        <is>
          <t>CAM</t>
        </is>
      </c>
      <c r="Q251" t="inlineStr">
        <is>
          <t>CAM-GEN-PRD02</t>
        </is>
      </c>
      <c r="R251" t="inlineStr">
        <is>
          <t>Microsoft Windows Server 2016 or later (64-bit)</t>
        </is>
      </c>
      <c r="S251" t="inlineStr">
        <is>
          <t>Microsoft Windows Server 2019 (64-bit)</t>
        </is>
      </c>
    </row>
    <row r="252">
      <c r="A252" t="inlineStr">
        <is>
          <t>CAM-VTAPP-PDM01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C:\</t>
        </is>
      </c>
      <c r="J252" t="n">
        <v>122310</v>
      </c>
      <c r="K252" t="n">
        <v>128.25</v>
      </c>
      <c r="L252" t="n">
        <v>74151</v>
      </c>
      <c r="M252" t="n">
        <v>77.75</v>
      </c>
      <c r="N252" t="n">
        <v>48159</v>
      </c>
      <c r="O252" t="n">
        <v>50.5</v>
      </c>
      <c r="P252" t="inlineStr">
        <is>
          <t>CAM</t>
        </is>
      </c>
      <c r="Q252" t="inlineStr">
        <is>
          <t>CAM-GEN-PRD02</t>
        </is>
      </c>
      <c r="R252" t="inlineStr">
        <is>
          <t>Microsoft Windows Server 2016 or later (64-bit)</t>
        </is>
      </c>
      <c r="S252" t="inlineStr">
        <is>
          <t>Microsoft Windows Server 2022 (64-bit)</t>
        </is>
      </c>
    </row>
    <row r="253">
      <c r="A253" t="inlineStr">
        <is>
          <t>CAM-VTAPP-PDM01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E:\</t>
        </is>
      </c>
      <c r="J253" t="n">
        <v>51181</v>
      </c>
      <c r="K253" t="n">
        <v>53.67</v>
      </c>
      <c r="L253" t="n">
        <v>1923</v>
      </c>
      <c r="M253" t="n">
        <v>2.02</v>
      </c>
      <c r="N253" t="n">
        <v>49258</v>
      </c>
      <c r="O253" t="n">
        <v>51.65</v>
      </c>
      <c r="P253" t="inlineStr">
        <is>
          <t>CAM</t>
        </is>
      </c>
      <c r="Q253" t="inlineStr">
        <is>
          <t>CAM-GEN-PRD02</t>
        </is>
      </c>
      <c r="R253" t="inlineStr">
        <is>
          <t>Microsoft Windows Server 2016 or later (64-bit)</t>
        </is>
      </c>
      <c r="S253" t="inlineStr">
        <is>
          <t>Microsoft Windows Server 2022 (64-bit)</t>
        </is>
      </c>
    </row>
    <row r="254">
      <c r="A254" t="inlineStr">
        <is>
          <t>CAM-VTAPP-PDM01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P:\</t>
        </is>
      </c>
      <c r="J254" t="n">
        <v>20461</v>
      </c>
      <c r="K254" t="n">
        <v>21.45</v>
      </c>
      <c r="L254" t="n">
        <v>98</v>
      </c>
      <c r="M254" t="n">
        <v>0.1</v>
      </c>
      <c r="N254" t="n">
        <v>20363</v>
      </c>
      <c r="O254" t="n">
        <v>21.35</v>
      </c>
      <c r="P254" t="inlineStr">
        <is>
          <t>CAM</t>
        </is>
      </c>
      <c r="Q254" t="inlineStr">
        <is>
          <t>CAM-GEN-PRD02</t>
        </is>
      </c>
      <c r="R254" t="inlineStr">
        <is>
          <t>Microsoft Windows Server 2016 or later (64-bit)</t>
        </is>
      </c>
      <c r="S254" t="inlineStr">
        <is>
          <t>Microsoft Windows Server 2022 (64-bit)</t>
        </is>
      </c>
    </row>
    <row r="255">
      <c r="A255" t="inlineStr">
        <is>
          <t>CAM-VTAPP-PDM01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T:\</t>
        </is>
      </c>
      <c r="J255" t="n">
        <v>51181</v>
      </c>
      <c r="K255" t="n">
        <v>53.67</v>
      </c>
      <c r="L255" t="n">
        <v>20534</v>
      </c>
      <c r="M255" t="n">
        <v>21.53</v>
      </c>
      <c r="N255" t="n">
        <v>30647</v>
      </c>
      <c r="O255" t="n">
        <v>32.13</v>
      </c>
      <c r="P255" t="inlineStr">
        <is>
          <t>CAM</t>
        </is>
      </c>
      <c r="Q255" t="inlineStr">
        <is>
          <t>CAM-GEN-PRD02</t>
        </is>
      </c>
      <c r="R255" t="inlineStr">
        <is>
          <t>Microsoft Windows Server 2016 or later (64-bit)</t>
        </is>
      </c>
      <c r="S255" t="inlineStr">
        <is>
          <t>Microsoft Windows Server 2022 (64-bit)</t>
        </is>
      </c>
    </row>
    <row r="256">
      <c r="A256" t="inlineStr">
        <is>
          <t>CA-YVR-APP22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D:\</t>
        </is>
      </c>
      <c r="J256" t="n">
        <v>117756</v>
      </c>
      <c r="K256" t="n">
        <v>123.47</v>
      </c>
      <c r="L256" t="n">
        <v>5095</v>
      </c>
      <c r="M256" t="n">
        <v>5.34</v>
      </c>
      <c r="N256" t="n">
        <v>112661</v>
      </c>
      <c r="O256" t="n">
        <v>118.13</v>
      </c>
      <c r="P256" t="inlineStr">
        <is>
          <t>WIL</t>
        </is>
      </c>
      <c r="Q256" t="inlineStr">
        <is>
          <t>PDX-Production2</t>
        </is>
      </c>
      <c r="R256" t="inlineStr">
        <is>
          <t>Microsoft Windows Server 2016 (64-bit)</t>
        </is>
      </c>
      <c r="S256" t="inlineStr">
        <is>
          <t>Microsoft Windows Server 2016 (64-bit)</t>
        </is>
      </c>
    </row>
    <row r="257">
      <c r="A257" t="inlineStr">
        <is>
          <t>CA-YVR-APP22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C:\</t>
        </is>
      </c>
      <c r="J257" t="n">
        <v>183816</v>
      </c>
      <c r="K257" t="n">
        <v>192.74</v>
      </c>
      <c r="L257" t="n">
        <v>89466</v>
      </c>
      <c r="M257" t="n">
        <v>93.81</v>
      </c>
      <c r="N257" t="n">
        <v>94350</v>
      </c>
      <c r="O257" t="n">
        <v>98.93000000000001</v>
      </c>
      <c r="P257" t="inlineStr">
        <is>
          <t>WIL</t>
        </is>
      </c>
      <c r="Q257" t="inlineStr">
        <is>
          <t>PDX-Production2</t>
        </is>
      </c>
      <c r="R257" t="inlineStr">
        <is>
          <t>Microsoft Windows Server 2016 (64-bit)</t>
        </is>
      </c>
      <c r="S257" t="inlineStr">
        <is>
          <t>Microsoft Windows Server 2016 (64-bit)</t>
        </is>
      </c>
    </row>
    <row r="258">
      <c r="A258" t="inlineStr">
        <is>
          <t>ca-yvr-app24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/boot</t>
        </is>
      </c>
      <c r="J258" t="n">
        <v>471</v>
      </c>
      <c r="K258" t="n">
        <v>0.49</v>
      </c>
      <c r="L258" t="n">
        <v>186</v>
      </c>
      <c r="M258" t="n">
        <v>0.2</v>
      </c>
      <c r="N258" t="n">
        <v>285</v>
      </c>
      <c r="O258" t="n">
        <v>0.3</v>
      </c>
      <c r="P258" t="inlineStr">
        <is>
          <t>WIL</t>
        </is>
      </c>
      <c r="Q258" t="inlineStr">
        <is>
          <t>PDX-Production2</t>
        </is>
      </c>
      <c r="R258" t="inlineStr">
        <is>
          <t>Ubuntu Linux (64-bit)</t>
        </is>
      </c>
      <c r="S258" t="inlineStr">
        <is>
          <t>Ubuntu Linux (64-bit)</t>
        </is>
      </c>
    </row>
    <row r="259">
      <c r="A259" t="inlineStr">
        <is>
          <t>ca-yvr-app24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/data</t>
        </is>
      </c>
      <c r="J259" t="n">
        <v>76470</v>
      </c>
      <c r="K259" t="n">
        <v>80.18000000000001</v>
      </c>
      <c r="L259" t="n">
        <v>19211</v>
      </c>
      <c r="M259" t="n">
        <v>20.14</v>
      </c>
      <c r="N259" t="n">
        <v>57259</v>
      </c>
      <c r="O259" t="n">
        <v>60.04</v>
      </c>
      <c r="P259" t="inlineStr">
        <is>
          <t>WIL</t>
        </is>
      </c>
      <c r="Q259" t="inlineStr">
        <is>
          <t>PDX-Production2</t>
        </is>
      </c>
      <c r="R259" t="inlineStr">
        <is>
          <t>Ubuntu Linux (64-bit)</t>
        </is>
      </c>
      <c r="S259" t="inlineStr">
        <is>
          <t>Ubuntu Linux (64-bit)</t>
        </is>
      </c>
    </row>
    <row r="260">
      <c r="A260" t="inlineStr">
        <is>
          <t>ca-yvr-app24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/</t>
        </is>
      </c>
      <c r="J260" t="n">
        <v>27633</v>
      </c>
      <c r="K260" t="n">
        <v>28.97</v>
      </c>
      <c r="L260" t="n">
        <v>11624</v>
      </c>
      <c r="M260" t="n">
        <v>12.19</v>
      </c>
      <c r="N260" t="n">
        <v>16009</v>
      </c>
      <c r="O260" t="n">
        <v>16.79</v>
      </c>
      <c r="P260" t="inlineStr">
        <is>
          <t>WIL</t>
        </is>
      </c>
      <c r="Q260" t="inlineStr">
        <is>
          <t>PDX-Production2</t>
        </is>
      </c>
      <c r="R260" t="inlineStr">
        <is>
          <t>Ubuntu Linux (64-bit)</t>
        </is>
      </c>
      <c r="S260" t="inlineStr">
        <is>
          <t>Ubuntu Linux (64-bit)</t>
        </is>
      </c>
    </row>
    <row r="261">
      <c r="A261" t="inlineStr">
        <is>
          <t>CHA-VPAPP-DOC01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C:\</t>
        </is>
      </c>
      <c r="J261" t="n">
        <v>60871</v>
      </c>
      <c r="K261" t="n">
        <v>63.83</v>
      </c>
      <c r="L261" t="n">
        <v>45463</v>
      </c>
      <c r="M261" t="n">
        <v>47.67</v>
      </c>
      <c r="N261" t="n">
        <v>15408</v>
      </c>
      <c r="O261" t="n">
        <v>16.16</v>
      </c>
      <c r="P261" t="inlineStr">
        <is>
          <t>CHA</t>
        </is>
      </c>
      <c r="R261" t="inlineStr">
        <is>
          <t>Microsoft Windows Server 2016 or later (64-bit)</t>
        </is>
      </c>
      <c r="S261" t="inlineStr">
        <is>
          <t>Microsoft Windows Server 2022 (64-bit)</t>
        </is>
      </c>
    </row>
    <row r="262">
      <c r="A262" t="inlineStr">
        <is>
          <t>CHA-VPAPP-DOC01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D:\</t>
        </is>
      </c>
      <c r="J262" t="n">
        <v>307181</v>
      </c>
      <c r="K262" t="n">
        <v>322.09</v>
      </c>
      <c r="L262" t="n">
        <v>3077</v>
      </c>
      <c r="M262" t="n">
        <v>3.23</v>
      </c>
      <c r="N262" t="n">
        <v>304104</v>
      </c>
      <c r="O262" t="n">
        <v>318.87</v>
      </c>
      <c r="P262" t="inlineStr">
        <is>
          <t>CHA</t>
        </is>
      </c>
      <c r="R262" t="inlineStr">
        <is>
          <t>Microsoft Windows Server 2016 or later (64-bit)</t>
        </is>
      </c>
      <c r="S262" t="inlineStr">
        <is>
          <t>Microsoft Windows Server 2022 (64-bit)</t>
        </is>
      </c>
    </row>
    <row r="263">
      <c r="A263" t="inlineStr">
        <is>
          <t>CHA-VPAPP-DOC01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L:\</t>
        </is>
      </c>
      <c r="J263" t="n">
        <v>153581</v>
      </c>
      <c r="K263" t="n">
        <v>161.04</v>
      </c>
      <c r="L263" t="n">
        <v>257</v>
      </c>
      <c r="M263" t="n">
        <v>0.27</v>
      </c>
      <c r="N263" t="n">
        <v>153324</v>
      </c>
      <c r="O263" t="n">
        <v>160.77</v>
      </c>
      <c r="P263" t="inlineStr">
        <is>
          <t>CHA</t>
        </is>
      </c>
      <c r="R263" t="inlineStr">
        <is>
          <t>Microsoft Windows Server 2016 or later (64-bit)</t>
        </is>
      </c>
      <c r="S263" t="inlineStr">
        <is>
          <t>Microsoft Windows Server 2022 (64-bit)</t>
        </is>
      </c>
    </row>
    <row r="264">
      <c r="A264" t="inlineStr">
        <is>
          <t>CHA-VPNET-NAC01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/tmp</t>
        </is>
      </c>
      <c r="J264" t="n">
        <v>47192</v>
      </c>
      <c r="K264" t="n">
        <v>49.48</v>
      </c>
      <c r="L264" t="n">
        <v>27659</v>
      </c>
      <c r="M264" t="n">
        <v>29</v>
      </c>
      <c r="N264" t="n">
        <v>19533</v>
      </c>
      <c r="O264" t="n">
        <v>20.48</v>
      </c>
      <c r="P264" t="inlineStr">
        <is>
          <t>CHA</t>
        </is>
      </c>
      <c r="R264" t="inlineStr">
        <is>
          <t>Red Hat Enterprise Linux 6 (64-bit)</t>
        </is>
      </c>
      <c r="S264" t="inlineStr">
        <is>
          <t>Red Hat Enterprise Linux 7 (64-bit)</t>
        </is>
      </c>
    </row>
    <row r="265">
      <c r="A265" t="inlineStr">
        <is>
          <t>CHA-VPNET-NAC01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/fsdatabase</t>
        </is>
      </c>
      <c r="J265" t="n">
        <v>65335</v>
      </c>
      <c r="K265" t="n">
        <v>68.51000000000001</v>
      </c>
      <c r="L265" t="n">
        <v>18200</v>
      </c>
      <c r="M265" t="n">
        <v>19.08</v>
      </c>
      <c r="N265" t="n">
        <v>47135</v>
      </c>
      <c r="O265" t="n">
        <v>49.42</v>
      </c>
      <c r="P265" t="inlineStr">
        <is>
          <t>CHA</t>
        </is>
      </c>
      <c r="R265" t="inlineStr">
        <is>
          <t>Red Hat Enterprise Linux 6 (64-bit)</t>
        </is>
      </c>
      <c r="S265" t="inlineStr">
        <is>
          <t>Red Hat Enterprise Linux 7 (64-bit)</t>
        </is>
      </c>
    </row>
    <row r="266">
      <c r="A266" t="inlineStr">
        <is>
          <t>CHA-VPNET-NAC01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/usr/local/forescout/log</t>
        </is>
      </c>
      <c r="J266" t="n">
        <v>57959</v>
      </c>
      <c r="K266" t="n">
        <v>60.77</v>
      </c>
      <c r="L266" t="n">
        <v>42472</v>
      </c>
      <c r="M266" t="n">
        <v>44.53</v>
      </c>
      <c r="N266" t="n">
        <v>15487</v>
      </c>
      <c r="O266" t="n">
        <v>16.24</v>
      </c>
      <c r="P266" t="inlineStr">
        <is>
          <t>CHA</t>
        </is>
      </c>
      <c r="R266" t="inlineStr">
        <is>
          <t>Red Hat Enterprise Linux 6 (64-bit)</t>
        </is>
      </c>
      <c r="S266" t="inlineStr">
        <is>
          <t>Red Hat Enterprise Linux 7 (64-bit)</t>
        </is>
      </c>
    </row>
    <row r="267">
      <c r="A267" t="inlineStr">
        <is>
          <t>CHA-VPNET-NAC01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/var/tmp</t>
        </is>
      </c>
      <c r="J267" t="n">
        <v>47192</v>
      </c>
      <c r="K267" t="n">
        <v>49.48</v>
      </c>
      <c r="L267" t="n">
        <v>27659</v>
      </c>
      <c r="M267" t="n">
        <v>29</v>
      </c>
      <c r="N267" t="n">
        <v>19533</v>
      </c>
      <c r="O267" t="n">
        <v>20.48</v>
      </c>
      <c r="P267" t="inlineStr">
        <is>
          <t>CHA</t>
        </is>
      </c>
      <c r="R267" t="inlineStr">
        <is>
          <t>Red Hat Enterprise Linux 6 (64-bit)</t>
        </is>
      </c>
      <c r="S267" t="inlineStr">
        <is>
          <t>Red Hat Enterprise Linux 7 (64-bit)</t>
        </is>
      </c>
    </row>
    <row r="268">
      <c r="A268" t="inlineStr">
        <is>
          <t>CHA-VPNET-NAC01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/fslog</t>
        </is>
      </c>
      <c r="J268" t="n">
        <v>57959</v>
      </c>
      <c r="K268" t="n">
        <v>60.77</v>
      </c>
      <c r="L268" t="n">
        <v>42472</v>
      </c>
      <c r="M268" t="n">
        <v>44.53</v>
      </c>
      <c r="N268" t="n">
        <v>15487</v>
      </c>
      <c r="O268" t="n">
        <v>16.24</v>
      </c>
      <c r="P268" t="inlineStr">
        <is>
          <t>CHA</t>
        </is>
      </c>
      <c r="R268" t="inlineStr">
        <is>
          <t>Red Hat Enterprise Linux 6 (64-bit)</t>
        </is>
      </c>
      <c r="S268" t="inlineStr">
        <is>
          <t>Red Hat Enterprise Linux 7 (64-bit)</t>
        </is>
      </c>
    </row>
    <row r="269">
      <c r="A269" t="inlineStr">
        <is>
          <t>CHA-VPNET-NAC01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/shared/shared</t>
        </is>
      </c>
      <c r="J269" t="n">
        <v>57959</v>
      </c>
      <c r="K269" t="n">
        <v>60.77</v>
      </c>
      <c r="L269" t="n">
        <v>42472</v>
      </c>
      <c r="M269" t="n">
        <v>44.53</v>
      </c>
      <c r="N269" t="n">
        <v>15487</v>
      </c>
      <c r="O269" t="n">
        <v>16.24</v>
      </c>
      <c r="P269" t="inlineStr">
        <is>
          <t>CHA</t>
        </is>
      </c>
      <c r="R269" t="inlineStr">
        <is>
          <t>Red Hat Enterprise Linux 6 (64-bit)</t>
        </is>
      </c>
      <c r="S269" t="inlineStr">
        <is>
          <t>Red Hat Enterprise Linux 7 (64-bit)</t>
        </is>
      </c>
    </row>
    <row r="270">
      <c r="A270" t="inlineStr">
        <is>
          <t>CHA-VPNET-NAC01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/shared/oslog</t>
        </is>
      </c>
      <c r="J270" t="n">
        <v>7899</v>
      </c>
      <c r="K270" t="n">
        <v>8.279999999999999</v>
      </c>
      <c r="L270" t="n">
        <v>1853</v>
      </c>
      <c r="M270" t="n">
        <v>1.94</v>
      </c>
      <c r="N270" t="n">
        <v>6046</v>
      </c>
      <c r="O270" t="n">
        <v>6.34</v>
      </c>
      <c r="P270" t="inlineStr">
        <is>
          <t>CHA</t>
        </is>
      </c>
      <c r="R270" t="inlineStr">
        <is>
          <t>Red Hat Enterprise Linux 6 (64-bit)</t>
        </is>
      </c>
      <c r="S270" t="inlineStr">
        <is>
          <t>Red Hat Enterprise Linux 7 (64-bit)</t>
        </is>
      </c>
    </row>
    <row r="271">
      <c r="A271" t="inlineStr">
        <is>
          <t>CHA-VPNET-NAC01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/var/log</t>
        </is>
      </c>
      <c r="J271" t="n">
        <v>7899</v>
      </c>
      <c r="K271" t="n">
        <v>8.279999999999999</v>
      </c>
      <c r="L271" t="n">
        <v>1853</v>
      </c>
      <c r="M271" t="n">
        <v>1.94</v>
      </c>
      <c r="N271" t="n">
        <v>6046</v>
      </c>
      <c r="O271" t="n">
        <v>6.34</v>
      </c>
      <c r="P271" t="inlineStr">
        <is>
          <t>CHA</t>
        </is>
      </c>
      <c r="R271" t="inlineStr">
        <is>
          <t>Red Hat Enterprise Linux 6 (64-bit)</t>
        </is>
      </c>
      <c r="S271" t="inlineStr">
        <is>
          <t>Red Hat Enterprise Linux 7 (64-bit)</t>
        </is>
      </c>
    </row>
    <row r="272">
      <c r="A272" t="inlineStr">
        <is>
          <t>CHA-VPNET-NAC01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/usr/local/forescout/DB_plugin</t>
        </is>
      </c>
      <c r="J272" t="n">
        <v>65335</v>
      </c>
      <c r="K272" t="n">
        <v>68.51000000000001</v>
      </c>
      <c r="L272" t="n">
        <v>18200</v>
      </c>
      <c r="M272" t="n">
        <v>19.08</v>
      </c>
      <c r="N272" t="n">
        <v>47135</v>
      </c>
      <c r="O272" t="n">
        <v>49.42</v>
      </c>
      <c r="P272" t="inlineStr">
        <is>
          <t>CHA</t>
        </is>
      </c>
      <c r="R272" t="inlineStr">
        <is>
          <t>Red Hat Enterprise Linux 6 (64-bit)</t>
        </is>
      </c>
      <c r="S272" t="inlineStr">
        <is>
          <t>Red Hat Enterprise Linux 7 (64-bit)</t>
        </is>
      </c>
    </row>
    <row r="273">
      <c r="A273" t="inlineStr">
        <is>
          <t>CHA-VPNET-NAC01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/boot</t>
        </is>
      </c>
      <c r="J273" t="n">
        <v>237</v>
      </c>
      <c r="K273" t="n">
        <v>0.25</v>
      </c>
      <c r="L273" t="n">
        <v>62</v>
      </c>
      <c r="M273" t="n">
        <v>0.07000000000000001</v>
      </c>
      <c r="N273" t="n">
        <v>175</v>
      </c>
      <c r="O273" t="n">
        <v>0.18</v>
      </c>
      <c r="P273" t="inlineStr">
        <is>
          <t>CHA</t>
        </is>
      </c>
      <c r="R273" t="inlineStr">
        <is>
          <t>Red Hat Enterprise Linux 6 (64-bit)</t>
        </is>
      </c>
      <c r="S273" t="inlineStr">
        <is>
          <t>Red Hat Enterprise Linux 7 (64-bit)</t>
        </is>
      </c>
    </row>
    <row r="274">
      <c r="A274" t="inlineStr">
        <is>
          <t>CHA-VPNET-NAC01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/usr/local/forescout/db</t>
        </is>
      </c>
      <c r="J274" t="n">
        <v>65335</v>
      </c>
      <c r="K274" t="n">
        <v>68.51000000000001</v>
      </c>
      <c r="L274" t="n">
        <v>18200</v>
      </c>
      <c r="M274" t="n">
        <v>19.08</v>
      </c>
      <c r="N274" t="n">
        <v>47135</v>
      </c>
      <c r="O274" t="n">
        <v>49.42</v>
      </c>
      <c r="P274" t="inlineStr">
        <is>
          <t>CHA</t>
        </is>
      </c>
      <c r="R274" t="inlineStr">
        <is>
          <t>Red Hat Enterprise Linux 6 (64-bit)</t>
        </is>
      </c>
      <c r="S274" t="inlineStr">
        <is>
          <t>Red Hat Enterprise Linux 7 (64-bit)</t>
        </is>
      </c>
    </row>
    <row r="275">
      <c r="A275" t="inlineStr">
        <is>
          <t>CHA-VPNET-NAC01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/usr/local/forescout/etc</t>
        </is>
      </c>
      <c r="J275" t="n">
        <v>5895</v>
      </c>
      <c r="K275" t="n">
        <v>6.18</v>
      </c>
      <c r="L275" t="n">
        <v>893</v>
      </c>
      <c r="M275" t="n">
        <v>0.9399999999999999</v>
      </c>
      <c r="N275" t="n">
        <v>5002</v>
      </c>
      <c r="O275" t="n">
        <v>5.24</v>
      </c>
      <c r="P275" t="inlineStr">
        <is>
          <t>CHA</t>
        </is>
      </c>
      <c r="R275" t="inlineStr">
        <is>
          <t>Red Hat Enterprise Linux 6 (64-bit)</t>
        </is>
      </c>
      <c r="S275" t="inlineStr">
        <is>
          <t>Red Hat Enterprise Linux 7 (64-bit)</t>
        </is>
      </c>
    </row>
    <row r="276">
      <c r="A276" t="inlineStr">
        <is>
          <t>CHA-VPNET-NAC01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/var/named/chroot/etc/named.root.key</t>
        </is>
      </c>
      <c r="J276" t="n">
        <v>47192</v>
      </c>
      <c r="K276" t="n">
        <v>49.48</v>
      </c>
      <c r="L276" t="n">
        <v>27659</v>
      </c>
      <c r="M276" t="n">
        <v>29</v>
      </c>
      <c r="N276" t="n">
        <v>19533</v>
      </c>
      <c r="O276" t="n">
        <v>20.48</v>
      </c>
      <c r="P276" t="inlineStr">
        <is>
          <t>CHA</t>
        </is>
      </c>
      <c r="R276" t="inlineStr">
        <is>
          <t>Red Hat Enterprise Linux 6 (64-bit)</t>
        </is>
      </c>
      <c r="S276" t="inlineStr">
        <is>
          <t>Red Hat Enterprise Linux 7 (64-bit)</t>
        </is>
      </c>
    </row>
    <row r="277">
      <c r="A277" t="inlineStr">
        <is>
          <t>CHA-VPNET-NAC01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/var/named/chroot/etc/named.conf</t>
        </is>
      </c>
      <c r="J277" t="n">
        <v>47192</v>
      </c>
      <c r="K277" t="n">
        <v>49.48</v>
      </c>
      <c r="L277" t="n">
        <v>27659</v>
      </c>
      <c r="M277" t="n">
        <v>29</v>
      </c>
      <c r="N277" t="n">
        <v>19533</v>
      </c>
      <c r="O277" t="n">
        <v>20.48</v>
      </c>
      <c r="P277" t="inlineStr">
        <is>
          <t>CHA</t>
        </is>
      </c>
      <c r="R277" t="inlineStr">
        <is>
          <t>Red Hat Enterprise Linux 6 (64-bit)</t>
        </is>
      </c>
      <c r="S277" t="inlineStr">
        <is>
          <t>Red Hat Enterprise Linux 7 (64-bit)</t>
        </is>
      </c>
    </row>
    <row r="278">
      <c r="A278" t="inlineStr">
        <is>
          <t>CHA-VPNET-NAC01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/var/named/chroot/var/named</t>
        </is>
      </c>
      <c r="J278" t="n">
        <v>47192</v>
      </c>
      <c r="K278" t="n">
        <v>49.48</v>
      </c>
      <c r="L278" t="n">
        <v>27659</v>
      </c>
      <c r="M278" t="n">
        <v>29</v>
      </c>
      <c r="N278" t="n">
        <v>19533</v>
      </c>
      <c r="O278" t="n">
        <v>20.48</v>
      </c>
      <c r="P278" t="inlineStr">
        <is>
          <t>CHA</t>
        </is>
      </c>
      <c r="R278" t="inlineStr">
        <is>
          <t>Red Hat Enterprise Linux 6 (64-bit)</t>
        </is>
      </c>
      <c r="S278" t="inlineStr">
        <is>
          <t>Red Hat Enterprise Linux 7 (64-bit)</t>
        </is>
      </c>
    </row>
    <row r="279">
      <c r="A279" t="inlineStr">
        <is>
          <t>CHA-VPNET-NAC01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/var/named/chroot/usr/lib64/bind</t>
        </is>
      </c>
      <c r="J279" t="n">
        <v>47192</v>
      </c>
      <c r="K279" t="n">
        <v>49.48</v>
      </c>
      <c r="L279" t="n">
        <v>27659</v>
      </c>
      <c r="M279" t="n">
        <v>29</v>
      </c>
      <c r="N279" t="n">
        <v>19533</v>
      </c>
      <c r="O279" t="n">
        <v>20.48</v>
      </c>
      <c r="P279" t="inlineStr">
        <is>
          <t>CHA</t>
        </is>
      </c>
      <c r="R279" t="inlineStr">
        <is>
          <t>Red Hat Enterprise Linux 6 (64-bit)</t>
        </is>
      </c>
      <c r="S279" t="inlineStr">
        <is>
          <t>Red Hat Enterprise Linux 7 (64-bit)</t>
        </is>
      </c>
    </row>
    <row r="280">
      <c r="A280" t="inlineStr">
        <is>
          <t>CHA-VPNET-NAC01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/var/named/chroot/etc/named</t>
        </is>
      </c>
      <c r="J280" t="n">
        <v>47192</v>
      </c>
      <c r="K280" t="n">
        <v>49.48</v>
      </c>
      <c r="L280" t="n">
        <v>27659</v>
      </c>
      <c r="M280" t="n">
        <v>29</v>
      </c>
      <c r="N280" t="n">
        <v>19533</v>
      </c>
      <c r="O280" t="n">
        <v>20.48</v>
      </c>
      <c r="P280" t="inlineStr">
        <is>
          <t>CHA</t>
        </is>
      </c>
      <c r="R280" t="inlineStr">
        <is>
          <t>Red Hat Enterprise Linux 6 (64-bit)</t>
        </is>
      </c>
      <c r="S280" t="inlineStr">
        <is>
          <t>Red Hat Enterprise Linux 7 (64-bit)</t>
        </is>
      </c>
    </row>
    <row r="281">
      <c r="A281" t="inlineStr">
        <is>
          <t>CHA-VPNET-NAC01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/shared/log</t>
        </is>
      </c>
      <c r="J281" t="n">
        <v>57959</v>
      </c>
      <c r="K281" t="n">
        <v>60.77</v>
      </c>
      <c r="L281" t="n">
        <v>42472</v>
      </c>
      <c r="M281" t="n">
        <v>44.53</v>
      </c>
      <c r="N281" t="n">
        <v>15487</v>
      </c>
      <c r="O281" t="n">
        <v>16.24</v>
      </c>
      <c r="P281" t="inlineStr">
        <is>
          <t>CHA</t>
        </is>
      </c>
      <c r="R281" t="inlineStr">
        <is>
          <t>Red Hat Enterprise Linux 6 (64-bit)</t>
        </is>
      </c>
      <c r="S281" t="inlineStr">
        <is>
          <t>Red Hat Enterprise Linux 7 (64-bit)</t>
        </is>
      </c>
    </row>
    <row r="282">
      <c r="A282" t="inlineStr">
        <is>
          <t>CHA-VPNET-NAC01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/var/named/chroot/etc/services</t>
        </is>
      </c>
      <c r="J282" t="n">
        <v>47192</v>
      </c>
      <c r="K282" t="n">
        <v>49.48</v>
      </c>
      <c r="L282" t="n">
        <v>27659</v>
      </c>
      <c r="M282" t="n">
        <v>29</v>
      </c>
      <c r="N282" t="n">
        <v>19533</v>
      </c>
      <c r="O282" t="n">
        <v>20.48</v>
      </c>
      <c r="P282" t="inlineStr">
        <is>
          <t>CHA</t>
        </is>
      </c>
      <c r="R282" t="inlineStr">
        <is>
          <t>Red Hat Enterprise Linux 6 (64-bit)</t>
        </is>
      </c>
      <c r="S282" t="inlineStr">
        <is>
          <t>Red Hat Enterprise Linux 7 (64-bit)</t>
        </is>
      </c>
    </row>
    <row r="283">
      <c r="A283" t="inlineStr">
        <is>
          <t>CHA-VPNET-NAC01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/var/named/chroot/etc/protocols</t>
        </is>
      </c>
      <c r="J283" t="n">
        <v>47192</v>
      </c>
      <c r="K283" t="n">
        <v>49.48</v>
      </c>
      <c r="L283" t="n">
        <v>27659</v>
      </c>
      <c r="M283" t="n">
        <v>29</v>
      </c>
      <c r="N283" t="n">
        <v>19533</v>
      </c>
      <c r="O283" t="n">
        <v>20.48</v>
      </c>
      <c r="P283" t="inlineStr">
        <is>
          <t>CHA</t>
        </is>
      </c>
      <c r="R283" t="inlineStr">
        <is>
          <t>Red Hat Enterprise Linux 6 (64-bit)</t>
        </is>
      </c>
      <c r="S283" t="inlineStr">
        <is>
          <t>Red Hat Enterprise Linux 7 (64-bit)</t>
        </is>
      </c>
    </row>
    <row r="284">
      <c r="A284" t="inlineStr">
        <is>
          <t>CHA-VPNET-NAC01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/var/named/chroot/etc/named.iscdlv.key</t>
        </is>
      </c>
      <c r="J284" t="n">
        <v>47192</v>
      </c>
      <c r="K284" t="n">
        <v>49.48</v>
      </c>
      <c r="L284" t="n">
        <v>27659</v>
      </c>
      <c r="M284" t="n">
        <v>29</v>
      </c>
      <c r="N284" t="n">
        <v>19533</v>
      </c>
      <c r="O284" t="n">
        <v>20.48</v>
      </c>
      <c r="P284" t="inlineStr">
        <is>
          <t>CHA</t>
        </is>
      </c>
      <c r="R284" t="inlineStr">
        <is>
          <t>Red Hat Enterprise Linux 6 (64-bit)</t>
        </is>
      </c>
      <c r="S284" t="inlineStr">
        <is>
          <t>Red Hat Enterprise Linux 7 (64-bit)</t>
        </is>
      </c>
    </row>
    <row r="285">
      <c r="A285" t="inlineStr">
        <is>
          <t>CHA-VPNET-NAC01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/</t>
        </is>
      </c>
      <c r="J285" t="n">
        <v>47192</v>
      </c>
      <c r="K285" t="n">
        <v>49.48</v>
      </c>
      <c r="L285" t="n">
        <v>27659</v>
      </c>
      <c r="M285" t="n">
        <v>29</v>
      </c>
      <c r="N285" t="n">
        <v>19533</v>
      </c>
      <c r="O285" t="n">
        <v>20.48</v>
      </c>
      <c r="P285" t="inlineStr">
        <is>
          <t>CHA</t>
        </is>
      </c>
      <c r="R285" t="inlineStr">
        <is>
          <t>Red Hat Enterprise Linux 6 (64-bit)</t>
        </is>
      </c>
      <c r="S285" t="inlineStr">
        <is>
          <t>Red Hat Enterprise Linux 7 (64-bit)</t>
        </is>
      </c>
    </row>
    <row r="286">
      <c r="A286" t="inlineStr">
        <is>
          <t>CHA-VPNET-NAC01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/var/named/chroot/etc/rndc.key</t>
        </is>
      </c>
      <c r="J286" t="n">
        <v>47192</v>
      </c>
      <c r="K286" t="n">
        <v>49.48</v>
      </c>
      <c r="L286" t="n">
        <v>27659</v>
      </c>
      <c r="M286" t="n">
        <v>29</v>
      </c>
      <c r="N286" t="n">
        <v>19533</v>
      </c>
      <c r="O286" t="n">
        <v>20.48</v>
      </c>
      <c r="P286" t="inlineStr">
        <is>
          <t>CHA</t>
        </is>
      </c>
      <c r="R286" t="inlineStr">
        <is>
          <t>Red Hat Enterprise Linux 6 (64-bit)</t>
        </is>
      </c>
      <c r="S286" t="inlineStr">
        <is>
          <t>Red Hat Enterprise Linux 7 (64-bit)</t>
        </is>
      </c>
    </row>
    <row r="287">
      <c r="A287" t="inlineStr">
        <is>
          <t>CHA-VPNET-NAC01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/var/named/chroot/etc/localtime</t>
        </is>
      </c>
      <c r="J287" t="n">
        <v>47192</v>
      </c>
      <c r="K287" t="n">
        <v>49.48</v>
      </c>
      <c r="L287" t="n">
        <v>27659</v>
      </c>
      <c r="M287" t="n">
        <v>29</v>
      </c>
      <c r="N287" t="n">
        <v>19533</v>
      </c>
      <c r="O287" t="n">
        <v>20.48</v>
      </c>
      <c r="P287" t="inlineStr">
        <is>
          <t>CHA</t>
        </is>
      </c>
      <c r="R287" t="inlineStr">
        <is>
          <t>Red Hat Enterprise Linux 6 (64-bit)</t>
        </is>
      </c>
      <c r="S287" t="inlineStr">
        <is>
          <t>Red Hat Enterprise Linux 7 (64-bit)</t>
        </is>
      </c>
    </row>
    <row r="288">
      <c r="A288" t="inlineStr">
        <is>
          <t>CHA-VPNET-NAC01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/var/named/chroot/etc/named.rfc1912.zones</t>
        </is>
      </c>
      <c r="J288" t="n">
        <v>47192</v>
      </c>
      <c r="K288" t="n">
        <v>49.48</v>
      </c>
      <c r="L288" t="n">
        <v>27659</v>
      </c>
      <c r="M288" t="n">
        <v>29</v>
      </c>
      <c r="N288" t="n">
        <v>19533</v>
      </c>
      <c r="O288" t="n">
        <v>20.48</v>
      </c>
      <c r="P288" t="inlineStr">
        <is>
          <t>CHA</t>
        </is>
      </c>
      <c r="R288" t="inlineStr">
        <is>
          <t>Red Hat Enterprise Linux 6 (64-bit)</t>
        </is>
      </c>
      <c r="S288" t="inlineStr">
        <is>
          <t>Red Hat Enterprise Linux 7 (64-bit)</t>
        </is>
      </c>
    </row>
    <row r="289">
      <c r="A289" t="inlineStr">
        <is>
          <t>CHA-VPSVS-CFG01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C:\</t>
        </is>
      </c>
      <c r="J289" t="n">
        <v>61322</v>
      </c>
      <c r="K289" t="n">
        <v>64.3</v>
      </c>
      <c r="L289" t="n">
        <v>27480</v>
      </c>
      <c r="M289" t="n">
        <v>28.81</v>
      </c>
      <c r="N289" t="n">
        <v>33842</v>
      </c>
      <c r="O289" t="n">
        <v>35.48</v>
      </c>
      <c r="P289" t="inlineStr">
        <is>
          <t>CHA</t>
        </is>
      </c>
      <c r="R289" t="inlineStr">
        <is>
          <t>Microsoft Windows Server 2025 (64-bit)</t>
        </is>
      </c>
      <c r="S289" t="inlineStr">
        <is>
          <t>Microsoft Windows Server 2025 (64-bit)</t>
        </is>
      </c>
    </row>
    <row r="290">
      <c r="A290" t="inlineStr">
        <is>
          <t>CHA-VPSVS-LIC01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C:\</t>
        </is>
      </c>
      <c r="J290" t="n">
        <v>60871</v>
      </c>
      <c r="K290" t="n">
        <v>63.83</v>
      </c>
      <c r="L290" t="n">
        <v>30662</v>
      </c>
      <c r="M290" t="n">
        <v>32.15</v>
      </c>
      <c r="N290" t="n">
        <v>30209</v>
      </c>
      <c r="O290" t="n">
        <v>31.68</v>
      </c>
      <c r="P290" t="inlineStr">
        <is>
          <t>CHA</t>
        </is>
      </c>
      <c r="R290" t="inlineStr">
        <is>
          <t>Microsoft Windows Server 2016 or later (64-bit)</t>
        </is>
      </c>
      <c r="S290" t="inlineStr">
        <is>
          <t>Microsoft Windows Server 2022 (64-bit)</t>
        </is>
      </c>
    </row>
    <row r="291">
      <c r="A291" t="inlineStr">
        <is>
          <t>CHA-VPSVS-SDP01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C:\</t>
        </is>
      </c>
      <c r="J291" t="n">
        <v>60887</v>
      </c>
      <c r="K291" t="n">
        <v>63.84</v>
      </c>
      <c r="L291" t="n">
        <v>52079</v>
      </c>
      <c r="M291" t="n">
        <v>54.61</v>
      </c>
      <c r="N291" t="n">
        <v>8808</v>
      </c>
      <c r="O291" t="n">
        <v>9.24</v>
      </c>
      <c r="P291" t="inlineStr">
        <is>
          <t>CHA</t>
        </is>
      </c>
      <c r="R291" t="inlineStr">
        <is>
          <t>Microsoft Windows Server 2016 or later (64-bit)</t>
        </is>
      </c>
      <c r="S291" t="inlineStr">
        <is>
          <t>Microsoft Windows Server 2019 (64-bit)</t>
        </is>
      </c>
    </row>
    <row r="292">
      <c r="A292" t="inlineStr">
        <is>
          <t>CHA-VPSVS-SDP01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D:\</t>
        </is>
      </c>
      <c r="J292" t="n">
        <v>511981</v>
      </c>
      <c r="K292" t="n">
        <v>536.84</v>
      </c>
      <c r="L292" t="n">
        <v>235228</v>
      </c>
      <c r="M292" t="n">
        <v>246.65</v>
      </c>
      <c r="N292" t="n">
        <v>276753</v>
      </c>
      <c r="O292" t="n">
        <v>290.19</v>
      </c>
      <c r="P292" t="inlineStr">
        <is>
          <t>CHA</t>
        </is>
      </c>
      <c r="R292" t="inlineStr">
        <is>
          <t>Microsoft Windows Server 2016 or later (64-bit)</t>
        </is>
      </c>
      <c r="S292" t="inlineStr">
        <is>
          <t>Microsoft Windows Server 2019 (64-bit)</t>
        </is>
      </c>
    </row>
    <row r="293">
      <c r="A293" t="inlineStr">
        <is>
          <t>CHA-VPSVS-VOL01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/boot</t>
        </is>
      </c>
      <c r="J293" t="n">
        <v>469</v>
      </c>
      <c r="K293" t="n">
        <v>0.49</v>
      </c>
      <c r="L293" t="n">
        <v>127</v>
      </c>
      <c r="M293" t="n">
        <v>0.13</v>
      </c>
      <c r="N293" t="n">
        <v>342</v>
      </c>
      <c r="O293" t="n">
        <v>0.36</v>
      </c>
      <c r="P293" t="inlineStr">
        <is>
          <t>CHA</t>
        </is>
      </c>
      <c r="R293" t="inlineStr">
        <is>
          <t>Debian GNU/Linux 10 (64-bit)</t>
        </is>
      </c>
      <c r="S293" t="inlineStr">
        <is>
          <t>Debian GNU/Linux 12 (64-bit)</t>
        </is>
      </c>
    </row>
    <row r="294">
      <c r="A294" t="inlineStr">
        <is>
          <t>CHA-VPSVS-VOL01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</t>
        </is>
      </c>
      <c r="J294" t="n">
        <v>32170</v>
      </c>
      <c r="K294" t="n">
        <v>33.73</v>
      </c>
      <c r="L294" t="n">
        <v>5217</v>
      </c>
      <c r="M294" t="n">
        <v>5.47</v>
      </c>
      <c r="N294" t="n">
        <v>26953</v>
      </c>
      <c r="O294" t="n">
        <v>28.26</v>
      </c>
      <c r="P294" t="inlineStr">
        <is>
          <t>CHA</t>
        </is>
      </c>
      <c r="R294" t="inlineStr">
        <is>
          <t>Debian GNU/Linux 10 (64-bit)</t>
        </is>
      </c>
      <c r="S294" t="inlineStr">
        <is>
          <t>Debian GNU/Linux 12 (64-bit)</t>
        </is>
      </c>
    </row>
    <row r="295">
      <c r="A295" t="inlineStr">
        <is>
          <t>CHA-VPSVS-VOL01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/storage</t>
        </is>
      </c>
      <c r="J295" t="n">
        <v>2096124</v>
      </c>
      <c r="K295" t="n">
        <v>2197.89</v>
      </c>
      <c r="L295" t="n">
        <v>1638792</v>
      </c>
      <c r="M295" t="n">
        <v>1718.35</v>
      </c>
      <c r="N295" t="n">
        <v>457332</v>
      </c>
      <c r="O295" t="n">
        <v>479.53</v>
      </c>
      <c r="P295" t="inlineStr">
        <is>
          <t>CHA</t>
        </is>
      </c>
      <c r="R295" t="inlineStr">
        <is>
          <t>Debian GNU/Linux 10 (64-bit)</t>
        </is>
      </c>
      <c r="S295" t="inlineStr">
        <is>
          <t>Debian GNU/Linux 12 (64-bit)</t>
        </is>
      </c>
    </row>
    <row r="296">
      <c r="A296" t="inlineStr">
        <is>
          <t>CHA-VPSVS-WDC02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C:\</t>
        </is>
      </c>
      <c r="J296" t="n">
        <v>101897</v>
      </c>
      <c r="K296" t="n">
        <v>106.84</v>
      </c>
      <c r="L296" t="n">
        <v>53768</v>
      </c>
      <c r="M296" t="n">
        <v>56.38</v>
      </c>
      <c r="N296" t="n">
        <v>48129</v>
      </c>
      <c r="O296" t="n">
        <v>50.47</v>
      </c>
      <c r="P296" t="inlineStr">
        <is>
          <t>CHA</t>
        </is>
      </c>
      <c r="R296" t="inlineStr">
        <is>
          <t>Microsoft Windows Server 2016 (64-bit)</t>
        </is>
      </c>
      <c r="S296" t="inlineStr">
        <is>
          <t>Microsoft Windows Server 2016 (64-bit)</t>
        </is>
      </c>
    </row>
    <row r="297">
      <c r="A297" t="inlineStr">
        <is>
          <t>CHA-VPSVS-WDC02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P:\</t>
        </is>
      </c>
      <c r="J297" t="n">
        <v>40829</v>
      </c>
      <c r="K297" t="n">
        <v>42.81</v>
      </c>
      <c r="L297" t="n">
        <v>24666</v>
      </c>
      <c r="M297" t="n">
        <v>25.86</v>
      </c>
      <c r="N297" t="n">
        <v>16163</v>
      </c>
      <c r="O297" t="n">
        <v>16.95</v>
      </c>
      <c r="P297" t="inlineStr">
        <is>
          <t>CHA</t>
        </is>
      </c>
      <c r="R297" t="inlineStr">
        <is>
          <t>Microsoft Windows Server 2016 (64-bit)</t>
        </is>
      </c>
      <c r="S297" t="inlineStr">
        <is>
          <t>Microsoft Windows Server 2016 (64-bit)</t>
        </is>
      </c>
    </row>
    <row r="298">
      <c r="A298" t="inlineStr">
        <is>
          <t>CHA-VPSVS-WDC03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C:\</t>
        </is>
      </c>
      <c r="J298" t="n">
        <v>101830</v>
      </c>
      <c r="K298" t="n">
        <v>106.77</v>
      </c>
      <c r="L298" t="n">
        <v>32791</v>
      </c>
      <c r="M298" t="n">
        <v>34.38</v>
      </c>
      <c r="N298" t="n">
        <v>69039</v>
      </c>
      <c r="O298" t="n">
        <v>72.39</v>
      </c>
      <c r="P298" t="inlineStr">
        <is>
          <t>CHA</t>
        </is>
      </c>
      <c r="R298" t="inlineStr">
        <is>
          <t>Microsoft Windows Server 2016 or later (64-bit)</t>
        </is>
      </c>
      <c r="S298" t="inlineStr">
        <is>
          <t>Microsoft Windows Server 2022 (64-bit)</t>
        </is>
      </c>
    </row>
    <row r="299">
      <c r="A299" t="inlineStr">
        <is>
          <t>CHA-VPSVS-WFS02</t>
        </is>
      </c>
      <c r="B299" t="inlineStr">
        <is>
          <t>poweredOn</t>
        </is>
      </c>
      <c r="C299" t="inlineStr">
        <is>
          <t>Yes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C:\</t>
        </is>
      </c>
      <c r="J299" t="n">
        <v>40946</v>
      </c>
      <c r="K299" t="n">
        <v>42.93</v>
      </c>
      <c r="L299" t="n">
        <v>36696</v>
      </c>
      <c r="M299" t="n">
        <v>38.48</v>
      </c>
      <c r="N299" t="n">
        <v>4250</v>
      </c>
      <c r="O299" t="n">
        <v>4.46</v>
      </c>
      <c r="P299" t="inlineStr">
        <is>
          <t>CHA</t>
        </is>
      </c>
      <c r="R299" t="inlineStr">
        <is>
          <t>Microsoft Windows Server 2003 (64-bit)</t>
        </is>
      </c>
      <c r="S299" t="inlineStr">
        <is>
          <t>Microsoft Windows Server 2003 Standard (64-bit)</t>
        </is>
      </c>
    </row>
    <row r="300">
      <c r="A300" t="inlineStr">
        <is>
          <t>CHA-VPSVS-WFS03</t>
        </is>
      </c>
      <c r="B300" t="inlineStr">
        <is>
          <t>poweredOn</t>
        </is>
      </c>
      <c r="C300" t="inlineStr">
        <is>
          <t>Yes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C:\</t>
        </is>
      </c>
      <c r="J300" t="n">
        <v>81350</v>
      </c>
      <c r="K300" t="n">
        <v>85.3</v>
      </c>
      <c r="L300" t="n">
        <v>46881</v>
      </c>
      <c r="M300" t="n">
        <v>49.16</v>
      </c>
      <c r="N300" t="n">
        <v>34469</v>
      </c>
      <c r="O300" t="n">
        <v>36.14</v>
      </c>
      <c r="P300" t="inlineStr">
        <is>
          <t>CHA</t>
        </is>
      </c>
      <c r="R300" t="inlineStr">
        <is>
          <t>Microsoft Windows Server 2022 (64-bit)</t>
        </is>
      </c>
      <c r="S300" t="inlineStr">
        <is>
          <t>Microsoft Windows Server 2022 (64-bit)</t>
        </is>
      </c>
    </row>
    <row r="301">
      <c r="A301" t="inlineStr">
        <is>
          <t>CHA-VPSVS-WFS03</t>
        </is>
      </c>
      <c r="B301" t="inlineStr">
        <is>
          <t>poweredOn</t>
        </is>
      </c>
      <c r="C301" t="inlineStr">
        <is>
          <t>Yes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D:\</t>
        </is>
      </c>
      <c r="J301" t="n">
        <v>614396</v>
      </c>
      <c r="K301" t="n">
        <v>644.22</v>
      </c>
      <c r="L301" t="n">
        <v>569176</v>
      </c>
      <c r="M301" t="n">
        <v>596.8099999999999</v>
      </c>
      <c r="N301" t="n">
        <v>45220</v>
      </c>
      <c r="O301" t="n">
        <v>47.42</v>
      </c>
      <c r="P301" t="inlineStr">
        <is>
          <t>CHA</t>
        </is>
      </c>
      <c r="R301" t="inlineStr">
        <is>
          <t>Microsoft Windows Server 2022 (64-bit)</t>
        </is>
      </c>
      <c r="S301" t="inlineStr">
        <is>
          <t>Microsoft Windows Server 2022 (64-bit)</t>
        </is>
      </c>
    </row>
    <row r="302">
      <c r="A302" t="inlineStr">
        <is>
          <t>CHA-VPSVS-WFS04</t>
        </is>
      </c>
      <c r="B302" t="inlineStr">
        <is>
          <t>poweredOn</t>
        </is>
      </c>
      <c r="C302" t="inlineStr">
        <is>
          <t>Yes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C:\</t>
        </is>
      </c>
      <c r="J302" t="n">
        <v>60871</v>
      </c>
      <c r="K302" t="n">
        <v>63.83</v>
      </c>
      <c r="L302" t="n">
        <v>17534</v>
      </c>
      <c r="M302" t="n">
        <v>18.39</v>
      </c>
      <c r="N302" t="n">
        <v>43337</v>
      </c>
      <c r="O302" t="n">
        <v>45.44</v>
      </c>
      <c r="P302" t="inlineStr">
        <is>
          <t>CHA</t>
        </is>
      </c>
      <c r="R302" t="inlineStr">
        <is>
          <t>Microsoft Windows Server 2016 or later (64-bit)</t>
        </is>
      </c>
      <c r="S302" t="inlineStr">
        <is>
          <t>Microsoft Windows Server 2019 (64-bit)</t>
        </is>
      </c>
    </row>
    <row r="303">
      <c r="A303" t="inlineStr">
        <is>
          <t>CHA-VPSVS-WFS04</t>
        </is>
      </c>
      <c r="B303" t="inlineStr">
        <is>
          <t>poweredOn</t>
        </is>
      </c>
      <c r="C303" t="inlineStr">
        <is>
          <t>Yes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D:\</t>
        </is>
      </c>
      <c r="J303" t="n">
        <v>61421</v>
      </c>
      <c r="K303" t="n">
        <v>64.40000000000001</v>
      </c>
      <c r="L303" t="n">
        <v>15603</v>
      </c>
      <c r="M303" t="n">
        <v>16.36</v>
      </c>
      <c r="N303" t="n">
        <v>45818</v>
      </c>
      <c r="O303" t="n">
        <v>48.04</v>
      </c>
      <c r="P303" t="inlineStr">
        <is>
          <t>CHA</t>
        </is>
      </c>
      <c r="R303" t="inlineStr">
        <is>
          <t>Microsoft Windows Server 2016 or later (64-bit)</t>
        </is>
      </c>
      <c r="S303" t="inlineStr">
        <is>
          <t>Microsoft Windows Server 2019 (64-bit)</t>
        </is>
      </c>
    </row>
    <row r="304">
      <c r="A304" t="inlineStr">
        <is>
          <t>CHA-VTAPP-DOC01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C:\</t>
        </is>
      </c>
      <c r="J304" t="n">
        <v>204230</v>
      </c>
      <c r="K304" t="n">
        <v>214.14</v>
      </c>
      <c r="L304" t="n">
        <v>45918</v>
      </c>
      <c r="M304" t="n">
        <v>48.15</v>
      </c>
      <c r="N304" t="n">
        <v>158312</v>
      </c>
      <c r="O304" t="n">
        <v>166</v>
      </c>
      <c r="P304" t="inlineStr">
        <is>
          <t>CHA</t>
        </is>
      </c>
      <c r="R304" t="inlineStr">
        <is>
          <t>Microsoft Windows Server 2016 or later (64-bit)</t>
        </is>
      </c>
      <c r="S304" t="inlineStr">
        <is>
          <t>Microsoft Windows Server 2022 (64-bit)</t>
        </is>
      </c>
    </row>
    <row r="305">
      <c r="A305" t="inlineStr">
        <is>
          <t>CHA-VTAPP-DOC01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D:\</t>
        </is>
      </c>
      <c r="J305" t="n">
        <v>307181</v>
      </c>
      <c r="K305" t="n">
        <v>322.09</v>
      </c>
      <c r="L305" t="n">
        <v>2191</v>
      </c>
      <c r="M305" t="n">
        <v>2.3</v>
      </c>
      <c r="N305" t="n">
        <v>304990</v>
      </c>
      <c r="O305" t="n">
        <v>319.8</v>
      </c>
      <c r="P305" t="inlineStr">
        <is>
          <t>CHA</t>
        </is>
      </c>
      <c r="R305" t="inlineStr">
        <is>
          <t>Microsoft Windows Server 2016 or later (64-bit)</t>
        </is>
      </c>
      <c r="S305" t="inlineStr">
        <is>
          <t>Microsoft Windows Server 2022 (64-bit)</t>
        </is>
      </c>
    </row>
    <row r="306">
      <c r="A306" t="inlineStr">
        <is>
          <t>CHA-VTAPP-DOC01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L:\</t>
        </is>
      </c>
      <c r="J306" t="n">
        <v>153581</v>
      </c>
      <c r="K306" t="n">
        <v>161.04</v>
      </c>
      <c r="L306" t="n">
        <v>832</v>
      </c>
      <c r="M306" t="n">
        <v>0.87</v>
      </c>
      <c r="N306" t="n">
        <v>152749</v>
      </c>
      <c r="O306" t="n">
        <v>160.16</v>
      </c>
      <c r="P306" t="inlineStr">
        <is>
          <t>CHA</t>
        </is>
      </c>
      <c r="R306" t="inlineStr">
        <is>
          <t>Microsoft Windows Server 2016 or later (64-bit)</t>
        </is>
      </c>
      <c r="S306" t="inlineStr">
        <is>
          <t>Microsoft Windows Server 2022 (64-bit)</t>
        </is>
      </c>
    </row>
    <row r="307">
      <c r="A307" t="inlineStr">
        <is>
          <t>CHW-VPENG-THR01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C:\</t>
        </is>
      </c>
      <c r="J307" t="n">
        <v>101843</v>
      </c>
      <c r="K307" t="n">
        <v>106.79</v>
      </c>
      <c r="L307" t="n">
        <v>67316</v>
      </c>
      <c r="M307" t="n">
        <v>70.58</v>
      </c>
      <c r="N307" t="n">
        <v>34527</v>
      </c>
      <c r="O307" t="n">
        <v>36.2</v>
      </c>
      <c r="P307" t="inlineStr">
        <is>
          <t>CHW</t>
        </is>
      </c>
      <c r="R307" t="inlineStr">
        <is>
          <t>Microsoft Windows Server 2016 or later (64-bit)</t>
        </is>
      </c>
      <c r="S307" t="inlineStr">
        <is>
          <t>Microsoft Windows Server 2016 or later (64-bit)</t>
        </is>
      </c>
    </row>
    <row r="308">
      <c r="A308" t="inlineStr">
        <is>
          <t>CHW-VPNET-NAC01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/var/named/chroot/etc/named.rfc1912.zones</t>
        </is>
      </c>
      <c r="J308" t="n">
        <v>47192</v>
      </c>
      <c r="K308" t="n">
        <v>49.48</v>
      </c>
      <c r="L308" t="n">
        <v>27726</v>
      </c>
      <c r="M308" t="n">
        <v>29.07</v>
      </c>
      <c r="N308" t="n">
        <v>19466</v>
      </c>
      <c r="O308" t="n">
        <v>20.41</v>
      </c>
      <c r="P308" t="inlineStr">
        <is>
          <t>CHW</t>
        </is>
      </c>
      <c r="R308" t="inlineStr">
        <is>
          <t>Red Hat Enterprise Linux 6 (64-bit)</t>
        </is>
      </c>
      <c r="S308" t="inlineStr">
        <is>
          <t>Red Hat Enterprise Linux 7 (64-bit)</t>
        </is>
      </c>
    </row>
    <row r="309">
      <c r="A309" t="inlineStr">
        <is>
          <t>CHW-VPNET-NAC01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/var/named/chroot/etc/rndc.key</t>
        </is>
      </c>
      <c r="J309" t="n">
        <v>47192</v>
      </c>
      <c r="K309" t="n">
        <v>49.48</v>
      </c>
      <c r="L309" t="n">
        <v>27726</v>
      </c>
      <c r="M309" t="n">
        <v>29.07</v>
      </c>
      <c r="N309" t="n">
        <v>19466</v>
      </c>
      <c r="O309" t="n">
        <v>20.41</v>
      </c>
      <c r="P309" t="inlineStr">
        <is>
          <t>CHW</t>
        </is>
      </c>
      <c r="R309" t="inlineStr">
        <is>
          <t>Red Hat Enterprise Linux 6 (64-bit)</t>
        </is>
      </c>
      <c r="S309" t="inlineStr">
        <is>
          <t>Red Hat Enterprise Linux 7 (64-bit)</t>
        </is>
      </c>
    </row>
    <row r="310">
      <c r="A310" t="inlineStr">
        <is>
          <t>CHW-VPNET-NAC01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/var/named/chroot/etc/localtime</t>
        </is>
      </c>
      <c r="J310" t="n">
        <v>47192</v>
      </c>
      <c r="K310" t="n">
        <v>49.48</v>
      </c>
      <c r="L310" t="n">
        <v>27726</v>
      </c>
      <c r="M310" t="n">
        <v>29.07</v>
      </c>
      <c r="N310" t="n">
        <v>19466</v>
      </c>
      <c r="O310" t="n">
        <v>20.41</v>
      </c>
      <c r="P310" t="inlineStr">
        <is>
          <t>CHW</t>
        </is>
      </c>
      <c r="R310" t="inlineStr">
        <is>
          <t>Red Hat Enterprise Linux 6 (64-bit)</t>
        </is>
      </c>
      <c r="S310" t="inlineStr">
        <is>
          <t>Red Hat Enterprise Linux 7 (64-bit)</t>
        </is>
      </c>
    </row>
    <row r="311">
      <c r="A311" t="inlineStr">
        <is>
          <t>CHW-VPNET-NAC01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/var/named/chroot/etc/named.conf</t>
        </is>
      </c>
      <c r="J311" t="n">
        <v>47192</v>
      </c>
      <c r="K311" t="n">
        <v>49.48</v>
      </c>
      <c r="L311" t="n">
        <v>27726</v>
      </c>
      <c r="M311" t="n">
        <v>29.07</v>
      </c>
      <c r="N311" t="n">
        <v>19466</v>
      </c>
      <c r="O311" t="n">
        <v>20.41</v>
      </c>
      <c r="P311" t="inlineStr">
        <is>
          <t>CHW</t>
        </is>
      </c>
      <c r="R311" t="inlineStr">
        <is>
          <t>Red Hat Enterprise Linux 6 (64-bit)</t>
        </is>
      </c>
      <c r="S311" t="inlineStr">
        <is>
          <t>Red Hat Enterprise Linux 7 (64-bit)</t>
        </is>
      </c>
    </row>
    <row r="312">
      <c r="A312" t="inlineStr">
        <is>
          <t>CHW-VPNET-NAC01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/var/named/chroot/etc/named.root.key</t>
        </is>
      </c>
      <c r="J312" t="n">
        <v>47192</v>
      </c>
      <c r="K312" t="n">
        <v>49.48</v>
      </c>
      <c r="L312" t="n">
        <v>27726</v>
      </c>
      <c r="M312" t="n">
        <v>29.07</v>
      </c>
      <c r="N312" t="n">
        <v>19466</v>
      </c>
      <c r="O312" t="n">
        <v>20.41</v>
      </c>
      <c r="P312" t="inlineStr">
        <is>
          <t>CHW</t>
        </is>
      </c>
      <c r="R312" t="inlineStr">
        <is>
          <t>Red Hat Enterprise Linux 6 (64-bit)</t>
        </is>
      </c>
      <c r="S312" t="inlineStr">
        <is>
          <t>Red Hat Enterprise Linux 7 (64-bit)</t>
        </is>
      </c>
    </row>
    <row r="313">
      <c r="A313" t="inlineStr">
        <is>
          <t>CHW-VPNET-NAC01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/shared/oslog</t>
        </is>
      </c>
      <c r="J313" t="n">
        <v>7899</v>
      </c>
      <c r="K313" t="n">
        <v>8.279999999999999</v>
      </c>
      <c r="L313" t="n">
        <v>1722</v>
      </c>
      <c r="M313" t="n">
        <v>1.81</v>
      </c>
      <c r="N313" t="n">
        <v>6177</v>
      </c>
      <c r="O313" t="n">
        <v>6.48</v>
      </c>
      <c r="P313" t="inlineStr">
        <is>
          <t>CHW</t>
        </is>
      </c>
      <c r="R313" t="inlineStr">
        <is>
          <t>Red Hat Enterprise Linux 6 (64-bit)</t>
        </is>
      </c>
      <c r="S313" t="inlineStr">
        <is>
          <t>Red Hat Enterprise Linux 7 (64-bit)</t>
        </is>
      </c>
    </row>
    <row r="314">
      <c r="A314" t="inlineStr">
        <is>
          <t>CHW-VPNET-NAC01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/shared/shared</t>
        </is>
      </c>
      <c r="J314" t="n">
        <v>57959</v>
      </c>
      <c r="K314" t="n">
        <v>60.77</v>
      </c>
      <c r="L314" t="n">
        <v>41224</v>
      </c>
      <c r="M314" t="n">
        <v>43.23</v>
      </c>
      <c r="N314" t="n">
        <v>16735</v>
      </c>
      <c r="O314" t="n">
        <v>17.55</v>
      </c>
      <c r="P314" t="inlineStr">
        <is>
          <t>CHW</t>
        </is>
      </c>
      <c r="R314" t="inlineStr">
        <is>
          <t>Red Hat Enterprise Linux 6 (64-bit)</t>
        </is>
      </c>
      <c r="S314" t="inlineStr">
        <is>
          <t>Red Hat Enterprise Linux 7 (64-bit)</t>
        </is>
      </c>
    </row>
    <row r="315">
      <c r="A315" t="inlineStr">
        <is>
          <t>CHW-VPNET-NAC01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/var/named/chroot/etc/protocols</t>
        </is>
      </c>
      <c r="J315" t="n">
        <v>47192</v>
      </c>
      <c r="K315" t="n">
        <v>49.48</v>
      </c>
      <c r="L315" t="n">
        <v>27726</v>
      </c>
      <c r="M315" t="n">
        <v>29.07</v>
      </c>
      <c r="N315" t="n">
        <v>19466</v>
      </c>
      <c r="O315" t="n">
        <v>20.41</v>
      </c>
      <c r="P315" t="inlineStr">
        <is>
          <t>CHW</t>
        </is>
      </c>
      <c r="R315" t="inlineStr">
        <is>
          <t>Red Hat Enterprise Linux 6 (64-bit)</t>
        </is>
      </c>
      <c r="S315" t="inlineStr">
        <is>
          <t>Red Hat Enterprise Linux 7 (64-bit)</t>
        </is>
      </c>
    </row>
    <row r="316">
      <c r="A316" t="inlineStr">
        <is>
          <t>CHW-VPNET-NAC01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/var/tmp</t>
        </is>
      </c>
      <c r="J316" t="n">
        <v>47192</v>
      </c>
      <c r="K316" t="n">
        <v>49.48</v>
      </c>
      <c r="L316" t="n">
        <v>27726</v>
      </c>
      <c r="M316" t="n">
        <v>29.07</v>
      </c>
      <c r="N316" t="n">
        <v>19466</v>
      </c>
      <c r="O316" t="n">
        <v>20.41</v>
      </c>
      <c r="P316" t="inlineStr">
        <is>
          <t>CHW</t>
        </is>
      </c>
      <c r="R316" t="inlineStr">
        <is>
          <t>Red Hat Enterprise Linux 6 (64-bit)</t>
        </is>
      </c>
      <c r="S316" t="inlineStr">
        <is>
          <t>Red Hat Enterprise Linux 7 (64-bit)</t>
        </is>
      </c>
    </row>
    <row r="317">
      <c r="A317" t="inlineStr">
        <is>
          <t>CHW-VPNET-NAC01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/tmp</t>
        </is>
      </c>
      <c r="J317" t="n">
        <v>47192</v>
      </c>
      <c r="K317" t="n">
        <v>49.48</v>
      </c>
      <c r="L317" t="n">
        <v>27726</v>
      </c>
      <c r="M317" t="n">
        <v>29.07</v>
      </c>
      <c r="N317" t="n">
        <v>19466</v>
      </c>
      <c r="O317" t="n">
        <v>20.41</v>
      </c>
      <c r="P317" t="inlineStr">
        <is>
          <t>CHW</t>
        </is>
      </c>
      <c r="R317" t="inlineStr">
        <is>
          <t>Red Hat Enterprise Linux 6 (64-bit)</t>
        </is>
      </c>
      <c r="S317" t="inlineStr">
        <is>
          <t>Red Hat Enterprise Linux 7 (64-bit)</t>
        </is>
      </c>
    </row>
    <row r="318">
      <c r="A318" t="inlineStr">
        <is>
          <t>CHW-VPNET-NAC01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/shared/log</t>
        </is>
      </c>
      <c r="J318" t="n">
        <v>57959</v>
      </c>
      <c r="K318" t="n">
        <v>60.77</v>
      </c>
      <c r="L318" t="n">
        <v>41224</v>
      </c>
      <c r="M318" t="n">
        <v>43.23</v>
      </c>
      <c r="N318" t="n">
        <v>16735</v>
      </c>
      <c r="O318" t="n">
        <v>17.55</v>
      </c>
      <c r="P318" t="inlineStr">
        <is>
          <t>CHW</t>
        </is>
      </c>
      <c r="R318" t="inlineStr">
        <is>
          <t>Red Hat Enterprise Linux 6 (64-bit)</t>
        </is>
      </c>
      <c r="S318" t="inlineStr">
        <is>
          <t>Red Hat Enterprise Linux 7 (64-bit)</t>
        </is>
      </c>
    </row>
    <row r="319">
      <c r="A319" t="inlineStr">
        <is>
          <t>CHW-VPNET-NAC01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/var/log</t>
        </is>
      </c>
      <c r="J319" t="n">
        <v>7899</v>
      </c>
      <c r="K319" t="n">
        <v>8.279999999999999</v>
      </c>
      <c r="L319" t="n">
        <v>1722</v>
      </c>
      <c r="M319" t="n">
        <v>1.81</v>
      </c>
      <c r="N319" t="n">
        <v>6177</v>
      </c>
      <c r="O319" t="n">
        <v>6.48</v>
      </c>
      <c r="P319" t="inlineStr">
        <is>
          <t>CHW</t>
        </is>
      </c>
      <c r="R319" t="inlineStr">
        <is>
          <t>Red Hat Enterprise Linux 6 (64-bit)</t>
        </is>
      </c>
      <c r="S319" t="inlineStr">
        <is>
          <t>Red Hat Enterprise Linux 7 (64-bit)</t>
        </is>
      </c>
    </row>
    <row r="320">
      <c r="A320" t="inlineStr">
        <is>
          <t>CHW-VPNET-NAC01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/usr/local/forescout/DB_plugin</t>
        </is>
      </c>
      <c r="J320" t="n">
        <v>65335</v>
      </c>
      <c r="K320" t="n">
        <v>68.51000000000001</v>
      </c>
      <c r="L320" t="n">
        <v>17534</v>
      </c>
      <c r="M320" t="n">
        <v>18.39</v>
      </c>
      <c r="N320" t="n">
        <v>47801</v>
      </c>
      <c r="O320" t="n">
        <v>50.12</v>
      </c>
      <c r="P320" t="inlineStr">
        <is>
          <t>CHW</t>
        </is>
      </c>
      <c r="R320" t="inlineStr">
        <is>
          <t>Red Hat Enterprise Linux 6 (64-bit)</t>
        </is>
      </c>
      <c r="S320" t="inlineStr">
        <is>
          <t>Red Hat Enterprise Linux 7 (64-bit)</t>
        </is>
      </c>
    </row>
    <row r="321">
      <c r="A321" t="inlineStr">
        <is>
          <t>CHW-VPNET-NAC01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/fslog</t>
        </is>
      </c>
      <c r="J321" t="n">
        <v>57959</v>
      </c>
      <c r="K321" t="n">
        <v>60.77</v>
      </c>
      <c r="L321" t="n">
        <v>41224</v>
      </c>
      <c r="M321" t="n">
        <v>43.23</v>
      </c>
      <c r="N321" t="n">
        <v>16735</v>
      </c>
      <c r="O321" t="n">
        <v>17.55</v>
      </c>
      <c r="P321" t="inlineStr">
        <is>
          <t>CHW</t>
        </is>
      </c>
      <c r="R321" t="inlineStr">
        <is>
          <t>Red Hat Enterprise Linux 6 (64-bit)</t>
        </is>
      </c>
      <c r="S321" t="inlineStr">
        <is>
          <t>Red Hat Enterprise Linux 7 (64-bit)</t>
        </is>
      </c>
    </row>
    <row r="322">
      <c r="A322" t="inlineStr">
        <is>
          <t>CHW-VPNET-NAC01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/boot</t>
        </is>
      </c>
      <c r="J322" t="n">
        <v>237</v>
      </c>
      <c r="K322" t="n">
        <v>0.25</v>
      </c>
      <c r="L322" t="n">
        <v>62</v>
      </c>
      <c r="M322" t="n">
        <v>0.07000000000000001</v>
      </c>
      <c r="N322" t="n">
        <v>175</v>
      </c>
      <c r="O322" t="n">
        <v>0.18</v>
      </c>
      <c r="P322" t="inlineStr">
        <is>
          <t>CHW</t>
        </is>
      </c>
      <c r="R322" t="inlineStr">
        <is>
          <t>Red Hat Enterprise Linux 6 (64-bit)</t>
        </is>
      </c>
      <c r="S322" t="inlineStr">
        <is>
          <t>Red Hat Enterprise Linux 7 (64-bit)</t>
        </is>
      </c>
    </row>
    <row r="323">
      <c r="A323" t="inlineStr">
        <is>
          <t>CHW-VPNET-NAC01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/usr/local/forescout/etc</t>
        </is>
      </c>
      <c r="J323" t="n">
        <v>5895</v>
      </c>
      <c r="K323" t="n">
        <v>6.18</v>
      </c>
      <c r="L323" t="n">
        <v>893</v>
      </c>
      <c r="M323" t="n">
        <v>0.9399999999999999</v>
      </c>
      <c r="N323" t="n">
        <v>5002</v>
      </c>
      <c r="O323" t="n">
        <v>5.24</v>
      </c>
      <c r="P323" t="inlineStr">
        <is>
          <t>CHW</t>
        </is>
      </c>
      <c r="R323" t="inlineStr">
        <is>
          <t>Red Hat Enterprise Linux 6 (64-bit)</t>
        </is>
      </c>
      <c r="S323" t="inlineStr">
        <is>
          <t>Red Hat Enterprise Linux 7 (64-bit)</t>
        </is>
      </c>
    </row>
    <row r="324">
      <c r="A324" t="inlineStr">
        <is>
          <t>CHW-VPNET-NAC01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/</t>
        </is>
      </c>
      <c r="J324" t="n">
        <v>47192</v>
      </c>
      <c r="K324" t="n">
        <v>49.48</v>
      </c>
      <c r="L324" t="n">
        <v>27726</v>
      </c>
      <c r="M324" t="n">
        <v>29.07</v>
      </c>
      <c r="N324" t="n">
        <v>19466</v>
      </c>
      <c r="O324" t="n">
        <v>20.41</v>
      </c>
      <c r="P324" t="inlineStr">
        <is>
          <t>CHW</t>
        </is>
      </c>
      <c r="R324" t="inlineStr">
        <is>
          <t>Red Hat Enterprise Linux 6 (64-bit)</t>
        </is>
      </c>
      <c r="S324" t="inlineStr">
        <is>
          <t>Red Hat Enterprise Linux 7 (64-bit)</t>
        </is>
      </c>
    </row>
    <row r="325">
      <c r="A325" t="inlineStr">
        <is>
          <t>CHW-VPNET-NAC01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/var/named/chroot/etc/services</t>
        </is>
      </c>
      <c r="J325" t="n">
        <v>47192</v>
      </c>
      <c r="K325" t="n">
        <v>49.48</v>
      </c>
      <c r="L325" t="n">
        <v>27726</v>
      </c>
      <c r="M325" t="n">
        <v>29.07</v>
      </c>
      <c r="N325" t="n">
        <v>19466</v>
      </c>
      <c r="O325" t="n">
        <v>20.41</v>
      </c>
      <c r="P325" t="inlineStr">
        <is>
          <t>CHW</t>
        </is>
      </c>
      <c r="R325" t="inlineStr">
        <is>
          <t>Red Hat Enterprise Linux 6 (64-bit)</t>
        </is>
      </c>
      <c r="S325" t="inlineStr">
        <is>
          <t>Red Hat Enterprise Linux 7 (64-bit)</t>
        </is>
      </c>
    </row>
    <row r="326">
      <c r="A326" t="inlineStr">
        <is>
          <t>CHW-VPNET-NAC01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/var/named/chroot/etc/named.iscdlv.key</t>
        </is>
      </c>
      <c r="J326" t="n">
        <v>47192</v>
      </c>
      <c r="K326" t="n">
        <v>49.48</v>
      </c>
      <c r="L326" t="n">
        <v>27726</v>
      </c>
      <c r="M326" t="n">
        <v>29.07</v>
      </c>
      <c r="N326" t="n">
        <v>19466</v>
      </c>
      <c r="O326" t="n">
        <v>20.41</v>
      </c>
      <c r="P326" t="inlineStr">
        <is>
          <t>CHW</t>
        </is>
      </c>
      <c r="R326" t="inlineStr">
        <is>
          <t>Red Hat Enterprise Linux 6 (64-bit)</t>
        </is>
      </c>
      <c r="S326" t="inlineStr">
        <is>
          <t>Red Hat Enterprise Linux 7 (64-bit)</t>
        </is>
      </c>
    </row>
    <row r="327">
      <c r="A327" t="inlineStr">
        <is>
          <t>CHW-VPNET-NAC01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/usr/local/forescout/log</t>
        </is>
      </c>
      <c r="J327" t="n">
        <v>57959</v>
      </c>
      <c r="K327" t="n">
        <v>60.77</v>
      </c>
      <c r="L327" t="n">
        <v>41224</v>
      </c>
      <c r="M327" t="n">
        <v>43.23</v>
      </c>
      <c r="N327" t="n">
        <v>16735</v>
      </c>
      <c r="O327" t="n">
        <v>17.55</v>
      </c>
      <c r="P327" t="inlineStr">
        <is>
          <t>CHW</t>
        </is>
      </c>
      <c r="R327" t="inlineStr">
        <is>
          <t>Red Hat Enterprise Linux 6 (64-bit)</t>
        </is>
      </c>
      <c r="S327" t="inlineStr">
        <is>
          <t>Red Hat Enterprise Linux 7 (64-bit)</t>
        </is>
      </c>
    </row>
    <row r="328">
      <c r="A328" t="inlineStr">
        <is>
          <t>CHW-VPNET-NAC01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/var/named/chroot/etc/named</t>
        </is>
      </c>
      <c r="J328" t="n">
        <v>47192</v>
      </c>
      <c r="K328" t="n">
        <v>49.48</v>
      </c>
      <c r="L328" t="n">
        <v>27726</v>
      </c>
      <c r="M328" t="n">
        <v>29.07</v>
      </c>
      <c r="N328" t="n">
        <v>19466</v>
      </c>
      <c r="O328" t="n">
        <v>20.41</v>
      </c>
      <c r="P328" t="inlineStr">
        <is>
          <t>CHW</t>
        </is>
      </c>
      <c r="R328" t="inlineStr">
        <is>
          <t>Red Hat Enterprise Linux 6 (64-bit)</t>
        </is>
      </c>
      <c r="S328" t="inlineStr">
        <is>
          <t>Red Hat Enterprise Linux 7 (64-bit)</t>
        </is>
      </c>
    </row>
    <row r="329">
      <c r="A329" t="inlineStr">
        <is>
          <t>CHW-VPNET-NAC01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/var/named/chroot/usr/lib64/bind</t>
        </is>
      </c>
      <c r="J329" t="n">
        <v>47192</v>
      </c>
      <c r="K329" t="n">
        <v>49.48</v>
      </c>
      <c r="L329" t="n">
        <v>27726</v>
      </c>
      <c r="M329" t="n">
        <v>29.07</v>
      </c>
      <c r="N329" t="n">
        <v>19466</v>
      </c>
      <c r="O329" t="n">
        <v>20.41</v>
      </c>
      <c r="P329" t="inlineStr">
        <is>
          <t>CHW</t>
        </is>
      </c>
      <c r="R329" t="inlineStr">
        <is>
          <t>Red Hat Enterprise Linux 6 (64-bit)</t>
        </is>
      </c>
      <c r="S329" t="inlineStr">
        <is>
          <t>Red Hat Enterprise Linux 7 (64-bit)</t>
        </is>
      </c>
    </row>
    <row r="330">
      <c r="A330" t="inlineStr">
        <is>
          <t>CHW-VPNET-NAC01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/var/named/chroot/var/named</t>
        </is>
      </c>
      <c r="J330" t="n">
        <v>47192</v>
      </c>
      <c r="K330" t="n">
        <v>49.48</v>
      </c>
      <c r="L330" t="n">
        <v>27726</v>
      </c>
      <c r="M330" t="n">
        <v>29.07</v>
      </c>
      <c r="N330" t="n">
        <v>19466</v>
      </c>
      <c r="O330" t="n">
        <v>20.41</v>
      </c>
      <c r="P330" t="inlineStr">
        <is>
          <t>CHW</t>
        </is>
      </c>
      <c r="R330" t="inlineStr">
        <is>
          <t>Red Hat Enterprise Linux 6 (64-bit)</t>
        </is>
      </c>
      <c r="S330" t="inlineStr">
        <is>
          <t>Red Hat Enterprise Linux 7 (64-bit)</t>
        </is>
      </c>
    </row>
    <row r="331">
      <c r="A331" t="inlineStr">
        <is>
          <t>CHW-VPNET-NAC01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/usr/local/forescout/db</t>
        </is>
      </c>
      <c r="J331" t="n">
        <v>65335</v>
      </c>
      <c r="K331" t="n">
        <v>68.51000000000001</v>
      </c>
      <c r="L331" t="n">
        <v>17534</v>
      </c>
      <c r="M331" t="n">
        <v>18.39</v>
      </c>
      <c r="N331" t="n">
        <v>47801</v>
      </c>
      <c r="O331" t="n">
        <v>50.12</v>
      </c>
      <c r="P331" t="inlineStr">
        <is>
          <t>CHW</t>
        </is>
      </c>
      <c r="R331" t="inlineStr">
        <is>
          <t>Red Hat Enterprise Linux 6 (64-bit)</t>
        </is>
      </c>
      <c r="S331" t="inlineStr">
        <is>
          <t>Red Hat Enterprise Linux 7 (64-bit)</t>
        </is>
      </c>
    </row>
    <row r="332">
      <c r="A332" t="inlineStr">
        <is>
          <t>CHW-VPNET-NAC01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/fsdatabase</t>
        </is>
      </c>
      <c r="J332" t="n">
        <v>65335</v>
      </c>
      <c r="K332" t="n">
        <v>68.51000000000001</v>
      </c>
      <c r="L332" t="n">
        <v>17534</v>
      </c>
      <c r="M332" t="n">
        <v>18.39</v>
      </c>
      <c r="N332" t="n">
        <v>47801</v>
      </c>
      <c r="O332" t="n">
        <v>50.12</v>
      </c>
      <c r="P332" t="inlineStr">
        <is>
          <t>CHW</t>
        </is>
      </c>
      <c r="R332" t="inlineStr">
        <is>
          <t>Red Hat Enterprise Linux 6 (64-bit)</t>
        </is>
      </c>
      <c r="S332" t="inlineStr">
        <is>
          <t>Red Hat Enterprise Linux 7 (64-bit)</t>
        </is>
      </c>
    </row>
    <row r="333">
      <c r="A333" t="inlineStr">
        <is>
          <t>CHW-VPSVS-CFG01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C:\</t>
        </is>
      </c>
      <c r="J333" t="n">
        <v>91656</v>
      </c>
      <c r="K333" t="n">
        <v>96.11</v>
      </c>
      <c r="L333" t="n">
        <v>52645</v>
      </c>
      <c r="M333" t="n">
        <v>55.2</v>
      </c>
      <c r="N333" t="n">
        <v>39011</v>
      </c>
      <c r="O333" t="n">
        <v>40.9</v>
      </c>
      <c r="P333" t="inlineStr">
        <is>
          <t>CHW</t>
        </is>
      </c>
      <c r="R333" t="inlineStr">
        <is>
          <t>Microsoft Windows Server 2016 or later (64-bit)</t>
        </is>
      </c>
      <c r="S333" t="inlineStr">
        <is>
          <t>Microsoft Windows Server 2022 (64-bit)</t>
        </is>
      </c>
    </row>
    <row r="334">
      <c r="A334" t="inlineStr">
        <is>
          <t>CHW-VPSVS-VOL01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/</t>
        </is>
      </c>
      <c r="J334" t="n">
        <v>32170</v>
      </c>
      <c r="K334" t="n">
        <v>33.73</v>
      </c>
      <c r="L334" t="n">
        <v>5241</v>
      </c>
      <c r="M334" t="n">
        <v>5.5</v>
      </c>
      <c r="N334" t="n">
        <v>26929</v>
      </c>
      <c r="O334" t="n">
        <v>28.24</v>
      </c>
      <c r="P334" t="inlineStr">
        <is>
          <t>CHW</t>
        </is>
      </c>
      <c r="R334" t="inlineStr">
        <is>
          <t>Debian GNU/Linux 10 (64-bit)</t>
        </is>
      </c>
      <c r="S334" t="inlineStr">
        <is>
          <t>Debian GNU/Linux 12 (64-bit)</t>
        </is>
      </c>
    </row>
    <row r="335">
      <c r="A335" t="inlineStr">
        <is>
          <t>CHW-VPSVS-VOL01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/boot</t>
        </is>
      </c>
      <c r="J335" t="n">
        <v>469</v>
      </c>
      <c r="K335" t="n">
        <v>0.49</v>
      </c>
      <c r="L335" t="n">
        <v>116</v>
      </c>
      <c r="M335" t="n">
        <v>0.12</v>
      </c>
      <c r="N335" t="n">
        <v>353</v>
      </c>
      <c r="O335" t="n">
        <v>0.37</v>
      </c>
      <c r="P335" t="inlineStr">
        <is>
          <t>CHW</t>
        </is>
      </c>
      <c r="R335" t="inlineStr">
        <is>
          <t>Debian GNU/Linux 10 (64-bit)</t>
        </is>
      </c>
      <c r="S335" t="inlineStr">
        <is>
          <t>Debian GNU/Linux 12 (64-bit)</t>
        </is>
      </c>
    </row>
    <row r="336">
      <c r="A336" t="inlineStr">
        <is>
          <t>CHW-VPSVS-VOL01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/storage</t>
        </is>
      </c>
      <c r="J336" t="n">
        <v>2096124</v>
      </c>
      <c r="K336" t="n">
        <v>2197.89</v>
      </c>
      <c r="L336" t="n">
        <v>1649226</v>
      </c>
      <c r="M336" t="n">
        <v>1729.29</v>
      </c>
      <c r="N336" t="n">
        <v>446898</v>
      </c>
      <c r="O336" t="n">
        <v>468.59</v>
      </c>
      <c r="P336" t="inlineStr">
        <is>
          <t>CHW</t>
        </is>
      </c>
      <c r="R336" t="inlineStr">
        <is>
          <t>Debian GNU/Linux 10 (64-bit)</t>
        </is>
      </c>
      <c r="S336" t="inlineStr">
        <is>
          <t>Debian GNU/Linux 12 (64-bit)</t>
        </is>
      </c>
    </row>
    <row r="337">
      <c r="A337" t="inlineStr">
        <is>
          <t>CHW-VPSVS-WDC01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C:\</t>
        </is>
      </c>
      <c r="J337" t="n">
        <v>101897</v>
      </c>
      <c r="K337" t="n">
        <v>106.84</v>
      </c>
      <c r="L337" t="n">
        <v>64457</v>
      </c>
      <c r="M337" t="n">
        <v>67.59</v>
      </c>
      <c r="N337" t="n">
        <v>37440</v>
      </c>
      <c r="O337" t="n">
        <v>39.26</v>
      </c>
      <c r="P337" t="inlineStr">
        <is>
          <t>CHW</t>
        </is>
      </c>
      <c r="R337" t="inlineStr">
        <is>
          <t>Microsoft Windows Server 2016 (64-bit)</t>
        </is>
      </c>
      <c r="S337" t="inlineStr">
        <is>
          <t>Microsoft Windows Server 2016 (64-bit)</t>
        </is>
      </c>
    </row>
    <row r="338">
      <c r="A338" t="inlineStr">
        <is>
          <t>CHW-VPSVS-WDC01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P:\</t>
        </is>
      </c>
      <c r="J338" t="n">
        <v>40829</v>
      </c>
      <c r="K338" t="n">
        <v>42.81</v>
      </c>
      <c r="L338" t="n">
        <v>24666</v>
      </c>
      <c r="M338" t="n">
        <v>25.86</v>
      </c>
      <c r="N338" t="n">
        <v>16163</v>
      </c>
      <c r="O338" t="n">
        <v>16.95</v>
      </c>
      <c r="P338" t="inlineStr">
        <is>
          <t>CHW</t>
        </is>
      </c>
      <c r="R338" t="inlineStr">
        <is>
          <t>Microsoft Windows Server 2016 (64-bit)</t>
        </is>
      </c>
      <c r="S338" t="inlineStr">
        <is>
          <t>Microsoft Windows Server 2016 (64-bit)</t>
        </is>
      </c>
    </row>
    <row r="339">
      <c r="A339" t="inlineStr">
        <is>
          <t>CHW-VPSVS-WDC02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C:\</t>
        </is>
      </c>
      <c r="J339" t="n">
        <v>101830</v>
      </c>
      <c r="K339" t="n">
        <v>106.77</v>
      </c>
      <c r="L339" t="n">
        <v>25746</v>
      </c>
      <c r="M339" t="n">
        <v>27</v>
      </c>
      <c r="N339" t="n">
        <v>76084</v>
      </c>
      <c r="O339" t="n">
        <v>79.78</v>
      </c>
      <c r="P339" t="inlineStr">
        <is>
          <t>CHW</t>
        </is>
      </c>
      <c r="R339" t="inlineStr">
        <is>
          <t>Microsoft Windows Server 2016 or later (64-bit)</t>
        </is>
      </c>
      <c r="S339" t="inlineStr">
        <is>
          <t>Microsoft Windows Server 2022 (64-bit)</t>
        </is>
      </c>
    </row>
    <row r="340">
      <c r="A340" t="inlineStr">
        <is>
          <t>CHW-VPSVS-WFS01</t>
        </is>
      </c>
      <c r="B340" t="inlineStr">
        <is>
          <t>poweredOn</t>
        </is>
      </c>
      <c r="C340" t="inlineStr">
        <is>
          <t>Yes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E:\</t>
        </is>
      </c>
      <c r="J340" t="n">
        <v>1782573</v>
      </c>
      <c r="K340" t="n">
        <v>1869.11</v>
      </c>
      <c r="L340" t="n">
        <v>831409</v>
      </c>
      <c r="M340" t="n">
        <v>871.77</v>
      </c>
      <c r="N340" t="n">
        <v>951164</v>
      </c>
      <c r="O340" t="n">
        <v>997.34</v>
      </c>
      <c r="P340" t="inlineStr">
        <is>
          <t>CHW</t>
        </is>
      </c>
      <c r="R340" t="inlineStr">
        <is>
          <t>Microsoft Windows Server 2012 (64-bit)</t>
        </is>
      </c>
      <c r="S340" t="inlineStr">
        <is>
          <t>Microsoft Windows Server 2016 or later (64-bit)</t>
        </is>
      </c>
    </row>
    <row r="341">
      <c r="A341" t="inlineStr">
        <is>
          <t>CHW-VPSVS-WFS01</t>
        </is>
      </c>
      <c r="B341" t="inlineStr">
        <is>
          <t>poweredOn</t>
        </is>
      </c>
      <c r="C341" t="inlineStr">
        <is>
          <t>Yes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C:\</t>
        </is>
      </c>
      <c r="J341" t="n">
        <v>81416</v>
      </c>
      <c r="K341" t="n">
        <v>85.37</v>
      </c>
      <c r="L341" t="n">
        <v>63273</v>
      </c>
      <c r="M341" t="n">
        <v>66.34</v>
      </c>
      <c r="N341" t="n">
        <v>18143</v>
      </c>
      <c r="O341" t="n">
        <v>19.02</v>
      </c>
      <c r="P341" t="inlineStr">
        <is>
          <t>CHW</t>
        </is>
      </c>
      <c r="R341" t="inlineStr">
        <is>
          <t>Microsoft Windows Server 2012 (64-bit)</t>
        </is>
      </c>
      <c r="S341" t="inlineStr">
        <is>
          <t>Microsoft Windows Server 2016 or later (64-bit)</t>
        </is>
      </c>
    </row>
    <row r="342">
      <c r="A342" t="inlineStr">
        <is>
          <t>devhub-sba1.zone1.flir.net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Yes</t>
        </is>
      </c>
      <c r="I342" t="inlineStr">
        <is>
          <t>/</t>
        </is>
      </c>
      <c r="J342" t="n">
        <v>1761726</v>
      </c>
      <c r="K342" t="n">
        <v>1847.25</v>
      </c>
      <c r="L342" t="n">
        <v>913232</v>
      </c>
      <c r="M342" t="n">
        <v>957.5700000000001</v>
      </c>
      <c r="N342" t="n">
        <v>848494</v>
      </c>
      <c r="O342" t="n">
        <v>889.6900000000001</v>
      </c>
      <c r="P342" t="inlineStr">
        <is>
          <t>GOL</t>
        </is>
      </c>
      <c r="Q342" t="inlineStr">
        <is>
          <t>GOL-Production2</t>
        </is>
      </c>
      <c r="R342" t="inlineStr">
        <is>
          <t>Ubuntu Linux (64-bit)</t>
        </is>
      </c>
      <c r="S342" t="inlineStr">
        <is>
          <t>Ubuntu Linux (64-bit)</t>
        </is>
      </c>
    </row>
    <row r="343">
      <c r="A343" t="inlineStr">
        <is>
          <t>d-pdx-adm1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C:\</t>
        </is>
      </c>
      <c r="J343" t="n">
        <v>61437</v>
      </c>
      <c r="K343" t="n">
        <v>64.42</v>
      </c>
      <c r="L343" t="n">
        <v>37766</v>
      </c>
      <c r="M343" t="n">
        <v>39.6</v>
      </c>
      <c r="N343" t="n">
        <v>23671</v>
      </c>
      <c r="O343" t="n">
        <v>24.82</v>
      </c>
      <c r="P343" t="inlineStr">
        <is>
          <t>WIL</t>
        </is>
      </c>
      <c r="Q343" t="inlineStr">
        <is>
          <t>WIL-VSAN1</t>
        </is>
      </c>
      <c r="R343" t="inlineStr">
        <is>
          <t>Microsoft Windows Server 2016 or later (64-bit)</t>
        </is>
      </c>
      <c r="S343" t="inlineStr">
        <is>
          <t>Microsoft Windows Server 2019 (64-bit)</t>
        </is>
      </c>
    </row>
    <row r="344">
      <c r="A344" t="inlineStr">
        <is>
          <t>d-pdx-adm1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E:\</t>
        </is>
      </c>
      <c r="J344" t="n">
        <v>102365</v>
      </c>
      <c r="K344" t="n">
        <v>107.33</v>
      </c>
      <c r="L344" t="n">
        <v>63112</v>
      </c>
      <c r="M344" t="n">
        <v>66.18000000000001</v>
      </c>
      <c r="N344" t="n">
        <v>39253</v>
      </c>
      <c r="O344" t="n">
        <v>41.16</v>
      </c>
      <c r="P344" t="inlineStr">
        <is>
          <t>WIL</t>
        </is>
      </c>
      <c r="Q344" t="inlineStr">
        <is>
          <t>WIL-VSAN1</t>
        </is>
      </c>
      <c r="R344" t="inlineStr">
        <is>
          <t>Microsoft Windows Server 2016 or later (64-bit)</t>
        </is>
      </c>
      <c r="S344" t="inlineStr">
        <is>
          <t>Microsoft Windows Server 2019 (64-bit)</t>
        </is>
      </c>
    </row>
    <row r="345">
      <c r="A345" t="inlineStr">
        <is>
          <t>d-pdx-app1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/</t>
        </is>
      </c>
      <c r="J345" t="n">
        <v>351211</v>
      </c>
      <c r="K345" t="n">
        <v>368.26</v>
      </c>
      <c r="L345" t="n">
        <v>278304</v>
      </c>
      <c r="M345" t="n">
        <v>291.82</v>
      </c>
      <c r="N345" t="n">
        <v>72907</v>
      </c>
      <c r="O345" t="n">
        <v>76.45</v>
      </c>
      <c r="P345" t="inlineStr">
        <is>
          <t>WIL</t>
        </is>
      </c>
      <c r="Q345" t="inlineStr">
        <is>
          <t>WIL-VSAN1</t>
        </is>
      </c>
      <c r="R345" t="inlineStr">
        <is>
          <t>Ubuntu Linux (64-bit)</t>
        </is>
      </c>
      <c r="S345" t="inlineStr">
        <is>
          <t>Ubuntu Linux (64-bit)</t>
        </is>
      </c>
    </row>
    <row r="346">
      <c r="A346" t="inlineStr">
        <is>
          <t>d-pdx-app1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/boot/efi</t>
        </is>
      </c>
      <c r="J346" t="n">
        <v>510</v>
      </c>
      <c r="K346" t="n">
        <v>0.53</v>
      </c>
      <c r="L346" t="n">
        <v>4</v>
      </c>
      <c r="M346" t="n">
        <v>0</v>
      </c>
      <c r="N346" t="n">
        <v>506</v>
      </c>
      <c r="O346" t="n">
        <v>0.53</v>
      </c>
      <c r="P346" t="inlineStr">
        <is>
          <t>WIL</t>
        </is>
      </c>
      <c r="Q346" t="inlineStr">
        <is>
          <t>WIL-VSAN1</t>
        </is>
      </c>
      <c r="R346" t="inlineStr">
        <is>
          <t>Ubuntu Linux (64-bit)</t>
        </is>
      </c>
      <c r="S346" t="inlineStr">
        <is>
          <t>Ubuntu Linux (64-bit)</t>
        </is>
      </c>
    </row>
    <row r="347">
      <c r="A347" t="inlineStr">
        <is>
          <t>d-pdx-app2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/boot</t>
        </is>
      </c>
      <c r="J347" t="n">
        <v>975</v>
      </c>
      <c r="K347" t="n">
        <v>1.02</v>
      </c>
      <c r="L347" t="n">
        <v>383</v>
      </c>
      <c r="M347" t="n">
        <v>0.4</v>
      </c>
      <c r="N347" t="n">
        <v>592</v>
      </c>
      <c r="O347" t="n">
        <v>0.62</v>
      </c>
      <c r="P347" t="inlineStr">
        <is>
          <t>WIL</t>
        </is>
      </c>
      <c r="Q347" t="inlineStr">
        <is>
          <t>WIL-VSAN1</t>
        </is>
      </c>
      <c r="R347" t="inlineStr">
        <is>
          <t>Ubuntu Linux (64-bit)</t>
        </is>
      </c>
      <c r="S347" t="inlineStr">
        <is>
          <t>Ubuntu Linux (64-bit)</t>
        </is>
      </c>
    </row>
    <row r="348">
      <c r="A348" t="inlineStr">
        <is>
          <t>d-pdx-app2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/</t>
        </is>
      </c>
      <c r="J348" t="n">
        <v>20030</v>
      </c>
      <c r="K348" t="n">
        <v>21</v>
      </c>
      <c r="L348" t="n">
        <v>8941</v>
      </c>
      <c r="M348" t="n">
        <v>9.380000000000001</v>
      </c>
      <c r="N348" t="n">
        <v>11089</v>
      </c>
      <c r="O348" t="n">
        <v>11.63</v>
      </c>
      <c r="P348" t="inlineStr">
        <is>
          <t>WIL</t>
        </is>
      </c>
      <c r="Q348" t="inlineStr">
        <is>
          <t>WIL-VSAN1</t>
        </is>
      </c>
      <c r="R348" t="inlineStr">
        <is>
          <t>Ubuntu Linux (64-bit)</t>
        </is>
      </c>
      <c r="S348" t="inlineStr">
        <is>
          <t>Ubuntu Linux (64-bit)</t>
        </is>
      </c>
    </row>
    <row r="349">
      <c r="A349" t="inlineStr">
        <is>
          <t>d-pdx-dc1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C:\</t>
        </is>
      </c>
      <c r="J349" t="n">
        <v>61437</v>
      </c>
      <c r="K349" t="n">
        <v>64.42</v>
      </c>
      <c r="L349" t="n">
        <v>61307</v>
      </c>
      <c r="M349" t="n">
        <v>64.28</v>
      </c>
      <c r="N349" t="n">
        <v>130</v>
      </c>
      <c r="O349" t="n">
        <v>0.14</v>
      </c>
      <c r="P349" t="inlineStr">
        <is>
          <t>WIL</t>
        </is>
      </c>
      <c r="Q349" t="inlineStr">
        <is>
          <t>WIL-VSAN1</t>
        </is>
      </c>
      <c r="R349" t="inlineStr">
        <is>
          <t>Microsoft Windows Server 2016 or later (64-bit)</t>
        </is>
      </c>
      <c r="S349" t="inlineStr">
        <is>
          <t>Microsoft Windows Server 2016 or later (64-bit)</t>
        </is>
      </c>
    </row>
    <row r="350">
      <c r="A350" t="inlineStr">
        <is>
          <t>d-pdx-dc2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C:\</t>
        </is>
      </c>
      <c r="J350" t="n">
        <v>61437</v>
      </c>
      <c r="K350" t="n">
        <v>64.42</v>
      </c>
      <c r="L350" t="n">
        <v>43450</v>
      </c>
      <c r="M350" t="n">
        <v>45.56</v>
      </c>
      <c r="N350" t="n">
        <v>17987</v>
      </c>
      <c r="O350" t="n">
        <v>18.86</v>
      </c>
      <c r="P350" t="inlineStr">
        <is>
          <t>WIL</t>
        </is>
      </c>
      <c r="Q350" t="inlineStr">
        <is>
          <t>WIL-VSAN1</t>
        </is>
      </c>
      <c r="R350" t="inlineStr">
        <is>
          <t>Microsoft Windows Server 2016 or later (64-bit)</t>
        </is>
      </c>
      <c r="S350" t="inlineStr">
        <is>
          <t>Microsoft Windows Server 2016 or later (64-bit)</t>
        </is>
      </c>
    </row>
    <row r="351">
      <c r="A351" t="inlineStr">
        <is>
          <t>d-pdx-epdm1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C:\</t>
        </is>
      </c>
      <c r="J351" t="n">
        <v>102397</v>
      </c>
      <c r="K351" t="n">
        <v>107.37</v>
      </c>
      <c r="L351" t="n">
        <v>102397</v>
      </c>
      <c r="M351" t="n">
        <v>107.37</v>
      </c>
      <c r="N351" t="n">
        <v>0</v>
      </c>
      <c r="O351" t="n">
        <v>0</v>
      </c>
      <c r="P351" t="inlineStr">
        <is>
          <t>WIL</t>
        </is>
      </c>
      <c r="Q351" t="inlineStr">
        <is>
          <t>WIL-VSAN1</t>
        </is>
      </c>
      <c r="R351" t="inlineStr">
        <is>
          <t>Microsoft Windows Server 2016 or later (64-bit)</t>
        </is>
      </c>
      <c r="S351" t="inlineStr">
        <is>
          <t>Microsoft Windows Server 2016 or later (64-bit)</t>
        </is>
      </c>
    </row>
    <row r="352">
      <c r="A352" t="inlineStr">
        <is>
          <t>d-pdx-epdm1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I:\</t>
        </is>
      </c>
      <c r="J352" t="n">
        <v>307069</v>
      </c>
      <c r="K352" t="n">
        <v>321.98</v>
      </c>
      <c r="L352" t="n">
        <v>56391</v>
      </c>
      <c r="M352" t="n">
        <v>59.13</v>
      </c>
      <c r="N352" t="n">
        <v>250678</v>
      </c>
      <c r="O352" t="n">
        <v>262.85</v>
      </c>
      <c r="P352" t="inlineStr">
        <is>
          <t>WIL</t>
        </is>
      </c>
      <c r="Q352" t="inlineStr">
        <is>
          <t>WIL-VSAN1</t>
        </is>
      </c>
      <c r="R352" t="inlineStr">
        <is>
          <t>Microsoft Windows Server 2016 or later (64-bit)</t>
        </is>
      </c>
      <c r="S352" t="inlineStr">
        <is>
          <t>Microsoft Windows Server 2016 or later (64-bit)</t>
        </is>
      </c>
    </row>
    <row r="353">
      <c r="A353" t="inlineStr">
        <is>
          <t>d-pdx-epdm1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T:\</t>
        </is>
      </c>
      <c r="J353" t="n">
        <v>153469</v>
      </c>
      <c r="K353" t="n">
        <v>160.92</v>
      </c>
      <c r="L353" t="n">
        <v>9875</v>
      </c>
      <c r="M353" t="n">
        <v>10.35</v>
      </c>
      <c r="N353" t="n">
        <v>143594</v>
      </c>
      <c r="O353" t="n">
        <v>150.57</v>
      </c>
      <c r="P353" t="inlineStr">
        <is>
          <t>WIL</t>
        </is>
      </c>
      <c r="Q353" t="inlineStr">
        <is>
          <t>WIL-VSAN1</t>
        </is>
      </c>
      <c r="R353" t="inlineStr">
        <is>
          <t>Microsoft Windows Server 2016 or later (64-bit)</t>
        </is>
      </c>
      <c r="S353" t="inlineStr">
        <is>
          <t>Microsoft Windows Server 2016 or later (64-bit)</t>
        </is>
      </c>
    </row>
    <row r="354">
      <c r="A354" t="inlineStr">
        <is>
          <t>d-pdx-epdm1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P:\</t>
        </is>
      </c>
      <c r="J354" t="n">
        <v>40829</v>
      </c>
      <c r="K354" t="n">
        <v>42.81</v>
      </c>
      <c r="L354" t="n">
        <v>5194</v>
      </c>
      <c r="M354" t="n">
        <v>5.45</v>
      </c>
      <c r="N354" t="n">
        <v>35635</v>
      </c>
      <c r="O354" t="n">
        <v>37.36</v>
      </c>
      <c r="P354" t="inlineStr">
        <is>
          <t>WIL</t>
        </is>
      </c>
      <c r="Q354" t="inlineStr">
        <is>
          <t>WIL-VSAN1</t>
        </is>
      </c>
      <c r="R354" t="inlineStr">
        <is>
          <t>Microsoft Windows Server 2016 or later (64-bit)</t>
        </is>
      </c>
      <c r="S354" t="inlineStr">
        <is>
          <t>Microsoft Windows Server 2016 or later (64-bit)</t>
        </is>
      </c>
    </row>
    <row r="355">
      <c r="A355" t="inlineStr">
        <is>
          <t>d-pdx-fs1</t>
        </is>
      </c>
      <c r="B355" t="inlineStr">
        <is>
          <t>poweredOn</t>
        </is>
      </c>
      <c r="C355" t="inlineStr">
        <is>
          <t>Yes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C:\</t>
        </is>
      </c>
      <c r="J355" t="n">
        <v>61437</v>
      </c>
      <c r="K355" t="n">
        <v>64.42</v>
      </c>
      <c r="L355" t="n">
        <v>45303</v>
      </c>
      <c r="M355" t="n">
        <v>47.5</v>
      </c>
      <c r="N355" t="n">
        <v>16134</v>
      </c>
      <c r="O355" t="n">
        <v>16.92</v>
      </c>
      <c r="P355" t="inlineStr">
        <is>
          <t>WIL</t>
        </is>
      </c>
      <c r="Q355" t="inlineStr">
        <is>
          <t>WIL-VSAN1</t>
        </is>
      </c>
      <c r="R355" t="inlineStr">
        <is>
          <t>Microsoft Windows Server 2016 or later (64-bit)</t>
        </is>
      </c>
      <c r="S355" t="inlineStr">
        <is>
          <t>Microsoft Windows Server 2016 or later (64-bit)</t>
        </is>
      </c>
    </row>
    <row r="356">
      <c r="A356" t="inlineStr">
        <is>
          <t>d-pdx-fs1</t>
        </is>
      </c>
      <c r="B356" t="inlineStr">
        <is>
          <t>poweredOn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X:\</t>
        </is>
      </c>
      <c r="J356" t="n">
        <v>102269</v>
      </c>
      <c r="K356" t="n">
        <v>107.23</v>
      </c>
      <c r="L356" t="n">
        <v>5839</v>
      </c>
      <c r="M356" t="n">
        <v>6.12</v>
      </c>
      <c r="N356" t="n">
        <v>96430</v>
      </c>
      <c r="O356" t="n">
        <v>101.11</v>
      </c>
      <c r="P356" t="inlineStr">
        <is>
          <t>WIL</t>
        </is>
      </c>
      <c r="Q356" t="inlineStr">
        <is>
          <t>WIL-VSAN1</t>
        </is>
      </c>
      <c r="R356" t="inlineStr">
        <is>
          <t>Microsoft Windows Server 2016 or later (64-bit)</t>
        </is>
      </c>
      <c r="S356" t="inlineStr">
        <is>
          <t>Microsoft Windows Server 2016 or later (64-bit)</t>
        </is>
      </c>
    </row>
    <row r="357">
      <c r="A357" t="inlineStr">
        <is>
          <t>d-pdx-hsm1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C:\</t>
        </is>
      </c>
      <c r="J357" t="n">
        <v>61437</v>
      </c>
      <c r="K357" t="n">
        <v>64.42</v>
      </c>
      <c r="L357" t="n">
        <v>43891</v>
      </c>
      <c r="M357" t="n">
        <v>46.02</v>
      </c>
      <c r="N357" t="n">
        <v>17546</v>
      </c>
      <c r="O357" t="n">
        <v>18.4</v>
      </c>
      <c r="P357" t="inlineStr">
        <is>
          <t>WIL</t>
        </is>
      </c>
      <c r="Q357" t="inlineStr">
        <is>
          <t>WIL-VSAN1</t>
        </is>
      </c>
      <c r="R357" t="inlineStr">
        <is>
          <t>Microsoft Windows Server 2016 or later (64-bit)</t>
        </is>
      </c>
      <c r="S357" t="inlineStr">
        <is>
          <t>Microsoft Windows Server 2019 (64-bit)</t>
        </is>
      </c>
    </row>
    <row r="358">
      <c r="A358" t="inlineStr">
        <is>
          <t>d-pdx-hsm1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I:\</t>
        </is>
      </c>
      <c r="J358" t="n">
        <v>40941</v>
      </c>
      <c r="K358" t="n">
        <v>42.93</v>
      </c>
      <c r="L358" t="n">
        <v>172</v>
      </c>
      <c r="M358" t="n">
        <v>0.18</v>
      </c>
      <c r="N358" t="n">
        <v>40769</v>
      </c>
      <c r="O358" t="n">
        <v>42.75</v>
      </c>
      <c r="P358" t="inlineStr">
        <is>
          <t>WIL</t>
        </is>
      </c>
      <c r="Q358" t="inlineStr">
        <is>
          <t>WIL-VSAN1</t>
        </is>
      </c>
      <c r="R358" t="inlineStr">
        <is>
          <t>Microsoft Windows Server 2016 or later (64-bit)</t>
        </is>
      </c>
      <c r="S358" t="inlineStr">
        <is>
          <t>Microsoft Windows Server 2019 (64-bit)</t>
        </is>
      </c>
    </row>
    <row r="359">
      <c r="A359" t="inlineStr">
        <is>
          <t>d-pdx-hsm1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T:\</t>
        </is>
      </c>
      <c r="J359" t="n">
        <v>41965</v>
      </c>
      <c r="K359" t="n">
        <v>44</v>
      </c>
      <c r="L359" t="n">
        <v>96</v>
      </c>
      <c r="M359" t="n">
        <v>0.1</v>
      </c>
      <c r="N359" t="n">
        <v>41869</v>
      </c>
      <c r="O359" t="n">
        <v>43.9</v>
      </c>
      <c r="P359" t="inlineStr">
        <is>
          <t>WIL</t>
        </is>
      </c>
      <c r="Q359" t="inlineStr">
        <is>
          <t>WIL-VSAN1</t>
        </is>
      </c>
      <c r="R359" t="inlineStr">
        <is>
          <t>Microsoft Windows Server 2016 or later (64-bit)</t>
        </is>
      </c>
      <c r="S359" t="inlineStr">
        <is>
          <t>Microsoft Windows Server 2019 (64-bit)</t>
        </is>
      </c>
    </row>
    <row r="360">
      <c r="A360" t="inlineStr">
        <is>
          <t>d-pdx-hsm1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G:\</t>
        </is>
      </c>
      <c r="J360" t="n">
        <v>40941</v>
      </c>
      <c r="K360" t="n">
        <v>42.93</v>
      </c>
      <c r="L360" t="n">
        <v>87</v>
      </c>
      <c r="M360" t="n">
        <v>0.09</v>
      </c>
      <c r="N360" t="n">
        <v>40854</v>
      </c>
      <c r="O360" t="n">
        <v>42.84</v>
      </c>
      <c r="P360" t="inlineStr">
        <is>
          <t>WIL</t>
        </is>
      </c>
      <c r="Q360" t="inlineStr">
        <is>
          <t>WIL-VSAN1</t>
        </is>
      </c>
      <c r="R360" t="inlineStr">
        <is>
          <t>Microsoft Windows Server 2016 or later (64-bit)</t>
        </is>
      </c>
      <c r="S360" t="inlineStr">
        <is>
          <t>Microsoft Windows Server 2019 (64-bit)</t>
        </is>
      </c>
    </row>
    <row r="361">
      <c r="A361" t="inlineStr">
        <is>
          <t>d-pdx-proxy1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C:\</t>
        </is>
      </c>
      <c r="J361" t="n">
        <v>81917</v>
      </c>
      <c r="K361" t="n">
        <v>85.89</v>
      </c>
      <c r="L361" t="n">
        <v>64394</v>
      </c>
      <c r="M361" t="n">
        <v>67.52</v>
      </c>
      <c r="N361" t="n">
        <v>17523</v>
      </c>
      <c r="O361" t="n">
        <v>18.37</v>
      </c>
      <c r="P361" t="inlineStr">
        <is>
          <t>WIL</t>
        </is>
      </c>
      <c r="Q361" t="inlineStr">
        <is>
          <t>WIL-VSAN1</t>
        </is>
      </c>
      <c r="R361" t="inlineStr">
        <is>
          <t>Microsoft Windows Server 2016 or later (64-bit)</t>
        </is>
      </c>
      <c r="S361" t="inlineStr">
        <is>
          <t>Microsoft Windows Server 2016 or later (64-bit)</t>
        </is>
      </c>
    </row>
    <row r="362">
      <c r="A362" t="inlineStr">
        <is>
          <t>d-pdx-sp1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C:\</t>
        </is>
      </c>
      <c r="J362" t="n">
        <v>122877</v>
      </c>
      <c r="K362" t="n">
        <v>128.84</v>
      </c>
      <c r="L362" t="n">
        <v>102429</v>
      </c>
      <c r="M362" t="n">
        <v>107.4</v>
      </c>
      <c r="N362" t="n">
        <v>20448</v>
      </c>
      <c r="O362" t="n">
        <v>21.44</v>
      </c>
      <c r="P362" t="inlineStr">
        <is>
          <t>WIL</t>
        </is>
      </c>
      <c r="Q362" t="inlineStr">
        <is>
          <t>WIL-VSAN1</t>
        </is>
      </c>
      <c r="R362" t="inlineStr">
        <is>
          <t>Microsoft Windows Server 2016 or later (64-bit)</t>
        </is>
      </c>
      <c r="S362" t="inlineStr">
        <is>
          <t>Microsoft Windows Server 2019 (64-bit)</t>
        </is>
      </c>
    </row>
    <row r="363">
      <c r="A363" t="inlineStr">
        <is>
          <t>d-pdx-sp1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E:\</t>
        </is>
      </c>
      <c r="J363" t="n">
        <v>20476</v>
      </c>
      <c r="K363" t="n">
        <v>21.47</v>
      </c>
      <c r="L363" t="n">
        <v>2578</v>
      </c>
      <c r="M363" t="n">
        <v>2.7</v>
      </c>
      <c r="N363" t="n">
        <v>17898</v>
      </c>
      <c r="O363" t="n">
        <v>18.77</v>
      </c>
      <c r="P363" t="inlineStr">
        <is>
          <t>WIL</t>
        </is>
      </c>
      <c r="Q363" t="inlineStr">
        <is>
          <t>WIL-VSAN1</t>
        </is>
      </c>
      <c r="R363" t="inlineStr">
        <is>
          <t>Microsoft Windows Server 2016 or later (64-bit)</t>
        </is>
      </c>
      <c r="S363" t="inlineStr">
        <is>
          <t>Microsoft Windows Server 2019 (64-bit)</t>
        </is>
      </c>
    </row>
    <row r="364">
      <c r="A364" t="inlineStr">
        <is>
          <t>d-pdx-sp1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P:\</t>
        </is>
      </c>
      <c r="J364" t="n">
        <v>40956</v>
      </c>
      <c r="K364" t="n">
        <v>42.94</v>
      </c>
      <c r="L364" t="n">
        <v>198</v>
      </c>
      <c r="M364" t="n">
        <v>0.21</v>
      </c>
      <c r="N364" t="n">
        <v>40758</v>
      </c>
      <c r="O364" t="n">
        <v>42.74</v>
      </c>
      <c r="P364" t="inlineStr">
        <is>
          <t>WIL</t>
        </is>
      </c>
      <c r="Q364" t="inlineStr">
        <is>
          <t>WIL-VSAN1</t>
        </is>
      </c>
      <c r="R364" t="inlineStr">
        <is>
          <t>Microsoft Windows Server 2016 or later (64-bit)</t>
        </is>
      </c>
      <c r="S364" t="inlineStr">
        <is>
          <t>Microsoft Windows Server 2019 (64-bit)</t>
        </is>
      </c>
    </row>
    <row r="365">
      <c r="A365" t="inlineStr">
        <is>
          <t>d-pdx-web1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C:\</t>
        </is>
      </c>
      <c r="J365" t="n">
        <v>81917</v>
      </c>
      <c r="K365" t="n">
        <v>85.89</v>
      </c>
      <c r="L365" t="n">
        <v>81856</v>
      </c>
      <c r="M365" t="n">
        <v>85.83</v>
      </c>
      <c r="N365" t="n">
        <v>61</v>
      </c>
      <c r="O365" t="n">
        <v>0.06</v>
      </c>
      <c r="P365" t="inlineStr">
        <is>
          <t>WIL</t>
        </is>
      </c>
      <c r="Q365" t="inlineStr">
        <is>
          <t>WIL-VSAN1</t>
        </is>
      </c>
      <c r="R365" t="inlineStr">
        <is>
          <t>Microsoft Windows Server 2016 or later (64-bit)</t>
        </is>
      </c>
      <c r="S365" t="inlineStr">
        <is>
          <t>Microsoft Windows Server 2019 (64-bit)</t>
        </is>
      </c>
    </row>
    <row r="366">
      <c r="A366" t="inlineStr">
        <is>
          <t>d-pdx-web1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E:\</t>
        </is>
      </c>
      <c r="J366" t="n">
        <v>51197</v>
      </c>
      <c r="K366" t="n">
        <v>53.68</v>
      </c>
      <c r="L366" t="n">
        <v>322</v>
      </c>
      <c r="M366" t="n">
        <v>0.34</v>
      </c>
      <c r="N366" t="n">
        <v>50875</v>
      </c>
      <c r="O366" t="n">
        <v>53.34</v>
      </c>
      <c r="P366" t="inlineStr">
        <is>
          <t>WIL</t>
        </is>
      </c>
      <c r="Q366" t="inlineStr">
        <is>
          <t>WIL-VSAN1</t>
        </is>
      </c>
      <c r="R366" t="inlineStr">
        <is>
          <t>Microsoft Windows Server 2016 or later (64-bit)</t>
        </is>
      </c>
      <c r="S366" t="inlineStr">
        <is>
          <t>Microsoft Windows Server 2019 (64-bit)</t>
        </is>
      </c>
    </row>
    <row r="367">
      <c r="A367" t="inlineStr">
        <is>
          <t>eADL XS Build Machine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/</t>
        </is>
      </c>
      <c r="J367" t="n">
        <v>502361</v>
      </c>
      <c r="K367" t="n">
        <v>526.75</v>
      </c>
      <c r="L367" t="n">
        <v>170340</v>
      </c>
      <c r="M367" t="n">
        <v>178.61</v>
      </c>
      <c r="N367" t="n">
        <v>332021</v>
      </c>
      <c r="O367" t="n">
        <v>348.14</v>
      </c>
      <c r="P367" t="inlineStr">
        <is>
          <t>ELS</t>
        </is>
      </c>
      <c r="R367" t="inlineStr">
        <is>
          <t>Ubuntu Linux (64-bit)</t>
        </is>
      </c>
      <c r="S367" t="inlineStr">
        <is>
          <t>Ubuntu Linux (64-bit)</t>
        </is>
      </c>
    </row>
    <row r="368">
      <c r="A368" t="inlineStr">
        <is>
          <t>eADL XS Build Machine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/boot/efi</t>
        </is>
      </c>
      <c r="J368" t="n">
        <v>510</v>
      </c>
      <c r="K368" t="n">
        <v>0.53</v>
      </c>
      <c r="L368" t="n">
        <v>0</v>
      </c>
      <c r="M368" t="n">
        <v>0</v>
      </c>
      <c r="N368" t="n">
        <v>510</v>
      </c>
      <c r="O368" t="n">
        <v>0.53</v>
      </c>
      <c r="P368" t="inlineStr">
        <is>
          <t>ELS</t>
        </is>
      </c>
      <c r="R368" t="inlineStr">
        <is>
          <t>Ubuntu Linux (64-bit)</t>
        </is>
      </c>
      <c r="S368" t="inlineStr">
        <is>
          <t>Ubuntu Linux (64-bit)</t>
        </is>
      </c>
    </row>
    <row r="369">
      <c r="A369" t="inlineStr">
        <is>
          <t>ECP-WAP-APPSERVER_JAKE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/</t>
        </is>
      </c>
      <c r="J369" t="n">
        <v>1031016</v>
      </c>
      <c r="K369" t="n">
        <v>1081.07</v>
      </c>
      <c r="L369" t="n">
        <v>554372</v>
      </c>
      <c r="M369" t="n">
        <v>581.29</v>
      </c>
      <c r="N369" t="n">
        <v>476644</v>
      </c>
      <c r="O369" t="n">
        <v>499.78</v>
      </c>
      <c r="P369" t="inlineStr">
        <is>
          <t>ELS</t>
        </is>
      </c>
      <c r="R369" t="inlineStr">
        <is>
          <t>Ubuntu Linux (64-bit)</t>
        </is>
      </c>
      <c r="S369" t="inlineStr">
        <is>
          <t>Ubuntu Linux (64-bit)</t>
        </is>
      </c>
    </row>
    <row r="370">
      <c r="A370" t="inlineStr">
        <is>
          <t>ECP-WAP-APPSERVER_JAKE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/var/snap/firefox/common/host-hunspell</t>
        </is>
      </c>
      <c r="J370" t="n">
        <v>1031016</v>
      </c>
      <c r="K370" t="n">
        <v>1081.07</v>
      </c>
      <c r="L370" t="n">
        <v>554372</v>
      </c>
      <c r="M370" t="n">
        <v>581.29</v>
      </c>
      <c r="N370" t="n">
        <v>476644</v>
      </c>
      <c r="O370" t="n">
        <v>499.78</v>
      </c>
      <c r="P370" t="inlineStr">
        <is>
          <t>ELS</t>
        </is>
      </c>
      <c r="R370" t="inlineStr">
        <is>
          <t>Ubuntu Linux (64-bit)</t>
        </is>
      </c>
      <c r="S370" t="inlineStr">
        <is>
          <t>Ubuntu Linux (64-bit)</t>
        </is>
      </c>
    </row>
    <row r="371">
      <c r="A371" t="inlineStr">
        <is>
          <t>ECP-WAP-APPSERVER_NataliyaBK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/var/log/audit</t>
        </is>
      </c>
      <c r="J371" t="n">
        <v>4086</v>
      </c>
      <c r="K371" t="n">
        <v>4.28</v>
      </c>
      <c r="L371" t="n">
        <v>101</v>
      </c>
      <c r="M371" t="n">
        <v>0.11</v>
      </c>
      <c r="N371" t="n">
        <v>3985</v>
      </c>
      <c r="O371" t="n">
        <v>4.18</v>
      </c>
      <c r="P371" t="inlineStr">
        <is>
          <t>ELS</t>
        </is>
      </c>
      <c r="R371" t="inlineStr">
        <is>
          <t>Ubuntu Linux (64-bit)</t>
        </is>
      </c>
      <c r="S371" t="inlineStr">
        <is>
          <t>Ubuntu Linux (64-bit)</t>
        </is>
      </c>
    </row>
    <row r="372">
      <c r="A372" t="inlineStr">
        <is>
          <t>ECP-WAP-APPSERVER_NataliyaBK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/tmp</t>
        </is>
      </c>
      <c r="J372" t="n">
        <v>32758</v>
      </c>
      <c r="K372" t="n">
        <v>34.35</v>
      </c>
      <c r="L372" t="n">
        <v>293</v>
      </c>
      <c r="M372" t="n">
        <v>0.31</v>
      </c>
      <c r="N372" t="n">
        <v>32465</v>
      </c>
      <c r="O372" t="n">
        <v>34.04</v>
      </c>
      <c r="P372" t="inlineStr">
        <is>
          <t>ELS</t>
        </is>
      </c>
      <c r="R372" t="inlineStr">
        <is>
          <t>Ubuntu Linux (64-bit)</t>
        </is>
      </c>
      <c r="S372" t="inlineStr">
        <is>
          <t>Ubuntu Linux (64-bit)</t>
        </is>
      </c>
    </row>
    <row r="373">
      <c r="A373" t="inlineStr">
        <is>
          <t>ECP-WAP-APPSERVER_NataliyaBK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/boot</t>
        </is>
      </c>
      <c r="J373" t="n">
        <v>2038</v>
      </c>
      <c r="K373" t="n">
        <v>2.14</v>
      </c>
      <c r="L373" t="n">
        <v>312</v>
      </c>
      <c r="M373" t="n">
        <v>0.33</v>
      </c>
      <c r="N373" t="n">
        <v>1726</v>
      </c>
      <c r="O373" t="n">
        <v>1.81</v>
      </c>
      <c r="P373" t="inlineStr">
        <is>
          <t>ELS</t>
        </is>
      </c>
      <c r="R373" t="inlineStr">
        <is>
          <t>Ubuntu Linux (64-bit)</t>
        </is>
      </c>
      <c r="S373" t="inlineStr">
        <is>
          <t>Ubuntu Linux (64-bit)</t>
        </is>
      </c>
    </row>
    <row r="374">
      <c r="A374" t="inlineStr">
        <is>
          <t>ECP-WAP-APPSERVER_NataliyaBK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/</t>
        </is>
      </c>
      <c r="J374" t="n">
        <v>1077230</v>
      </c>
      <c r="K374" t="n">
        <v>1129.53</v>
      </c>
      <c r="L374" t="n">
        <v>219129</v>
      </c>
      <c r="M374" t="n">
        <v>229.77</v>
      </c>
      <c r="N374" t="n">
        <v>858101</v>
      </c>
      <c r="O374" t="n">
        <v>899.76</v>
      </c>
      <c r="P374" t="inlineStr">
        <is>
          <t>ELS</t>
        </is>
      </c>
      <c r="R374" t="inlineStr">
        <is>
          <t>Ubuntu Linux (64-bit)</t>
        </is>
      </c>
      <c r="S374" t="inlineStr">
        <is>
          <t>Ubuntu Linux (64-bit)</t>
        </is>
      </c>
    </row>
    <row r="375">
      <c r="A375" t="inlineStr">
        <is>
          <t>ECP-WAP-APPSERVER_NataliyaBK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/var</t>
        </is>
      </c>
      <c r="J375" t="n">
        <v>40950</v>
      </c>
      <c r="K375" t="n">
        <v>42.94</v>
      </c>
      <c r="L375" t="n">
        <v>11858</v>
      </c>
      <c r="M375" t="n">
        <v>12.43</v>
      </c>
      <c r="N375" t="n">
        <v>29092</v>
      </c>
      <c r="O375" t="n">
        <v>30.5</v>
      </c>
      <c r="P375" t="inlineStr">
        <is>
          <t>ELS</t>
        </is>
      </c>
      <c r="R375" t="inlineStr">
        <is>
          <t>Ubuntu Linux (64-bit)</t>
        </is>
      </c>
      <c r="S375" t="inlineStr">
        <is>
          <t>Ubuntu Linux (64-bit)</t>
        </is>
      </c>
    </row>
    <row r="376">
      <c r="A376" t="inlineStr">
        <is>
          <t>ECP-WAP-APPSERVER_NataliyaBK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/boot/efi</t>
        </is>
      </c>
      <c r="J376" t="n">
        <v>1021</v>
      </c>
      <c r="K376" t="n">
        <v>1.07</v>
      </c>
      <c r="L376" t="n">
        <v>6</v>
      </c>
      <c r="M376" t="n">
        <v>0.01</v>
      </c>
      <c r="N376" t="n">
        <v>1015</v>
      </c>
      <c r="O376" t="n">
        <v>1.06</v>
      </c>
      <c r="P376" t="inlineStr">
        <is>
          <t>ELS</t>
        </is>
      </c>
      <c r="R376" t="inlineStr">
        <is>
          <t>Ubuntu Linux (64-bit)</t>
        </is>
      </c>
      <c r="S376" t="inlineStr">
        <is>
          <t>Ubuntu Linux (64-bit)</t>
        </is>
      </c>
    </row>
    <row r="377">
      <c r="A377" t="inlineStr">
        <is>
          <t>ECP-WAP-APPSERVER_NataliyaBK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/var/log</t>
        </is>
      </c>
      <c r="J377" t="n">
        <v>4086</v>
      </c>
      <c r="K377" t="n">
        <v>4.28</v>
      </c>
      <c r="L377" t="n">
        <v>1232</v>
      </c>
      <c r="M377" t="n">
        <v>1.29</v>
      </c>
      <c r="N377" t="n">
        <v>2854</v>
      </c>
      <c r="O377" t="n">
        <v>2.99</v>
      </c>
      <c r="P377" t="inlineStr">
        <is>
          <t>ELS</t>
        </is>
      </c>
      <c r="R377" t="inlineStr">
        <is>
          <t>Ubuntu Linux (64-bit)</t>
        </is>
      </c>
      <c r="S377" t="inlineStr">
        <is>
          <t>Ubuntu Linux (64-bit)</t>
        </is>
      </c>
    </row>
    <row r="378">
      <c r="A378" t="inlineStr">
        <is>
          <t>ECP-WAP-APPSERVER_NataliyaBK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/var/tmp</t>
        </is>
      </c>
      <c r="J378" t="n">
        <v>6134</v>
      </c>
      <c r="K378" t="n">
        <v>6.43</v>
      </c>
      <c r="L378" t="n">
        <v>77</v>
      </c>
      <c r="M378" t="n">
        <v>0.08</v>
      </c>
      <c r="N378" t="n">
        <v>6057</v>
      </c>
      <c r="O378" t="n">
        <v>6.35</v>
      </c>
      <c r="P378" t="inlineStr">
        <is>
          <t>ELS</t>
        </is>
      </c>
      <c r="R378" t="inlineStr">
        <is>
          <t>Ubuntu Linux (64-bit)</t>
        </is>
      </c>
      <c r="S378" t="inlineStr">
        <is>
          <t>Ubuntu Linux (64-bit)</t>
        </is>
      </c>
    </row>
    <row r="379">
      <c r="A379" t="inlineStr">
        <is>
          <t>ECP-WAP-APPSERVER_NataliyaBK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/home</t>
        </is>
      </c>
      <c r="J379" t="n">
        <v>941086</v>
      </c>
      <c r="K379" t="n">
        <v>986.77</v>
      </c>
      <c r="L379" t="n">
        <v>770445</v>
      </c>
      <c r="M379" t="n">
        <v>807.85</v>
      </c>
      <c r="N379" t="n">
        <v>170641</v>
      </c>
      <c r="O379" t="n">
        <v>178.93</v>
      </c>
      <c r="P379" t="inlineStr">
        <is>
          <t>ELS</t>
        </is>
      </c>
      <c r="R379" t="inlineStr">
        <is>
          <t>Ubuntu Linux (64-bit)</t>
        </is>
      </c>
      <c r="S379" t="inlineStr">
        <is>
          <t>Ubuntu Linux (64-bit)</t>
        </is>
      </c>
    </row>
    <row r="380">
      <c r="A380" t="inlineStr">
        <is>
          <t>ECP-WAP-APPSERVER_Pasu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/</t>
        </is>
      </c>
      <c r="J380" t="n">
        <v>1031016</v>
      </c>
      <c r="K380" t="n">
        <v>1081.07</v>
      </c>
      <c r="L380" t="n">
        <v>937249</v>
      </c>
      <c r="M380" t="n">
        <v>982.75</v>
      </c>
      <c r="N380" t="n">
        <v>93767</v>
      </c>
      <c r="O380" t="n">
        <v>98.31999999999999</v>
      </c>
      <c r="P380" t="inlineStr">
        <is>
          <t>ELS</t>
        </is>
      </c>
      <c r="R380" t="inlineStr">
        <is>
          <t>Ubuntu Linux (64-bit)</t>
        </is>
      </c>
      <c r="S380" t="inlineStr">
        <is>
          <t>Ubuntu Linux (64-bit)</t>
        </is>
      </c>
    </row>
    <row r="381">
      <c r="A381" t="inlineStr">
        <is>
          <t>ECP-WAP-APPSERVER_Rich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/</t>
        </is>
      </c>
      <c r="J381" t="n">
        <v>1031016</v>
      </c>
      <c r="K381" t="n">
        <v>1081.07</v>
      </c>
      <c r="L381" t="n">
        <v>933627</v>
      </c>
      <c r="M381" t="n">
        <v>978.95</v>
      </c>
      <c r="N381" t="n">
        <v>97389</v>
      </c>
      <c r="O381" t="n">
        <v>102.12</v>
      </c>
      <c r="P381" t="inlineStr">
        <is>
          <t>ELS</t>
        </is>
      </c>
      <c r="R381" t="inlineStr">
        <is>
          <t>Ubuntu Linux (64-bit)</t>
        </is>
      </c>
      <c r="S381" t="inlineStr">
        <is>
          <t>Ubuntu Linux (64-bit)</t>
        </is>
      </c>
    </row>
    <row r="382">
      <c r="A382" t="inlineStr">
        <is>
          <t>ECP-WAP-APPSERVER_Vadim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/</t>
        </is>
      </c>
      <c r="J382" t="n">
        <v>1031016</v>
      </c>
      <c r="K382" t="n">
        <v>1081.07</v>
      </c>
      <c r="L382" t="n">
        <v>638589</v>
      </c>
      <c r="M382" t="n">
        <v>669.59</v>
      </c>
      <c r="N382" t="n">
        <v>392427</v>
      </c>
      <c r="O382" t="n">
        <v>411.48</v>
      </c>
      <c r="P382" t="inlineStr">
        <is>
          <t>ELS</t>
        </is>
      </c>
      <c r="R382" t="inlineStr">
        <is>
          <t>Ubuntu Linux (64-bit)</t>
        </is>
      </c>
      <c r="S382" t="inlineStr">
        <is>
          <t>Ubuntu Linux (64-bit)</t>
        </is>
      </c>
    </row>
    <row r="383">
      <c r="A383" t="inlineStr">
        <is>
          <t>EGW-TML-LEN001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C:\</t>
        </is>
      </c>
      <c r="J383" t="n">
        <v>204799</v>
      </c>
      <c r="K383" t="n">
        <v>214.74</v>
      </c>
      <c r="L383" t="n">
        <v>138235</v>
      </c>
      <c r="M383" t="n">
        <v>144.95</v>
      </c>
      <c r="N383" t="n">
        <v>66564</v>
      </c>
      <c r="O383" t="n">
        <v>69.8</v>
      </c>
      <c r="P383" t="inlineStr">
        <is>
          <t>EGW</t>
        </is>
      </c>
      <c r="Q383" t="inlineStr">
        <is>
          <t>EGW-DEV-PRD01</t>
        </is>
      </c>
      <c r="R383" t="inlineStr">
        <is>
          <t>Microsoft Windows 7 (64-bit)</t>
        </is>
      </c>
      <c r="S383" t="inlineStr">
        <is>
          <t>Microsoft Windows 7 (64-bit)</t>
        </is>
      </c>
    </row>
    <row r="384">
      <c r="A384" t="inlineStr">
        <is>
          <t>EGW-VDV006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C:\</t>
        </is>
      </c>
      <c r="J384" t="n">
        <v>122327</v>
      </c>
      <c r="K384" t="n">
        <v>128.27</v>
      </c>
      <c r="L384" t="n">
        <v>111427</v>
      </c>
      <c r="M384" t="n">
        <v>116.84</v>
      </c>
      <c r="N384" t="n">
        <v>10900</v>
      </c>
      <c r="O384" t="n">
        <v>11.43</v>
      </c>
      <c r="P384" t="inlineStr">
        <is>
          <t>EGW</t>
        </is>
      </c>
      <c r="Q384" t="inlineStr">
        <is>
          <t>EGW-DEV-PRD01</t>
        </is>
      </c>
      <c r="R384" t="inlineStr">
        <is>
          <t>Microsoft Windows Server 2016 or later (64-bit)</t>
        </is>
      </c>
      <c r="S384" t="inlineStr">
        <is>
          <t>Microsoft Windows Server 2016 or later (64-bit)</t>
        </is>
      </c>
    </row>
    <row r="385">
      <c r="A385" t="inlineStr">
        <is>
          <t>EGW-VDV006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D:\</t>
        </is>
      </c>
      <c r="J385" t="n">
        <v>102399</v>
      </c>
      <c r="K385" t="n">
        <v>107.37</v>
      </c>
      <c r="L385" t="n">
        <v>32136</v>
      </c>
      <c r="M385" t="n">
        <v>33.7</v>
      </c>
      <c r="N385" t="n">
        <v>70263</v>
      </c>
      <c r="O385" t="n">
        <v>73.67</v>
      </c>
      <c r="P385" t="inlineStr">
        <is>
          <t>EGW</t>
        </is>
      </c>
      <c r="Q385" t="inlineStr">
        <is>
          <t>EGW-DEV-PRD01</t>
        </is>
      </c>
      <c r="R385" t="inlineStr">
        <is>
          <t>Microsoft Windows Server 2016 or later (64-bit)</t>
        </is>
      </c>
      <c r="S385" t="inlineStr">
        <is>
          <t>Microsoft Windows Server 2016 or later (64-bit)</t>
        </is>
      </c>
    </row>
    <row r="386">
      <c r="A386" t="inlineStr">
        <is>
          <t>EGW-VDV007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C:\</t>
        </is>
      </c>
      <c r="J386" t="n">
        <v>204247</v>
      </c>
      <c r="K386" t="n">
        <v>214.16</v>
      </c>
      <c r="L386" t="n">
        <v>160878</v>
      </c>
      <c r="M386" t="n">
        <v>168.69</v>
      </c>
      <c r="N386" t="n">
        <v>43369</v>
      </c>
      <c r="O386" t="n">
        <v>45.47</v>
      </c>
      <c r="P386" t="inlineStr">
        <is>
          <t>EGW</t>
        </is>
      </c>
      <c r="Q386" t="inlineStr">
        <is>
          <t>EGW-DEV-PRD01</t>
        </is>
      </c>
      <c r="R386" t="inlineStr">
        <is>
          <t>Microsoft Windows Server 2016 or later (64-bit)</t>
        </is>
      </c>
      <c r="S386" t="inlineStr">
        <is>
          <t>Microsoft Windows Server 2016 or later (64-bit)</t>
        </is>
      </c>
    </row>
    <row r="387">
      <c r="A387" t="inlineStr">
        <is>
          <t>EGW-VDV007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D:\</t>
        </is>
      </c>
      <c r="J387" t="n">
        <v>204796</v>
      </c>
      <c r="K387" t="n">
        <v>214.74</v>
      </c>
      <c r="L387" t="n">
        <v>93999</v>
      </c>
      <c r="M387" t="n">
        <v>98.56</v>
      </c>
      <c r="N387" t="n">
        <v>110797</v>
      </c>
      <c r="O387" t="n">
        <v>116.18</v>
      </c>
      <c r="P387" t="inlineStr">
        <is>
          <t>EGW</t>
        </is>
      </c>
      <c r="Q387" t="inlineStr">
        <is>
          <t>EGW-DEV-PRD01</t>
        </is>
      </c>
      <c r="R387" t="inlineStr">
        <is>
          <t>Microsoft Windows Server 2016 or later (64-bit)</t>
        </is>
      </c>
      <c r="S387" t="inlineStr">
        <is>
          <t>Microsoft Windows Server 2016 or later (64-bit)</t>
        </is>
      </c>
    </row>
    <row r="388">
      <c r="A388" t="inlineStr">
        <is>
          <t>EGW-VDV009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C:\</t>
        </is>
      </c>
      <c r="J388" t="n">
        <v>203955</v>
      </c>
      <c r="K388" t="n">
        <v>213.86</v>
      </c>
      <c r="L388" t="n">
        <v>87678</v>
      </c>
      <c r="M388" t="n">
        <v>91.93000000000001</v>
      </c>
      <c r="N388" t="n">
        <v>116277</v>
      </c>
      <c r="O388" t="n">
        <v>121.92</v>
      </c>
      <c r="P388" t="inlineStr">
        <is>
          <t>EGW</t>
        </is>
      </c>
      <c r="Q388" t="inlineStr">
        <is>
          <t>EGW-DEV-PRD01</t>
        </is>
      </c>
      <c r="R388" t="inlineStr">
        <is>
          <t>Microsoft Windows 10 (64-bit)</t>
        </is>
      </c>
      <c r="S388" t="inlineStr">
        <is>
          <t>Microsoft Windows 10 (64-bit)</t>
        </is>
      </c>
    </row>
    <row r="389">
      <c r="A389" t="inlineStr">
        <is>
          <t>EGW-VDV010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C:\</t>
        </is>
      </c>
      <c r="J389" t="n">
        <v>101555</v>
      </c>
      <c r="K389" t="n">
        <v>106.49</v>
      </c>
      <c r="L389" t="n">
        <v>68873</v>
      </c>
      <c r="M389" t="n">
        <v>72.22</v>
      </c>
      <c r="N389" t="n">
        <v>32682</v>
      </c>
      <c r="O389" t="n">
        <v>34.27</v>
      </c>
      <c r="P389" t="inlineStr">
        <is>
          <t>EGW</t>
        </is>
      </c>
      <c r="Q389" t="inlineStr">
        <is>
          <t>EGW-DEV-PRD01</t>
        </is>
      </c>
      <c r="R389" t="inlineStr">
        <is>
          <t>Microsoft Windows 10 (64-bit)</t>
        </is>
      </c>
      <c r="S389" t="inlineStr">
        <is>
          <t>Microsoft Windows 10 (64-bit)</t>
        </is>
      </c>
    </row>
    <row r="390">
      <c r="A390" t="inlineStr">
        <is>
          <t>EGW-VDV011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C:\</t>
        </is>
      </c>
      <c r="J390" t="n">
        <v>101629</v>
      </c>
      <c r="K390" t="n">
        <v>106.56</v>
      </c>
      <c r="L390" t="n">
        <v>56439</v>
      </c>
      <c r="M390" t="n">
        <v>59.18</v>
      </c>
      <c r="N390" t="n">
        <v>45190</v>
      </c>
      <c r="O390" t="n">
        <v>47.38</v>
      </c>
      <c r="P390" t="inlineStr">
        <is>
          <t>EGW</t>
        </is>
      </c>
      <c r="Q390" t="inlineStr">
        <is>
          <t>EGW-DEV-PRD01</t>
        </is>
      </c>
      <c r="R390" t="inlineStr">
        <is>
          <t>Microsoft Windows 10 (64-bit)</t>
        </is>
      </c>
      <c r="S390" t="inlineStr">
        <is>
          <t>Microsoft Windows 11 (64-bit)</t>
        </is>
      </c>
    </row>
    <row r="391">
      <c r="A391" t="inlineStr">
        <is>
          <t>EGW-VDV012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C:\</t>
        </is>
      </c>
      <c r="J391" t="n">
        <v>101629</v>
      </c>
      <c r="K391" t="n">
        <v>106.56</v>
      </c>
      <c r="L391" t="n">
        <v>58546</v>
      </c>
      <c r="M391" t="n">
        <v>61.39</v>
      </c>
      <c r="N391" t="n">
        <v>43083</v>
      </c>
      <c r="O391" t="n">
        <v>45.17</v>
      </c>
      <c r="P391" t="inlineStr">
        <is>
          <t>EGW</t>
        </is>
      </c>
      <c r="Q391" t="inlineStr">
        <is>
          <t>EGW-DEV-PRD01</t>
        </is>
      </c>
      <c r="R391" t="inlineStr">
        <is>
          <t>Microsoft Windows 10 (64-bit)</t>
        </is>
      </c>
      <c r="S391" t="inlineStr">
        <is>
          <t>Microsoft Windows 11 (64-bit)</t>
        </is>
      </c>
    </row>
    <row r="392">
      <c r="A392" t="inlineStr">
        <is>
          <t>EGW-VDV016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C:\</t>
        </is>
      </c>
      <c r="J392" t="n">
        <v>204247</v>
      </c>
      <c r="K392" t="n">
        <v>214.16</v>
      </c>
      <c r="L392" t="n">
        <v>135261</v>
      </c>
      <c r="M392" t="n">
        <v>141.83</v>
      </c>
      <c r="N392" t="n">
        <v>68986</v>
      </c>
      <c r="O392" t="n">
        <v>72.34</v>
      </c>
      <c r="P392" t="inlineStr">
        <is>
          <t>EGW</t>
        </is>
      </c>
      <c r="Q392" t="inlineStr">
        <is>
          <t>EGW-DEV-PRD01</t>
        </is>
      </c>
      <c r="R392" t="inlineStr">
        <is>
          <t>Microsoft Windows Server 2016 or later (64-bit)</t>
        </is>
      </c>
      <c r="S392" t="inlineStr">
        <is>
          <t>Microsoft Windows Server 2019 (64-bit)</t>
        </is>
      </c>
    </row>
    <row r="393">
      <c r="A393" t="inlineStr">
        <is>
          <t>EGW-VDV016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D:\</t>
        </is>
      </c>
      <c r="J393" t="n">
        <v>204781</v>
      </c>
      <c r="K393" t="n">
        <v>214.72</v>
      </c>
      <c r="L393" t="n">
        <v>103842</v>
      </c>
      <c r="M393" t="n">
        <v>108.88</v>
      </c>
      <c r="N393" t="n">
        <v>100939</v>
      </c>
      <c r="O393" t="n">
        <v>105.84</v>
      </c>
      <c r="P393" t="inlineStr">
        <is>
          <t>EGW</t>
        </is>
      </c>
      <c r="Q393" t="inlineStr">
        <is>
          <t>EGW-DEV-PRD01</t>
        </is>
      </c>
      <c r="R393" t="inlineStr">
        <is>
          <t>Microsoft Windows Server 2016 or later (64-bit)</t>
        </is>
      </c>
      <c r="S393" t="inlineStr">
        <is>
          <t>Microsoft Windows Server 2019 (64-bit)</t>
        </is>
      </c>
    </row>
    <row r="394">
      <c r="A394" t="inlineStr">
        <is>
          <t>EGW-VDV017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C:\</t>
        </is>
      </c>
      <c r="J394" t="n">
        <v>101783</v>
      </c>
      <c r="K394" t="n">
        <v>106.72</v>
      </c>
      <c r="L394" t="n">
        <v>75299</v>
      </c>
      <c r="M394" t="n">
        <v>78.95</v>
      </c>
      <c r="N394" t="n">
        <v>26484</v>
      </c>
      <c r="O394" t="n">
        <v>27.77</v>
      </c>
      <c r="P394" t="inlineStr">
        <is>
          <t>EGW</t>
        </is>
      </c>
      <c r="Q394" t="inlineStr">
        <is>
          <t>EGW-DEV-PRD01</t>
        </is>
      </c>
      <c r="R394" t="inlineStr">
        <is>
          <t>Microsoft Windows Server 2016 or later (64-bit)</t>
        </is>
      </c>
      <c r="S394" t="inlineStr">
        <is>
          <t>Microsoft Windows Server 2019 (64-bit)</t>
        </is>
      </c>
    </row>
    <row r="395">
      <c r="A395" t="inlineStr">
        <is>
          <t>EGW-VDV017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D:\</t>
        </is>
      </c>
      <c r="J395" t="n">
        <v>102381</v>
      </c>
      <c r="K395" t="n">
        <v>107.35</v>
      </c>
      <c r="L395" t="n">
        <v>41497</v>
      </c>
      <c r="M395" t="n">
        <v>43.51</v>
      </c>
      <c r="N395" t="n">
        <v>60884</v>
      </c>
      <c r="O395" t="n">
        <v>63.84</v>
      </c>
      <c r="P395" t="inlineStr">
        <is>
          <t>EGW</t>
        </is>
      </c>
      <c r="Q395" t="inlineStr">
        <is>
          <t>EGW-DEV-PRD01</t>
        </is>
      </c>
      <c r="R395" t="inlineStr">
        <is>
          <t>Microsoft Windows Server 2016 or later (64-bit)</t>
        </is>
      </c>
      <c r="S395" t="inlineStr">
        <is>
          <t>Microsoft Windows Server 2019 (64-bit)</t>
        </is>
      </c>
    </row>
    <row r="396">
      <c r="A396" t="inlineStr">
        <is>
          <t>EGW-VDV018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C:\</t>
        </is>
      </c>
      <c r="J396" t="n">
        <v>101783</v>
      </c>
      <c r="K396" t="n">
        <v>106.72</v>
      </c>
      <c r="L396" t="n">
        <v>85723</v>
      </c>
      <c r="M396" t="n">
        <v>89.88</v>
      </c>
      <c r="N396" t="n">
        <v>16060</v>
      </c>
      <c r="O396" t="n">
        <v>16.84</v>
      </c>
      <c r="P396" t="inlineStr">
        <is>
          <t>EGW</t>
        </is>
      </c>
      <c r="Q396" t="inlineStr">
        <is>
          <t>EGW-DEV-PRD01</t>
        </is>
      </c>
      <c r="R396" t="inlineStr">
        <is>
          <t>Microsoft Windows Server 2016 or later (64-bit)</t>
        </is>
      </c>
      <c r="S396" t="inlineStr">
        <is>
          <t>Microsoft Windows Server 2019 (64-bit)</t>
        </is>
      </c>
    </row>
    <row r="397">
      <c r="A397" t="inlineStr">
        <is>
          <t>EGW-VDV018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D:\</t>
        </is>
      </c>
      <c r="J397" t="n">
        <v>204781</v>
      </c>
      <c r="K397" t="n">
        <v>214.72</v>
      </c>
      <c r="L397" t="n">
        <v>173968</v>
      </c>
      <c r="M397" t="n">
        <v>182.41</v>
      </c>
      <c r="N397" t="n">
        <v>30813</v>
      </c>
      <c r="O397" t="n">
        <v>32.31</v>
      </c>
      <c r="P397" t="inlineStr">
        <is>
          <t>EGW</t>
        </is>
      </c>
      <c r="Q397" t="inlineStr">
        <is>
          <t>EGW-DEV-PRD01</t>
        </is>
      </c>
      <c r="R397" t="inlineStr">
        <is>
          <t>Microsoft Windows Server 2016 or later (64-bit)</t>
        </is>
      </c>
      <c r="S397" t="inlineStr">
        <is>
          <t>Microsoft Windows Server 2019 (64-bit)</t>
        </is>
      </c>
    </row>
    <row r="398">
      <c r="A398" t="inlineStr">
        <is>
          <t>EGW-VDV019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C:\</t>
        </is>
      </c>
      <c r="J398" t="n">
        <v>122262</v>
      </c>
      <c r="K398" t="n">
        <v>128.2</v>
      </c>
      <c r="L398" t="n">
        <v>83746</v>
      </c>
      <c r="M398" t="n">
        <v>87.81</v>
      </c>
      <c r="N398" t="n">
        <v>38516</v>
      </c>
      <c r="O398" t="n">
        <v>40.39</v>
      </c>
      <c r="P398" t="inlineStr">
        <is>
          <t>EGW</t>
        </is>
      </c>
      <c r="Q398" t="inlineStr">
        <is>
          <t>EGW-DEV-PRD01</t>
        </is>
      </c>
      <c r="R398" t="inlineStr">
        <is>
          <t>Microsoft Windows Server 2016 or later (64-bit)</t>
        </is>
      </c>
      <c r="S398" t="inlineStr">
        <is>
          <t>Microsoft Windows Server 2019 (64-bit)</t>
        </is>
      </c>
    </row>
    <row r="399">
      <c r="A399" t="inlineStr">
        <is>
          <t>EGW-VDV019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D:\</t>
        </is>
      </c>
      <c r="J399" t="n">
        <v>102381</v>
      </c>
      <c r="K399" t="n">
        <v>107.35</v>
      </c>
      <c r="L399" t="n">
        <v>46125</v>
      </c>
      <c r="M399" t="n">
        <v>48.36</v>
      </c>
      <c r="N399" t="n">
        <v>56256</v>
      </c>
      <c r="O399" t="n">
        <v>58.99</v>
      </c>
      <c r="P399" t="inlineStr">
        <is>
          <t>EGW</t>
        </is>
      </c>
      <c r="Q399" t="inlineStr">
        <is>
          <t>EGW-DEV-PRD01</t>
        </is>
      </c>
      <c r="R399" t="inlineStr">
        <is>
          <t>Microsoft Windows Server 2016 or later (64-bit)</t>
        </is>
      </c>
      <c r="S399" t="inlineStr">
        <is>
          <t>Microsoft Windows Server 2019 (64-bit)</t>
        </is>
      </c>
    </row>
    <row r="400">
      <c r="A400" t="inlineStr">
        <is>
          <t>EGW-VDV027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C:\</t>
        </is>
      </c>
      <c r="J400" t="n">
        <v>255430</v>
      </c>
      <c r="K400" t="n">
        <v>267.83</v>
      </c>
      <c r="L400" t="n">
        <v>44688</v>
      </c>
      <c r="M400" t="n">
        <v>46.86</v>
      </c>
      <c r="N400" t="n">
        <v>210742</v>
      </c>
      <c r="O400" t="n">
        <v>220.97</v>
      </c>
      <c r="P400" t="inlineStr">
        <is>
          <t>EGW</t>
        </is>
      </c>
      <c r="Q400" t="inlineStr">
        <is>
          <t>EGW-DEV-PRD01</t>
        </is>
      </c>
      <c r="R400" t="inlineStr">
        <is>
          <t>Microsoft Windows Server 2016 or later (64-bit)</t>
        </is>
      </c>
      <c r="S400" t="inlineStr">
        <is>
          <t>Microsoft Windows Server 2022 (64-bit)</t>
        </is>
      </c>
    </row>
    <row r="401">
      <c r="A401" t="inlineStr">
        <is>
          <t>EGW-VDV027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D:\</t>
        </is>
      </c>
      <c r="J401" t="n">
        <v>255981</v>
      </c>
      <c r="K401" t="n">
        <v>268.41</v>
      </c>
      <c r="L401" t="n">
        <v>74184</v>
      </c>
      <c r="M401" t="n">
        <v>77.79000000000001</v>
      </c>
      <c r="N401" t="n">
        <v>181797</v>
      </c>
      <c r="O401" t="n">
        <v>190.62</v>
      </c>
      <c r="P401" t="inlineStr">
        <is>
          <t>EGW</t>
        </is>
      </c>
      <c r="Q401" t="inlineStr">
        <is>
          <t>EGW-DEV-PRD01</t>
        </is>
      </c>
      <c r="R401" t="inlineStr">
        <is>
          <t>Microsoft Windows Server 2016 or later (64-bit)</t>
        </is>
      </c>
      <c r="S401" t="inlineStr">
        <is>
          <t>Microsoft Windows Server 2022 (64-bit)</t>
        </is>
      </c>
    </row>
    <row r="402">
      <c r="A402" t="inlineStr">
        <is>
          <t>EGW-VDV028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C:\</t>
        </is>
      </c>
      <c r="J402" t="n">
        <v>255430</v>
      </c>
      <c r="K402" t="n">
        <v>267.83</v>
      </c>
      <c r="L402" t="n">
        <v>55930</v>
      </c>
      <c r="M402" t="n">
        <v>58.65</v>
      </c>
      <c r="N402" t="n">
        <v>199500</v>
      </c>
      <c r="O402" t="n">
        <v>209.19</v>
      </c>
      <c r="P402" t="inlineStr">
        <is>
          <t>EGW</t>
        </is>
      </c>
      <c r="Q402" t="inlineStr">
        <is>
          <t>EGW-DEV-PRD01</t>
        </is>
      </c>
      <c r="R402" t="inlineStr">
        <is>
          <t>Microsoft Windows Server 2016 or later (64-bit)</t>
        </is>
      </c>
      <c r="S402" t="inlineStr">
        <is>
          <t>Microsoft Windows Server 2022 (64-bit)</t>
        </is>
      </c>
    </row>
    <row r="403">
      <c r="A403" t="inlineStr">
        <is>
          <t>EGW-VDV028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D:\</t>
        </is>
      </c>
      <c r="J403" t="n">
        <v>255981</v>
      </c>
      <c r="K403" t="n">
        <v>268.41</v>
      </c>
      <c r="L403" t="n">
        <v>81216</v>
      </c>
      <c r="M403" t="n">
        <v>85.16</v>
      </c>
      <c r="N403" t="n">
        <v>174765</v>
      </c>
      <c r="O403" t="n">
        <v>183.25</v>
      </c>
      <c r="P403" t="inlineStr">
        <is>
          <t>EGW</t>
        </is>
      </c>
      <c r="Q403" t="inlineStr">
        <is>
          <t>EGW-DEV-PRD01</t>
        </is>
      </c>
      <c r="R403" t="inlineStr">
        <is>
          <t>Microsoft Windows Server 2016 or later (64-bit)</t>
        </is>
      </c>
      <c r="S403" t="inlineStr">
        <is>
          <t>Microsoft Windows Server 2022 (64-bit)</t>
        </is>
      </c>
    </row>
    <row r="404">
      <c r="A404" t="inlineStr">
        <is>
          <t>EGW-VDV029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C:\</t>
        </is>
      </c>
      <c r="J404" t="n">
        <v>255430</v>
      </c>
      <c r="K404" t="n">
        <v>267.83</v>
      </c>
      <c r="L404" t="n">
        <v>75301</v>
      </c>
      <c r="M404" t="n">
        <v>78.95999999999999</v>
      </c>
      <c r="N404" t="n">
        <v>180129</v>
      </c>
      <c r="O404" t="n">
        <v>188.87</v>
      </c>
      <c r="P404" t="inlineStr">
        <is>
          <t>EGW</t>
        </is>
      </c>
      <c r="Q404" t="inlineStr">
        <is>
          <t>EGW-DEV-PRD01</t>
        </is>
      </c>
      <c r="R404" t="inlineStr">
        <is>
          <t>Microsoft Windows Server 2016 or later (64-bit)</t>
        </is>
      </c>
      <c r="S404" t="inlineStr">
        <is>
          <t>Microsoft Windows Server 2022 (64-bit)</t>
        </is>
      </c>
    </row>
    <row r="405">
      <c r="A405" t="inlineStr">
        <is>
          <t>EGW-VDV029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D:\</t>
        </is>
      </c>
      <c r="J405" t="n">
        <v>255981</v>
      </c>
      <c r="K405" t="n">
        <v>268.41</v>
      </c>
      <c r="L405" t="n">
        <v>31500</v>
      </c>
      <c r="M405" t="n">
        <v>33.03</v>
      </c>
      <c r="N405" t="n">
        <v>224481</v>
      </c>
      <c r="O405" t="n">
        <v>235.38</v>
      </c>
      <c r="P405" t="inlineStr">
        <is>
          <t>EGW</t>
        </is>
      </c>
      <c r="Q405" t="inlineStr">
        <is>
          <t>EGW-DEV-PRD01</t>
        </is>
      </c>
      <c r="R405" t="inlineStr">
        <is>
          <t>Microsoft Windows Server 2016 or later (64-bit)</t>
        </is>
      </c>
      <c r="S405" t="inlineStr">
        <is>
          <t>Microsoft Windows Server 2022 (64-bit)</t>
        </is>
      </c>
    </row>
    <row r="406">
      <c r="A406" t="inlineStr">
        <is>
          <t>EGW-VPAPP-GEN01-R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C:\</t>
        </is>
      </c>
      <c r="J406" t="n">
        <v>101847</v>
      </c>
      <c r="K406" t="n">
        <v>106.79</v>
      </c>
      <c r="L406" t="n">
        <v>88007</v>
      </c>
      <c r="M406" t="n">
        <v>92.28</v>
      </c>
      <c r="N406" t="n">
        <v>13840</v>
      </c>
      <c r="O406" t="n">
        <v>14.51</v>
      </c>
      <c r="P406" t="inlineStr">
        <is>
          <t>EGW</t>
        </is>
      </c>
      <c r="Q406" t="inlineStr">
        <is>
          <t>EGW-GEN-PRD02</t>
        </is>
      </c>
      <c r="R406" t="inlineStr">
        <is>
          <t>Microsoft Windows Server 2016 or later (64-bit)</t>
        </is>
      </c>
      <c r="S406" t="inlineStr">
        <is>
          <t>Microsoft Windows Server 2019 (64-bit)</t>
        </is>
      </c>
    </row>
    <row r="407">
      <c r="A407" t="inlineStr">
        <is>
          <t>EGW-VPAPP-GEN01-R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D:\</t>
        </is>
      </c>
      <c r="J407" t="n">
        <v>40941</v>
      </c>
      <c r="K407" t="n">
        <v>42.93</v>
      </c>
      <c r="L407" t="n">
        <v>2857</v>
      </c>
      <c r="M407" t="n">
        <v>3</v>
      </c>
      <c r="N407" t="n">
        <v>38084</v>
      </c>
      <c r="O407" t="n">
        <v>39.93</v>
      </c>
      <c r="P407" t="inlineStr">
        <is>
          <t>EGW</t>
        </is>
      </c>
      <c r="Q407" t="inlineStr">
        <is>
          <t>EGW-GEN-PRD02</t>
        </is>
      </c>
      <c r="R407" t="inlineStr">
        <is>
          <t>Microsoft Windows Server 2016 or later (64-bit)</t>
        </is>
      </c>
      <c r="S407" t="inlineStr">
        <is>
          <t>Microsoft Windows Server 2019 (64-bit)</t>
        </is>
      </c>
    </row>
    <row r="408">
      <c r="A408" t="inlineStr">
        <is>
          <t>EGW-VPAPP-SVN01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C:\</t>
        </is>
      </c>
      <c r="J408" t="n">
        <v>60887</v>
      </c>
      <c r="K408" t="n">
        <v>63.84</v>
      </c>
      <c r="L408" t="n">
        <v>43294</v>
      </c>
      <c r="M408" t="n">
        <v>45.4</v>
      </c>
      <c r="N408" t="n">
        <v>17593</v>
      </c>
      <c r="O408" t="n">
        <v>18.45</v>
      </c>
      <c r="P408" t="inlineStr">
        <is>
          <t>EGW</t>
        </is>
      </c>
      <c r="Q408" t="inlineStr">
        <is>
          <t>EGW-GEN-PRD02</t>
        </is>
      </c>
      <c r="R408" t="inlineStr">
        <is>
          <t>Microsoft Windows Server 2016 or later (64-bit)</t>
        </is>
      </c>
      <c r="S408" t="inlineStr">
        <is>
          <t>Microsoft Windows Server 2019 (64-bit)</t>
        </is>
      </c>
    </row>
    <row r="409">
      <c r="A409" t="inlineStr">
        <is>
          <t>EGW-VPAPP-SVN01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D:\</t>
        </is>
      </c>
      <c r="J409" t="n">
        <v>20461</v>
      </c>
      <c r="K409" t="n">
        <v>21.45</v>
      </c>
      <c r="L409" t="n">
        <v>1037</v>
      </c>
      <c r="M409" t="n">
        <v>1.09</v>
      </c>
      <c r="N409" t="n">
        <v>19424</v>
      </c>
      <c r="O409" t="n">
        <v>20.37</v>
      </c>
      <c r="P409" t="inlineStr">
        <is>
          <t>EGW</t>
        </is>
      </c>
      <c r="Q409" t="inlineStr">
        <is>
          <t>EGW-GEN-PRD02</t>
        </is>
      </c>
      <c r="R409" t="inlineStr">
        <is>
          <t>Microsoft Windows Server 2016 or later (64-bit)</t>
        </is>
      </c>
      <c r="S409" t="inlineStr">
        <is>
          <t>Microsoft Windows Server 2019 (64-bit)</t>
        </is>
      </c>
    </row>
    <row r="410">
      <c r="A410" t="inlineStr">
        <is>
          <t>EGW-VPNET-NAC01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/</t>
        </is>
      </c>
      <c r="J410" t="n">
        <v>47192</v>
      </c>
      <c r="K410" t="n">
        <v>49.48</v>
      </c>
      <c r="L410" t="n">
        <v>27602</v>
      </c>
      <c r="M410" t="n">
        <v>28.94</v>
      </c>
      <c r="N410" t="n">
        <v>19590</v>
      </c>
      <c r="O410" t="n">
        <v>20.54</v>
      </c>
      <c r="P410" t="inlineStr">
        <is>
          <t>EGW</t>
        </is>
      </c>
      <c r="R410" t="inlineStr">
        <is>
          <t>Red Hat Enterprise Linux 6 (64-bit)</t>
        </is>
      </c>
      <c r="S410" t="inlineStr">
        <is>
          <t>Red Hat Enterprise Linux 7 (64-bit)</t>
        </is>
      </c>
    </row>
    <row r="411">
      <c r="A411" t="inlineStr">
        <is>
          <t>EGW-VPNET-NAC01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/boot</t>
        </is>
      </c>
      <c r="J411" t="n">
        <v>237</v>
      </c>
      <c r="K411" t="n">
        <v>0.25</v>
      </c>
      <c r="L411" t="n">
        <v>62</v>
      </c>
      <c r="M411" t="n">
        <v>0.07000000000000001</v>
      </c>
      <c r="N411" t="n">
        <v>175</v>
      </c>
      <c r="O411" t="n">
        <v>0.18</v>
      </c>
      <c r="P411" t="inlineStr">
        <is>
          <t>EGW</t>
        </is>
      </c>
      <c r="R411" t="inlineStr">
        <is>
          <t>Red Hat Enterprise Linux 6 (64-bit)</t>
        </is>
      </c>
      <c r="S411" t="inlineStr">
        <is>
          <t>Red Hat Enterprise Linux 7 (64-bit)</t>
        </is>
      </c>
    </row>
    <row r="412">
      <c r="A412" t="inlineStr">
        <is>
          <t>EGW-VPNET-NAC01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/var/named/chroot/etc/named</t>
        </is>
      </c>
      <c r="J412" t="n">
        <v>47192</v>
      </c>
      <c r="K412" t="n">
        <v>49.48</v>
      </c>
      <c r="L412" t="n">
        <v>27602</v>
      </c>
      <c r="M412" t="n">
        <v>28.94</v>
      </c>
      <c r="N412" t="n">
        <v>19590</v>
      </c>
      <c r="O412" t="n">
        <v>20.54</v>
      </c>
      <c r="P412" t="inlineStr">
        <is>
          <t>EGW</t>
        </is>
      </c>
      <c r="R412" t="inlineStr">
        <is>
          <t>Red Hat Enterprise Linux 6 (64-bit)</t>
        </is>
      </c>
      <c r="S412" t="inlineStr">
        <is>
          <t>Red Hat Enterprise Linux 7 (64-bit)</t>
        </is>
      </c>
    </row>
    <row r="413">
      <c r="A413" t="inlineStr">
        <is>
          <t>EGW-VPNET-NAC01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/usr/local/forescout/etc</t>
        </is>
      </c>
      <c r="J413" t="n">
        <v>5895</v>
      </c>
      <c r="K413" t="n">
        <v>6.18</v>
      </c>
      <c r="L413" t="n">
        <v>892</v>
      </c>
      <c r="M413" t="n">
        <v>0.9399999999999999</v>
      </c>
      <c r="N413" t="n">
        <v>5003</v>
      </c>
      <c r="O413" t="n">
        <v>5.25</v>
      </c>
      <c r="P413" t="inlineStr">
        <is>
          <t>EGW</t>
        </is>
      </c>
      <c r="R413" t="inlineStr">
        <is>
          <t>Red Hat Enterprise Linux 6 (64-bit)</t>
        </is>
      </c>
      <c r="S413" t="inlineStr">
        <is>
          <t>Red Hat Enterprise Linux 7 (64-bit)</t>
        </is>
      </c>
    </row>
    <row r="414">
      <c r="A414" t="inlineStr">
        <is>
          <t>EGW-VPNET-NAC01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/fsdatabase</t>
        </is>
      </c>
      <c r="J414" t="n">
        <v>65335</v>
      </c>
      <c r="K414" t="n">
        <v>68.51000000000001</v>
      </c>
      <c r="L414" t="n">
        <v>27741</v>
      </c>
      <c r="M414" t="n">
        <v>29.09</v>
      </c>
      <c r="N414" t="n">
        <v>37594</v>
      </c>
      <c r="O414" t="n">
        <v>39.42</v>
      </c>
      <c r="P414" t="inlineStr">
        <is>
          <t>EGW</t>
        </is>
      </c>
      <c r="R414" t="inlineStr">
        <is>
          <t>Red Hat Enterprise Linux 6 (64-bit)</t>
        </is>
      </c>
      <c r="S414" t="inlineStr">
        <is>
          <t>Red Hat Enterprise Linux 7 (64-bit)</t>
        </is>
      </c>
    </row>
    <row r="415">
      <c r="A415" t="inlineStr">
        <is>
          <t>EGW-VPNET-NAC01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/var/named/chroot/etc/named.conf</t>
        </is>
      </c>
      <c r="J415" t="n">
        <v>47192</v>
      </c>
      <c r="K415" t="n">
        <v>49.48</v>
      </c>
      <c r="L415" t="n">
        <v>27602</v>
      </c>
      <c r="M415" t="n">
        <v>28.94</v>
      </c>
      <c r="N415" t="n">
        <v>19590</v>
      </c>
      <c r="O415" t="n">
        <v>20.54</v>
      </c>
      <c r="P415" t="inlineStr">
        <is>
          <t>EGW</t>
        </is>
      </c>
      <c r="R415" t="inlineStr">
        <is>
          <t>Red Hat Enterprise Linux 6 (64-bit)</t>
        </is>
      </c>
      <c r="S415" t="inlineStr">
        <is>
          <t>Red Hat Enterprise Linux 7 (64-bit)</t>
        </is>
      </c>
    </row>
    <row r="416">
      <c r="A416" t="inlineStr">
        <is>
          <t>EGW-VPNET-NAC01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/var/named/chroot/etc/named.rfc1912.zones</t>
        </is>
      </c>
      <c r="J416" t="n">
        <v>47192</v>
      </c>
      <c r="K416" t="n">
        <v>49.48</v>
      </c>
      <c r="L416" t="n">
        <v>27602</v>
      </c>
      <c r="M416" t="n">
        <v>28.94</v>
      </c>
      <c r="N416" t="n">
        <v>19590</v>
      </c>
      <c r="O416" t="n">
        <v>20.54</v>
      </c>
      <c r="P416" t="inlineStr">
        <is>
          <t>EGW</t>
        </is>
      </c>
      <c r="R416" t="inlineStr">
        <is>
          <t>Red Hat Enterprise Linux 6 (64-bit)</t>
        </is>
      </c>
      <c r="S416" t="inlineStr">
        <is>
          <t>Red Hat Enterprise Linux 7 (64-bit)</t>
        </is>
      </c>
    </row>
    <row r="417">
      <c r="A417" t="inlineStr">
        <is>
          <t>EGW-VPNET-NAC01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/var/named/chroot/etc/rndc.key</t>
        </is>
      </c>
      <c r="J417" t="n">
        <v>47192</v>
      </c>
      <c r="K417" t="n">
        <v>49.48</v>
      </c>
      <c r="L417" t="n">
        <v>27602</v>
      </c>
      <c r="M417" t="n">
        <v>28.94</v>
      </c>
      <c r="N417" t="n">
        <v>19590</v>
      </c>
      <c r="O417" t="n">
        <v>20.54</v>
      </c>
      <c r="P417" t="inlineStr">
        <is>
          <t>EGW</t>
        </is>
      </c>
      <c r="R417" t="inlineStr">
        <is>
          <t>Red Hat Enterprise Linux 6 (64-bit)</t>
        </is>
      </c>
      <c r="S417" t="inlineStr">
        <is>
          <t>Red Hat Enterprise Linux 7 (64-bit)</t>
        </is>
      </c>
    </row>
    <row r="418">
      <c r="A418" t="inlineStr">
        <is>
          <t>EGW-VPNET-NAC01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/var/named/chroot/etc/named.root.key</t>
        </is>
      </c>
      <c r="J418" t="n">
        <v>47192</v>
      </c>
      <c r="K418" t="n">
        <v>49.48</v>
      </c>
      <c r="L418" t="n">
        <v>27602</v>
      </c>
      <c r="M418" t="n">
        <v>28.94</v>
      </c>
      <c r="N418" t="n">
        <v>19590</v>
      </c>
      <c r="O418" t="n">
        <v>20.54</v>
      </c>
      <c r="P418" t="inlineStr">
        <is>
          <t>EGW</t>
        </is>
      </c>
      <c r="R418" t="inlineStr">
        <is>
          <t>Red Hat Enterprise Linux 6 (64-bit)</t>
        </is>
      </c>
      <c r="S418" t="inlineStr">
        <is>
          <t>Red Hat Enterprise Linux 7 (64-bit)</t>
        </is>
      </c>
    </row>
    <row r="419">
      <c r="A419" t="inlineStr">
        <is>
          <t>EGW-VPNET-NAC01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/var/named/chroot/etc/localtime</t>
        </is>
      </c>
      <c r="J419" t="n">
        <v>47192</v>
      </c>
      <c r="K419" t="n">
        <v>49.48</v>
      </c>
      <c r="L419" t="n">
        <v>27602</v>
      </c>
      <c r="M419" t="n">
        <v>28.94</v>
      </c>
      <c r="N419" t="n">
        <v>19590</v>
      </c>
      <c r="O419" t="n">
        <v>20.54</v>
      </c>
      <c r="P419" t="inlineStr">
        <is>
          <t>EGW</t>
        </is>
      </c>
      <c r="R419" t="inlineStr">
        <is>
          <t>Red Hat Enterprise Linux 6 (64-bit)</t>
        </is>
      </c>
      <c r="S419" t="inlineStr">
        <is>
          <t>Red Hat Enterprise Linux 7 (64-bit)</t>
        </is>
      </c>
    </row>
    <row r="420">
      <c r="A420" t="inlineStr">
        <is>
          <t>EGW-VPNET-NAC01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/var/named/chroot/etc/named.iscdlv.key</t>
        </is>
      </c>
      <c r="J420" t="n">
        <v>47192</v>
      </c>
      <c r="K420" t="n">
        <v>49.48</v>
      </c>
      <c r="L420" t="n">
        <v>27602</v>
      </c>
      <c r="M420" t="n">
        <v>28.94</v>
      </c>
      <c r="N420" t="n">
        <v>19590</v>
      </c>
      <c r="O420" t="n">
        <v>20.54</v>
      </c>
      <c r="P420" t="inlineStr">
        <is>
          <t>EGW</t>
        </is>
      </c>
      <c r="R420" t="inlineStr">
        <is>
          <t>Red Hat Enterprise Linux 6 (64-bit)</t>
        </is>
      </c>
      <c r="S420" t="inlineStr">
        <is>
          <t>Red Hat Enterprise Linux 7 (64-bit)</t>
        </is>
      </c>
    </row>
    <row r="421">
      <c r="A421" t="inlineStr">
        <is>
          <t>EGW-VPNET-NAC01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/var/named/chroot/usr/lib64/bind</t>
        </is>
      </c>
      <c r="J421" t="n">
        <v>47192</v>
      </c>
      <c r="K421" t="n">
        <v>49.48</v>
      </c>
      <c r="L421" t="n">
        <v>27602</v>
      </c>
      <c r="M421" t="n">
        <v>28.94</v>
      </c>
      <c r="N421" t="n">
        <v>19590</v>
      </c>
      <c r="O421" t="n">
        <v>20.54</v>
      </c>
      <c r="P421" t="inlineStr">
        <is>
          <t>EGW</t>
        </is>
      </c>
      <c r="R421" t="inlineStr">
        <is>
          <t>Red Hat Enterprise Linux 6 (64-bit)</t>
        </is>
      </c>
      <c r="S421" t="inlineStr">
        <is>
          <t>Red Hat Enterprise Linux 7 (64-bit)</t>
        </is>
      </c>
    </row>
    <row r="422">
      <c r="A422" t="inlineStr">
        <is>
          <t>EGW-VPNET-NAC01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/var/log</t>
        </is>
      </c>
      <c r="J422" t="n">
        <v>7899</v>
      </c>
      <c r="K422" t="n">
        <v>8.279999999999999</v>
      </c>
      <c r="L422" t="n">
        <v>1713</v>
      </c>
      <c r="M422" t="n">
        <v>1.8</v>
      </c>
      <c r="N422" t="n">
        <v>6186</v>
      </c>
      <c r="O422" t="n">
        <v>6.49</v>
      </c>
      <c r="P422" t="inlineStr">
        <is>
          <t>EGW</t>
        </is>
      </c>
      <c r="R422" t="inlineStr">
        <is>
          <t>Red Hat Enterprise Linux 6 (64-bit)</t>
        </is>
      </c>
      <c r="S422" t="inlineStr">
        <is>
          <t>Red Hat Enterprise Linux 7 (64-bit)</t>
        </is>
      </c>
    </row>
    <row r="423">
      <c r="A423" t="inlineStr">
        <is>
          <t>EGW-VPNET-NAC01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/var/named/chroot/etc/protocols</t>
        </is>
      </c>
      <c r="J423" t="n">
        <v>47192</v>
      </c>
      <c r="K423" t="n">
        <v>49.48</v>
      </c>
      <c r="L423" t="n">
        <v>27602</v>
      </c>
      <c r="M423" t="n">
        <v>28.94</v>
      </c>
      <c r="N423" t="n">
        <v>19590</v>
      </c>
      <c r="O423" t="n">
        <v>20.54</v>
      </c>
      <c r="P423" t="inlineStr">
        <is>
          <t>EGW</t>
        </is>
      </c>
      <c r="R423" t="inlineStr">
        <is>
          <t>Red Hat Enterprise Linux 6 (64-bit)</t>
        </is>
      </c>
      <c r="S423" t="inlineStr">
        <is>
          <t>Red Hat Enterprise Linux 7 (64-bit)</t>
        </is>
      </c>
    </row>
    <row r="424">
      <c r="A424" t="inlineStr">
        <is>
          <t>EGW-VPNET-NAC01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/fslog</t>
        </is>
      </c>
      <c r="J424" t="n">
        <v>57959</v>
      </c>
      <c r="K424" t="n">
        <v>60.77</v>
      </c>
      <c r="L424" t="n">
        <v>41337</v>
      </c>
      <c r="M424" t="n">
        <v>43.34</v>
      </c>
      <c r="N424" t="n">
        <v>16622</v>
      </c>
      <c r="O424" t="n">
        <v>17.43</v>
      </c>
      <c r="P424" t="inlineStr">
        <is>
          <t>EGW</t>
        </is>
      </c>
      <c r="R424" t="inlineStr">
        <is>
          <t>Red Hat Enterprise Linux 6 (64-bit)</t>
        </is>
      </c>
      <c r="S424" t="inlineStr">
        <is>
          <t>Red Hat Enterprise Linux 7 (64-bit)</t>
        </is>
      </c>
    </row>
    <row r="425">
      <c r="A425" t="inlineStr">
        <is>
          <t>EGW-VPNET-NAC01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/shared/oslog</t>
        </is>
      </c>
      <c r="J425" t="n">
        <v>7899</v>
      </c>
      <c r="K425" t="n">
        <v>8.279999999999999</v>
      </c>
      <c r="L425" t="n">
        <v>1713</v>
      </c>
      <c r="M425" t="n">
        <v>1.8</v>
      </c>
      <c r="N425" t="n">
        <v>6186</v>
      </c>
      <c r="O425" t="n">
        <v>6.49</v>
      </c>
      <c r="P425" t="inlineStr">
        <is>
          <t>EGW</t>
        </is>
      </c>
      <c r="R425" t="inlineStr">
        <is>
          <t>Red Hat Enterprise Linux 6 (64-bit)</t>
        </is>
      </c>
      <c r="S425" t="inlineStr">
        <is>
          <t>Red Hat Enterprise Linux 7 (64-bit)</t>
        </is>
      </c>
    </row>
    <row r="426">
      <c r="A426" t="inlineStr">
        <is>
          <t>EGW-VPNET-NAC01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/var/named/chroot/etc/services</t>
        </is>
      </c>
      <c r="J426" t="n">
        <v>47192</v>
      </c>
      <c r="K426" t="n">
        <v>49.48</v>
      </c>
      <c r="L426" t="n">
        <v>27602</v>
      </c>
      <c r="M426" t="n">
        <v>28.94</v>
      </c>
      <c r="N426" t="n">
        <v>19590</v>
      </c>
      <c r="O426" t="n">
        <v>20.54</v>
      </c>
      <c r="P426" t="inlineStr">
        <is>
          <t>EGW</t>
        </is>
      </c>
      <c r="R426" t="inlineStr">
        <is>
          <t>Red Hat Enterprise Linux 6 (64-bit)</t>
        </is>
      </c>
      <c r="S426" t="inlineStr">
        <is>
          <t>Red Hat Enterprise Linux 7 (64-bit)</t>
        </is>
      </c>
    </row>
    <row r="427">
      <c r="A427" t="inlineStr">
        <is>
          <t>EGW-VPNET-NAC01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/var/named/chroot/var/named</t>
        </is>
      </c>
      <c r="J427" t="n">
        <v>47192</v>
      </c>
      <c r="K427" t="n">
        <v>49.48</v>
      </c>
      <c r="L427" t="n">
        <v>27602</v>
      </c>
      <c r="M427" t="n">
        <v>28.94</v>
      </c>
      <c r="N427" t="n">
        <v>19590</v>
      </c>
      <c r="O427" t="n">
        <v>20.54</v>
      </c>
      <c r="P427" t="inlineStr">
        <is>
          <t>EGW</t>
        </is>
      </c>
      <c r="R427" t="inlineStr">
        <is>
          <t>Red Hat Enterprise Linux 6 (64-bit)</t>
        </is>
      </c>
      <c r="S427" t="inlineStr">
        <is>
          <t>Red Hat Enterprise Linux 7 (64-bit)</t>
        </is>
      </c>
    </row>
    <row r="428">
      <c r="A428" t="inlineStr">
        <is>
          <t>EGW-VPNET-NAC01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/usr/local/forescout/log</t>
        </is>
      </c>
      <c r="J428" t="n">
        <v>57959</v>
      </c>
      <c r="K428" t="n">
        <v>60.77</v>
      </c>
      <c r="L428" t="n">
        <v>41337</v>
      </c>
      <c r="M428" t="n">
        <v>43.34</v>
      </c>
      <c r="N428" t="n">
        <v>16622</v>
      </c>
      <c r="O428" t="n">
        <v>17.43</v>
      </c>
      <c r="P428" t="inlineStr">
        <is>
          <t>EGW</t>
        </is>
      </c>
      <c r="R428" t="inlineStr">
        <is>
          <t>Red Hat Enterprise Linux 6 (64-bit)</t>
        </is>
      </c>
      <c r="S428" t="inlineStr">
        <is>
          <t>Red Hat Enterprise Linux 7 (64-bit)</t>
        </is>
      </c>
    </row>
    <row r="429">
      <c r="A429" t="inlineStr">
        <is>
          <t>EGW-VPNET-NAC01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/tmp</t>
        </is>
      </c>
      <c r="J429" t="n">
        <v>47192</v>
      </c>
      <c r="K429" t="n">
        <v>49.48</v>
      </c>
      <c r="L429" t="n">
        <v>27602</v>
      </c>
      <c r="M429" t="n">
        <v>28.94</v>
      </c>
      <c r="N429" t="n">
        <v>19590</v>
      </c>
      <c r="O429" t="n">
        <v>20.54</v>
      </c>
      <c r="P429" t="inlineStr">
        <is>
          <t>EGW</t>
        </is>
      </c>
      <c r="R429" t="inlineStr">
        <is>
          <t>Red Hat Enterprise Linux 6 (64-bit)</t>
        </is>
      </c>
      <c r="S429" t="inlineStr">
        <is>
          <t>Red Hat Enterprise Linux 7 (64-bit)</t>
        </is>
      </c>
    </row>
    <row r="430">
      <c r="A430" t="inlineStr">
        <is>
          <t>EGW-VPNET-NAC01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/usr/local/forescout/db</t>
        </is>
      </c>
      <c r="J430" t="n">
        <v>65335</v>
      </c>
      <c r="K430" t="n">
        <v>68.51000000000001</v>
      </c>
      <c r="L430" t="n">
        <v>27741</v>
      </c>
      <c r="M430" t="n">
        <v>29.09</v>
      </c>
      <c r="N430" t="n">
        <v>37594</v>
      </c>
      <c r="O430" t="n">
        <v>39.42</v>
      </c>
      <c r="P430" t="inlineStr">
        <is>
          <t>EGW</t>
        </is>
      </c>
      <c r="R430" t="inlineStr">
        <is>
          <t>Red Hat Enterprise Linux 6 (64-bit)</t>
        </is>
      </c>
      <c r="S430" t="inlineStr">
        <is>
          <t>Red Hat Enterprise Linux 7 (64-bit)</t>
        </is>
      </c>
    </row>
    <row r="431">
      <c r="A431" t="inlineStr">
        <is>
          <t>EGW-VPNET-NAC01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/shared/log</t>
        </is>
      </c>
      <c r="J431" t="n">
        <v>57959</v>
      </c>
      <c r="K431" t="n">
        <v>60.77</v>
      </c>
      <c r="L431" t="n">
        <v>41337</v>
      </c>
      <c r="M431" t="n">
        <v>43.34</v>
      </c>
      <c r="N431" t="n">
        <v>16622</v>
      </c>
      <c r="O431" t="n">
        <v>17.43</v>
      </c>
      <c r="P431" t="inlineStr">
        <is>
          <t>EGW</t>
        </is>
      </c>
      <c r="R431" t="inlineStr">
        <is>
          <t>Red Hat Enterprise Linux 6 (64-bit)</t>
        </is>
      </c>
      <c r="S431" t="inlineStr">
        <is>
          <t>Red Hat Enterprise Linux 7 (64-bit)</t>
        </is>
      </c>
    </row>
    <row r="432">
      <c r="A432" t="inlineStr">
        <is>
          <t>EGW-VPNET-NAC01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/var/tmp</t>
        </is>
      </c>
      <c r="J432" t="n">
        <v>47192</v>
      </c>
      <c r="K432" t="n">
        <v>49.48</v>
      </c>
      <c r="L432" t="n">
        <v>27602</v>
      </c>
      <c r="M432" t="n">
        <v>28.94</v>
      </c>
      <c r="N432" t="n">
        <v>19590</v>
      </c>
      <c r="O432" t="n">
        <v>20.54</v>
      </c>
      <c r="P432" t="inlineStr">
        <is>
          <t>EGW</t>
        </is>
      </c>
      <c r="R432" t="inlineStr">
        <is>
          <t>Red Hat Enterprise Linux 6 (64-bit)</t>
        </is>
      </c>
      <c r="S432" t="inlineStr">
        <is>
          <t>Red Hat Enterprise Linux 7 (64-bit)</t>
        </is>
      </c>
    </row>
    <row r="433">
      <c r="A433" t="inlineStr">
        <is>
          <t>EGW-VPNET-NAC01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/usr/local/forescout/DB_plugin</t>
        </is>
      </c>
      <c r="J433" t="n">
        <v>65335</v>
      </c>
      <c r="K433" t="n">
        <v>68.51000000000001</v>
      </c>
      <c r="L433" t="n">
        <v>27741</v>
      </c>
      <c r="M433" t="n">
        <v>29.09</v>
      </c>
      <c r="N433" t="n">
        <v>37594</v>
      </c>
      <c r="O433" t="n">
        <v>39.42</v>
      </c>
      <c r="P433" t="inlineStr">
        <is>
          <t>EGW</t>
        </is>
      </c>
      <c r="R433" t="inlineStr">
        <is>
          <t>Red Hat Enterprise Linux 6 (64-bit)</t>
        </is>
      </c>
      <c r="S433" t="inlineStr">
        <is>
          <t>Red Hat Enterprise Linux 7 (64-bit)</t>
        </is>
      </c>
    </row>
    <row r="434">
      <c r="A434" t="inlineStr">
        <is>
          <t>EGW-VPNET-NAC01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/shared/shared</t>
        </is>
      </c>
      <c r="J434" t="n">
        <v>57959</v>
      </c>
      <c r="K434" t="n">
        <v>60.77</v>
      </c>
      <c r="L434" t="n">
        <v>41337</v>
      </c>
      <c r="M434" t="n">
        <v>43.34</v>
      </c>
      <c r="N434" t="n">
        <v>16622</v>
      </c>
      <c r="O434" t="n">
        <v>17.43</v>
      </c>
      <c r="P434" t="inlineStr">
        <is>
          <t>EGW</t>
        </is>
      </c>
      <c r="R434" t="inlineStr">
        <is>
          <t>Red Hat Enterprise Linux 6 (64-bit)</t>
        </is>
      </c>
      <c r="S434" t="inlineStr">
        <is>
          <t>Red Hat Enterprise Linux 7 (64-bit)</t>
        </is>
      </c>
    </row>
    <row r="435">
      <c r="A435" t="inlineStr">
        <is>
          <t>EGW-VPSVS-CFG02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C:\</t>
        </is>
      </c>
      <c r="J435" t="n">
        <v>60113</v>
      </c>
      <c r="K435" t="n">
        <v>63.03</v>
      </c>
      <c r="L435" t="n">
        <v>53342</v>
      </c>
      <c r="M435" t="n">
        <v>55.93</v>
      </c>
      <c r="N435" t="n">
        <v>6771</v>
      </c>
      <c r="O435" t="n">
        <v>7.1</v>
      </c>
      <c r="P435" t="inlineStr">
        <is>
          <t>EGW</t>
        </is>
      </c>
      <c r="Q435" t="inlineStr">
        <is>
          <t>EGW-GEN-PRD02</t>
        </is>
      </c>
      <c r="R435" t="inlineStr">
        <is>
          <t>Microsoft Windows Server 2016 or later (64-bit)</t>
        </is>
      </c>
      <c r="S435" t="inlineStr">
        <is>
          <t>Microsoft Windows Server 2019 (64-bit)</t>
        </is>
      </c>
    </row>
    <row r="436">
      <c r="A436" t="inlineStr">
        <is>
          <t>EGW-VPSVS-SDP01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C:\</t>
        </is>
      </c>
      <c r="J436" t="n">
        <v>60887</v>
      </c>
      <c r="K436" t="n">
        <v>63.84</v>
      </c>
      <c r="L436" t="n">
        <v>44672</v>
      </c>
      <c r="M436" t="n">
        <v>46.84</v>
      </c>
      <c r="N436" t="n">
        <v>16215</v>
      </c>
      <c r="O436" t="n">
        <v>17</v>
      </c>
      <c r="P436" t="inlineStr">
        <is>
          <t>EGW</t>
        </is>
      </c>
      <c r="Q436" t="inlineStr">
        <is>
          <t>EGW-GEN-PRD02</t>
        </is>
      </c>
      <c r="R436" t="inlineStr">
        <is>
          <t>Microsoft Windows Server 2016 or later (64-bit)</t>
        </is>
      </c>
      <c r="S436" t="inlineStr">
        <is>
          <t>Microsoft Windows Server 2019 (64-bit)</t>
        </is>
      </c>
    </row>
    <row r="437">
      <c r="A437" t="inlineStr">
        <is>
          <t>EGW-VPSVS-SDP01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D:\</t>
        </is>
      </c>
      <c r="J437" t="n">
        <v>511981</v>
      </c>
      <c r="K437" t="n">
        <v>536.84</v>
      </c>
      <c r="L437" t="n">
        <v>246444</v>
      </c>
      <c r="M437" t="n">
        <v>258.41</v>
      </c>
      <c r="N437" t="n">
        <v>265537</v>
      </c>
      <c r="O437" t="n">
        <v>278.43</v>
      </c>
      <c r="P437" t="inlineStr">
        <is>
          <t>EGW</t>
        </is>
      </c>
      <c r="Q437" t="inlineStr">
        <is>
          <t>EGW-GEN-PRD02</t>
        </is>
      </c>
      <c r="R437" t="inlineStr">
        <is>
          <t>Microsoft Windows Server 2016 or later (64-bit)</t>
        </is>
      </c>
      <c r="S437" t="inlineStr">
        <is>
          <t>Microsoft Windows Server 2019 (64-bit)</t>
        </is>
      </c>
    </row>
    <row r="438">
      <c r="A438" t="inlineStr">
        <is>
          <t>EGW-VPSVS-VOL01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/boot</t>
        </is>
      </c>
      <c r="J438" t="n">
        <v>469</v>
      </c>
      <c r="K438" t="n">
        <v>0.49</v>
      </c>
      <c r="L438" t="n">
        <v>117</v>
      </c>
      <c r="M438" t="n">
        <v>0.12</v>
      </c>
      <c r="N438" t="n">
        <v>352</v>
      </c>
      <c r="O438" t="n">
        <v>0.37</v>
      </c>
      <c r="P438" t="inlineStr">
        <is>
          <t>EGW</t>
        </is>
      </c>
      <c r="R438" t="inlineStr">
        <is>
          <t>Debian GNU/Linux 10 (64-bit)</t>
        </is>
      </c>
      <c r="S438" t="inlineStr">
        <is>
          <t>Debian GNU/Linux 12 (64-bit)</t>
        </is>
      </c>
    </row>
    <row r="439">
      <c r="A439" t="inlineStr">
        <is>
          <t>EGW-VPSVS-VOL01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/</t>
        </is>
      </c>
      <c r="J439" t="n">
        <v>32170</v>
      </c>
      <c r="K439" t="n">
        <v>33.73</v>
      </c>
      <c r="L439" t="n">
        <v>5287</v>
      </c>
      <c r="M439" t="n">
        <v>5.54</v>
      </c>
      <c r="N439" t="n">
        <v>26883</v>
      </c>
      <c r="O439" t="n">
        <v>28.19</v>
      </c>
      <c r="P439" t="inlineStr">
        <is>
          <t>EGW</t>
        </is>
      </c>
      <c r="R439" t="inlineStr">
        <is>
          <t>Debian GNU/Linux 10 (64-bit)</t>
        </is>
      </c>
      <c r="S439" t="inlineStr">
        <is>
          <t>Debian GNU/Linux 12 (64-bit)</t>
        </is>
      </c>
    </row>
    <row r="440">
      <c r="A440" t="inlineStr">
        <is>
          <t>EGW-VPSVS-VOL01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/storage</t>
        </is>
      </c>
      <c r="J440" t="n">
        <v>2096124</v>
      </c>
      <c r="K440" t="n">
        <v>2197.89</v>
      </c>
      <c r="L440" t="n">
        <v>1790811</v>
      </c>
      <c r="M440" t="n">
        <v>1877.75</v>
      </c>
      <c r="N440" t="n">
        <v>305313</v>
      </c>
      <c r="O440" t="n">
        <v>320.14</v>
      </c>
      <c r="P440" t="inlineStr">
        <is>
          <t>EGW</t>
        </is>
      </c>
      <c r="R440" t="inlineStr">
        <is>
          <t>Debian GNU/Linux 10 (64-bit)</t>
        </is>
      </c>
      <c r="S440" t="inlineStr">
        <is>
          <t>Debian GNU/Linux 12 (64-bit)</t>
        </is>
      </c>
    </row>
    <row r="441">
      <c r="A441" t="inlineStr">
        <is>
          <t>EGW-VPSVS-WDC01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C:\</t>
        </is>
      </c>
      <c r="J441" t="n">
        <v>101830</v>
      </c>
      <c r="K441" t="n">
        <v>106.77</v>
      </c>
      <c r="L441" t="n">
        <v>25745</v>
      </c>
      <c r="M441" t="n">
        <v>26.99</v>
      </c>
      <c r="N441" t="n">
        <v>76085</v>
      </c>
      <c r="O441" t="n">
        <v>79.78</v>
      </c>
      <c r="P441" t="inlineStr">
        <is>
          <t>EGW</t>
        </is>
      </c>
      <c r="Q441" t="inlineStr">
        <is>
          <t>EGW-GEN-PRD02</t>
        </is>
      </c>
      <c r="R441" t="inlineStr">
        <is>
          <t>Microsoft Windows Server 2016 or later (64-bit)</t>
        </is>
      </c>
      <c r="S441" t="inlineStr">
        <is>
          <t>Microsoft Windows Server 2022 (64-bit)</t>
        </is>
      </c>
    </row>
    <row r="442">
      <c r="A442" t="inlineStr">
        <is>
          <t>EGW-VPSVS-WDC02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C:\</t>
        </is>
      </c>
      <c r="J442" t="n">
        <v>101897</v>
      </c>
      <c r="K442" t="n">
        <v>106.84</v>
      </c>
      <c r="L442" t="n">
        <v>68197</v>
      </c>
      <c r="M442" t="n">
        <v>71.51000000000001</v>
      </c>
      <c r="N442" t="n">
        <v>33700</v>
      </c>
      <c r="O442" t="n">
        <v>35.34</v>
      </c>
      <c r="P442" t="inlineStr">
        <is>
          <t>EGW</t>
        </is>
      </c>
      <c r="Q442" t="inlineStr">
        <is>
          <t>EGW-GEN-PRD02</t>
        </is>
      </c>
      <c r="R442" t="inlineStr">
        <is>
          <t>Microsoft Windows Server 2016 (64-bit)</t>
        </is>
      </c>
      <c r="S442" t="inlineStr">
        <is>
          <t>Microsoft Windows Server 2016 (64-bit)</t>
        </is>
      </c>
    </row>
    <row r="443">
      <c r="A443" t="inlineStr">
        <is>
          <t>EGW-VPSVS-WDC02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P:\</t>
        </is>
      </c>
      <c r="J443" t="n">
        <v>40829</v>
      </c>
      <c r="K443" t="n">
        <v>42.81</v>
      </c>
      <c r="L443" t="n">
        <v>24666</v>
      </c>
      <c r="M443" t="n">
        <v>25.86</v>
      </c>
      <c r="N443" t="n">
        <v>16163</v>
      </c>
      <c r="O443" t="n">
        <v>16.95</v>
      </c>
      <c r="P443" t="inlineStr">
        <is>
          <t>EGW</t>
        </is>
      </c>
      <c r="Q443" t="inlineStr">
        <is>
          <t>EGW-GEN-PRD02</t>
        </is>
      </c>
      <c r="R443" t="inlineStr">
        <is>
          <t>Microsoft Windows Server 2016 (64-bit)</t>
        </is>
      </c>
      <c r="S443" t="inlineStr">
        <is>
          <t>Microsoft Windows Server 2016 (64-bit)</t>
        </is>
      </c>
    </row>
    <row r="444">
      <c r="A444" t="inlineStr">
        <is>
          <t>EGW-VPSVS-WFS03</t>
        </is>
      </c>
      <c r="B444" t="inlineStr">
        <is>
          <t>poweredOn</t>
        </is>
      </c>
      <c r="C444" t="inlineStr">
        <is>
          <t>Yes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C:\</t>
        </is>
      </c>
      <c r="J444" t="n">
        <v>122376</v>
      </c>
      <c r="K444" t="n">
        <v>128.32</v>
      </c>
      <c r="L444" t="n">
        <v>51678</v>
      </c>
      <c r="M444" t="n">
        <v>54.19</v>
      </c>
      <c r="N444" t="n">
        <v>70698</v>
      </c>
      <c r="O444" t="n">
        <v>74.13</v>
      </c>
      <c r="P444" t="inlineStr">
        <is>
          <t>EGW</t>
        </is>
      </c>
      <c r="Q444" t="inlineStr">
        <is>
          <t>EGW-GEN-PRD02</t>
        </is>
      </c>
      <c r="R444" t="inlineStr">
        <is>
          <t>Microsoft Windows Server 2016 or later (64-bit)</t>
        </is>
      </c>
      <c r="S444" t="inlineStr">
        <is>
          <t>Microsoft Windows Server 2016 or later (64-bit)</t>
        </is>
      </c>
    </row>
    <row r="445">
      <c r="A445" t="inlineStr">
        <is>
          <t>EGW-VPSVS-WFS03</t>
        </is>
      </c>
      <c r="B445" t="inlineStr">
        <is>
          <t>poweredOn</t>
        </is>
      </c>
      <c r="C445" t="inlineStr">
        <is>
          <t>Yes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D:\</t>
        </is>
      </c>
      <c r="J445" t="n">
        <v>2097021</v>
      </c>
      <c r="K445" t="n">
        <v>2198.83</v>
      </c>
      <c r="L445" t="n">
        <v>1586622</v>
      </c>
      <c r="M445" t="n">
        <v>1663.65</v>
      </c>
      <c r="N445" t="n">
        <v>510399</v>
      </c>
      <c r="O445" t="n">
        <v>535.1799999999999</v>
      </c>
      <c r="P445" t="inlineStr">
        <is>
          <t>EGW</t>
        </is>
      </c>
      <c r="Q445" t="inlineStr">
        <is>
          <t>EGW-GEN-PRD02</t>
        </is>
      </c>
      <c r="R445" t="inlineStr">
        <is>
          <t>Microsoft Windows Server 2016 or later (64-bit)</t>
        </is>
      </c>
      <c r="S445" t="inlineStr">
        <is>
          <t>Microsoft Windows Server 2016 or later (64-bit)</t>
        </is>
      </c>
    </row>
    <row r="446">
      <c r="A446" t="inlineStr">
        <is>
          <t>EGW-VPSVS-WFS03</t>
        </is>
      </c>
      <c r="B446" t="inlineStr">
        <is>
          <t>poweredOn</t>
        </is>
      </c>
      <c r="C446" t="inlineStr">
        <is>
          <t>Yes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E:\</t>
        </is>
      </c>
      <c r="J446" t="n">
        <v>102269</v>
      </c>
      <c r="K446" t="n">
        <v>107.23</v>
      </c>
      <c r="L446" t="n">
        <v>34839</v>
      </c>
      <c r="M446" t="n">
        <v>36.53</v>
      </c>
      <c r="N446" t="n">
        <v>67430</v>
      </c>
      <c r="O446" t="n">
        <v>70.7</v>
      </c>
      <c r="P446" t="inlineStr">
        <is>
          <t>EGW</t>
        </is>
      </c>
      <c r="Q446" t="inlineStr">
        <is>
          <t>EGW-GEN-PRD02</t>
        </is>
      </c>
      <c r="R446" t="inlineStr">
        <is>
          <t>Microsoft Windows Server 2016 or later (64-bit)</t>
        </is>
      </c>
      <c r="S446" t="inlineStr">
        <is>
          <t>Microsoft Windows Server 2016 or later (64-bit)</t>
        </is>
      </c>
    </row>
    <row r="447">
      <c r="A447" t="inlineStr">
        <is>
          <t>EGW-VPSVS-WFS04</t>
        </is>
      </c>
      <c r="B447" t="inlineStr">
        <is>
          <t>poweredOn</t>
        </is>
      </c>
      <c r="C447" t="inlineStr">
        <is>
          <t>Yes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C:\</t>
        </is>
      </c>
      <c r="J447" t="n">
        <v>81367</v>
      </c>
      <c r="K447" t="n">
        <v>85.31999999999999</v>
      </c>
      <c r="L447" t="n">
        <v>54955</v>
      </c>
      <c r="M447" t="n">
        <v>57.62</v>
      </c>
      <c r="N447" t="n">
        <v>26412</v>
      </c>
      <c r="O447" t="n">
        <v>27.69</v>
      </c>
      <c r="P447" t="inlineStr">
        <is>
          <t>EGW</t>
        </is>
      </c>
      <c r="Q447" t="inlineStr">
        <is>
          <t>EGW-GEN-PRD02</t>
        </is>
      </c>
      <c r="R447" t="inlineStr">
        <is>
          <t>Microsoft Windows Server 2016 (64-bit)</t>
        </is>
      </c>
      <c r="S447" t="inlineStr">
        <is>
          <t>Microsoft Windows Server 2019 (64-bit)</t>
        </is>
      </c>
    </row>
    <row r="448">
      <c r="A448" t="inlineStr">
        <is>
          <t>EGW-VPSVS-WFS04</t>
        </is>
      </c>
      <c r="B448" t="inlineStr">
        <is>
          <t>poweredOn</t>
        </is>
      </c>
      <c r="C448" t="inlineStr">
        <is>
          <t>Yes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D:\</t>
        </is>
      </c>
      <c r="J448" t="n">
        <v>2097133</v>
      </c>
      <c r="K448" t="n">
        <v>2198.94</v>
      </c>
      <c r="L448" t="n">
        <v>1091838</v>
      </c>
      <c r="M448" t="n">
        <v>1144.84</v>
      </c>
      <c r="N448" t="n">
        <v>1005295</v>
      </c>
      <c r="O448" t="n">
        <v>1054.1</v>
      </c>
      <c r="P448" t="inlineStr">
        <is>
          <t>EGW</t>
        </is>
      </c>
      <c r="Q448" t="inlineStr">
        <is>
          <t>EGW-GEN-PRD02</t>
        </is>
      </c>
      <c r="R448" t="inlineStr">
        <is>
          <t>Microsoft Windows Server 2016 (64-bit)</t>
        </is>
      </c>
      <c r="S448" t="inlineStr">
        <is>
          <t>Microsoft Windows Server 2019 (64-bit)</t>
        </is>
      </c>
    </row>
    <row r="449">
      <c r="A449" t="inlineStr">
        <is>
          <t>EGW-VSC001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C:\</t>
        </is>
      </c>
      <c r="J449" t="n">
        <v>70431</v>
      </c>
      <c r="K449" t="n">
        <v>73.84999999999999</v>
      </c>
      <c r="L449" t="n">
        <v>56496</v>
      </c>
      <c r="M449" t="n">
        <v>59.24</v>
      </c>
      <c r="N449" t="n">
        <v>13935</v>
      </c>
      <c r="O449" t="n">
        <v>14.61</v>
      </c>
      <c r="P449" t="inlineStr">
        <is>
          <t>EGW</t>
        </is>
      </c>
      <c r="Q449" t="inlineStr">
        <is>
          <t>EGW-GEN-PRD02</t>
        </is>
      </c>
      <c r="R449" t="inlineStr">
        <is>
          <t>Microsoft Windows 10 (64-bit)</t>
        </is>
      </c>
      <c r="S449" t="inlineStr">
        <is>
          <t>Microsoft Windows 11 (64-bit)</t>
        </is>
      </c>
    </row>
    <row r="450">
      <c r="A450" t="inlineStr">
        <is>
          <t>EGW-VSL001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C:\</t>
        </is>
      </c>
      <c r="J450" t="n">
        <v>101896</v>
      </c>
      <c r="K450" t="n">
        <v>106.84</v>
      </c>
      <c r="L450" t="n">
        <v>101896</v>
      </c>
      <c r="M450" t="n">
        <v>106.84</v>
      </c>
      <c r="N450" t="n">
        <v>0</v>
      </c>
      <c r="O450" t="n">
        <v>0</v>
      </c>
      <c r="P450" t="inlineStr">
        <is>
          <t>EGW</t>
        </is>
      </c>
      <c r="Q450" t="inlineStr">
        <is>
          <t>EGW-DEV-PRD01</t>
        </is>
      </c>
      <c r="R450" t="inlineStr">
        <is>
          <t>Microsoft Windows Server 2016 or later (64-bit)</t>
        </is>
      </c>
      <c r="S450" t="inlineStr">
        <is>
          <t>Microsoft Windows Server 2016 or later (64-bit)</t>
        </is>
      </c>
    </row>
    <row r="451">
      <c r="A451" t="inlineStr">
        <is>
          <t>EGW-VSL001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D:\</t>
        </is>
      </c>
      <c r="J451" t="n">
        <v>102269</v>
      </c>
      <c r="K451" t="n">
        <v>107.23</v>
      </c>
      <c r="L451" t="n">
        <v>74341</v>
      </c>
      <c r="M451" t="n">
        <v>77.95</v>
      </c>
      <c r="N451" t="n">
        <v>27928</v>
      </c>
      <c r="O451" t="n">
        <v>29.28</v>
      </c>
      <c r="P451" t="inlineStr">
        <is>
          <t>EGW</t>
        </is>
      </c>
      <c r="Q451" t="inlineStr">
        <is>
          <t>EGW-DEV-PRD01</t>
        </is>
      </c>
      <c r="R451" t="inlineStr">
        <is>
          <t>Microsoft Windows Server 2016 or later (64-bit)</t>
        </is>
      </c>
      <c r="S451" t="inlineStr">
        <is>
          <t>Microsoft Windows Server 2016 or later (64-bit)</t>
        </is>
      </c>
    </row>
    <row r="452">
      <c r="A452" t="inlineStr">
        <is>
          <t>EGW-VSL002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C:\</t>
        </is>
      </c>
      <c r="J452" t="n">
        <v>152983</v>
      </c>
      <c r="K452" t="n">
        <v>160.41</v>
      </c>
      <c r="L452" t="n">
        <v>112463</v>
      </c>
      <c r="M452" t="n">
        <v>117.92</v>
      </c>
      <c r="N452" t="n">
        <v>40520</v>
      </c>
      <c r="O452" t="n">
        <v>42.49</v>
      </c>
      <c r="P452" t="inlineStr">
        <is>
          <t>EGW</t>
        </is>
      </c>
      <c r="Q452" t="inlineStr">
        <is>
          <t>EGW-DEV-PRD01</t>
        </is>
      </c>
      <c r="R452" t="inlineStr">
        <is>
          <t>Microsoft Windows Server 2019 (64-bit)</t>
        </is>
      </c>
      <c r="S452" t="inlineStr">
        <is>
          <t>Microsoft Windows Server 2019 (64-bit)</t>
        </is>
      </c>
    </row>
    <row r="453">
      <c r="A453" t="inlineStr">
        <is>
          <t>EGW-VSL002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D:\</t>
        </is>
      </c>
      <c r="J453" t="n">
        <v>153581</v>
      </c>
      <c r="K453" t="n">
        <v>161.04</v>
      </c>
      <c r="L453" t="n">
        <v>138022</v>
      </c>
      <c r="M453" t="n">
        <v>144.72</v>
      </c>
      <c r="N453" t="n">
        <v>15559</v>
      </c>
      <c r="O453" t="n">
        <v>16.31</v>
      </c>
      <c r="P453" t="inlineStr">
        <is>
          <t>EGW</t>
        </is>
      </c>
      <c r="Q453" t="inlineStr">
        <is>
          <t>EGW-DEV-PRD01</t>
        </is>
      </c>
      <c r="R453" t="inlineStr">
        <is>
          <t>Microsoft Windows Server 2019 (64-bit)</t>
        </is>
      </c>
      <c r="S453" t="inlineStr">
        <is>
          <t>Microsoft Windows Server 2019 (64-bit)</t>
        </is>
      </c>
    </row>
    <row r="454">
      <c r="A454" t="inlineStr">
        <is>
          <t>EGW-VSL003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C:\</t>
        </is>
      </c>
      <c r="J454" t="n">
        <v>152983</v>
      </c>
      <c r="K454" t="n">
        <v>160.41</v>
      </c>
      <c r="L454" t="n">
        <v>89699</v>
      </c>
      <c r="M454" t="n">
        <v>94.05</v>
      </c>
      <c r="N454" t="n">
        <v>63284</v>
      </c>
      <c r="O454" t="n">
        <v>66.36</v>
      </c>
      <c r="P454" t="inlineStr">
        <is>
          <t>EGW</t>
        </is>
      </c>
      <c r="Q454" t="inlineStr">
        <is>
          <t>EGW-DEV-PRD01</t>
        </is>
      </c>
      <c r="R454" t="inlineStr">
        <is>
          <t>Microsoft Windows Server 2019 (64-bit)</t>
        </is>
      </c>
      <c r="S454" t="inlineStr">
        <is>
          <t>Microsoft Windows Server 2019 (64-bit)</t>
        </is>
      </c>
    </row>
    <row r="455">
      <c r="A455" t="inlineStr">
        <is>
          <t>EGW-VSL003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D:\</t>
        </is>
      </c>
      <c r="J455" t="n">
        <v>153581</v>
      </c>
      <c r="K455" t="n">
        <v>161.04</v>
      </c>
      <c r="L455" t="n">
        <v>88100</v>
      </c>
      <c r="M455" t="n">
        <v>92.38</v>
      </c>
      <c r="N455" t="n">
        <v>65481</v>
      </c>
      <c r="O455" t="n">
        <v>68.66</v>
      </c>
      <c r="P455" t="inlineStr">
        <is>
          <t>EGW</t>
        </is>
      </c>
      <c r="Q455" t="inlineStr">
        <is>
          <t>EGW-DEV-PRD01</t>
        </is>
      </c>
      <c r="R455" t="inlineStr">
        <is>
          <t>Microsoft Windows Server 2019 (64-bit)</t>
        </is>
      </c>
      <c r="S455" t="inlineStr">
        <is>
          <t>Microsoft Windows Server 2019 (64-bit)</t>
        </is>
      </c>
    </row>
    <row r="456">
      <c r="A456" t="inlineStr">
        <is>
          <t>ELS-PPAPP-MATE1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C:\</t>
        </is>
      </c>
      <c r="J456" t="n">
        <v>178247</v>
      </c>
      <c r="K456" t="n">
        <v>186.9</v>
      </c>
      <c r="L456" t="n">
        <v>120785</v>
      </c>
      <c r="M456" t="n">
        <v>126.65</v>
      </c>
      <c r="N456" t="n">
        <v>57462</v>
      </c>
      <c r="O456" t="n">
        <v>60.25</v>
      </c>
      <c r="P456" t="inlineStr">
        <is>
          <t>ELS</t>
        </is>
      </c>
      <c r="R456" t="inlineStr">
        <is>
          <t>Microsoft Windows Server 2012 (64-bit)</t>
        </is>
      </c>
      <c r="S456" t="inlineStr">
        <is>
          <t>Microsoft Windows Server 2019 (64-bit)</t>
        </is>
      </c>
    </row>
    <row r="457">
      <c r="A457" t="inlineStr">
        <is>
          <t>ELS-TC-VCM010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C:\</t>
        </is>
      </c>
      <c r="J457" t="n">
        <v>163151</v>
      </c>
      <c r="K457" t="n">
        <v>171.07</v>
      </c>
      <c r="L457" t="n">
        <v>130040</v>
      </c>
      <c r="M457" t="n">
        <v>136.35</v>
      </c>
      <c r="N457" t="n">
        <v>33111</v>
      </c>
      <c r="O457" t="n">
        <v>34.72</v>
      </c>
      <c r="P457" t="inlineStr">
        <is>
          <t>ELS</t>
        </is>
      </c>
      <c r="Q457" t="inlineStr">
        <is>
          <t>ELS-GEN-PRD02</t>
        </is>
      </c>
      <c r="R457" t="inlineStr">
        <is>
          <t>Microsoft Windows Server 2008 R2 (64-bit)</t>
        </is>
      </c>
      <c r="S457" t="inlineStr">
        <is>
          <t>Microsoft Windows Server 2025 (64-bit)</t>
        </is>
      </c>
    </row>
    <row r="458">
      <c r="A458" t="inlineStr">
        <is>
          <t>ELS-TC-VCM010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D:\</t>
        </is>
      </c>
      <c r="J458" t="n">
        <v>511996</v>
      </c>
      <c r="K458" t="n">
        <v>536.85</v>
      </c>
      <c r="L458" t="n">
        <v>17080</v>
      </c>
      <c r="M458" t="n">
        <v>17.91</v>
      </c>
      <c r="N458" t="n">
        <v>494916</v>
      </c>
      <c r="O458" t="n">
        <v>518.9400000000001</v>
      </c>
      <c r="P458" t="inlineStr">
        <is>
          <t>ELS</t>
        </is>
      </c>
      <c r="Q458" t="inlineStr">
        <is>
          <t>ELS-GEN-PRD02</t>
        </is>
      </c>
      <c r="R458" t="inlineStr">
        <is>
          <t>Microsoft Windows Server 2008 R2 (64-bit)</t>
        </is>
      </c>
      <c r="S458" t="inlineStr">
        <is>
          <t>Microsoft Windows Server 2025 (64-bit)</t>
        </is>
      </c>
    </row>
    <row r="459">
      <c r="A459" t="inlineStr">
        <is>
          <t>ELS-VDAPP-TFS01</t>
        </is>
      </c>
      <c r="B459" t="inlineStr">
        <is>
          <t>poweredOn</t>
        </is>
      </c>
      <c r="C459" t="inlineStr">
        <is>
          <t>Yes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C:\</t>
        </is>
      </c>
      <c r="J459" t="n">
        <v>81566</v>
      </c>
      <c r="K459" t="n">
        <v>85.53</v>
      </c>
      <c r="L459" t="n">
        <v>54204</v>
      </c>
      <c r="M459" t="n">
        <v>56.84</v>
      </c>
      <c r="N459" t="n">
        <v>27362</v>
      </c>
      <c r="O459" t="n">
        <v>28.69</v>
      </c>
      <c r="P459" t="inlineStr">
        <is>
          <t>ELS</t>
        </is>
      </c>
      <c r="R459" t="inlineStr">
        <is>
          <t>Microsoft Windows Server 2012 (64-bit)</t>
        </is>
      </c>
      <c r="S459" t="inlineStr">
        <is>
          <t>Microsoft Windows Server 2012 (64-bit)</t>
        </is>
      </c>
    </row>
    <row r="460">
      <c r="A460" t="inlineStr">
        <is>
          <t>ELS-VDAPP-TFS01</t>
        </is>
      </c>
      <c r="B460" t="inlineStr">
        <is>
          <t>poweredOn</t>
        </is>
      </c>
      <c r="C460" t="inlineStr">
        <is>
          <t>Yes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D:\</t>
        </is>
      </c>
      <c r="J460" t="n">
        <v>40829</v>
      </c>
      <c r="K460" t="n">
        <v>42.81</v>
      </c>
      <c r="L460" t="n">
        <v>2577</v>
      </c>
      <c r="M460" t="n">
        <v>2.7</v>
      </c>
      <c r="N460" t="n">
        <v>38252</v>
      </c>
      <c r="O460" t="n">
        <v>40.11</v>
      </c>
      <c r="P460" t="inlineStr">
        <is>
          <t>ELS</t>
        </is>
      </c>
      <c r="R460" t="inlineStr">
        <is>
          <t>Microsoft Windows Server 2012 (64-bit)</t>
        </is>
      </c>
      <c r="S460" t="inlineStr">
        <is>
          <t>Microsoft Windows Server 2012 (64-bit)</t>
        </is>
      </c>
    </row>
    <row r="461">
      <c r="A461" t="inlineStr">
        <is>
          <t>ELS-VDAPP-VSD01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C:\</t>
        </is>
      </c>
      <c r="J461" t="n">
        <v>142790</v>
      </c>
      <c r="K461" t="n">
        <v>149.72</v>
      </c>
      <c r="L461" t="n">
        <v>119562</v>
      </c>
      <c r="M461" t="n">
        <v>125.37</v>
      </c>
      <c r="N461" t="n">
        <v>23228</v>
      </c>
      <c r="O461" t="n">
        <v>24.36</v>
      </c>
      <c r="P461" t="inlineStr">
        <is>
          <t>ELS</t>
        </is>
      </c>
      <c r="Q461" t="inlineStr">
        <is>
          <t>ELS-GEN-PRD02</t>
        </is>
      </c>
      <c r="R461" t="inlineStr">
        <is>
          <t>Microsoft Windows Server 2016 or later (64-bit)</t>
        </is>
      </c>
      <c r="S461" t="inlineStr">
        <is>
          <t>Microsoft Windows Server 2022 (64-bit)</t>
        </is>
      </c>
    </row>
    <row r="462">
      <c r="A462" t="inlineStr">
        <is>
          <t>ELS-VDAPP-WGC02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C:\</t>
        </is>
      </c>
      <c r="J462" t="n">
        <v>81416</v>
      </c>
      <c r="K462" t="n">
        <v>85.37</v>
      </c>
      <c r="L462" t="n">
        <v>76936</v>
      </c>
      <c r="M462" t="n">
        <v>80.67</v>
      </c>
      <c r="N462" t="n">
        <v>4480</v>
      </c>
      <c r="O462" t="n">
        <v>4.7</v>
      </c>
      <c r="P462" t="inlineStr">
        <is>
          <t>ELS</t>
        </is>
      </c>
      <c r="R462" t="inlineStr">
        <is>
          <t>Microsoft Windows Server 2016 or later (64-bit)</t>
        </is>
      </c>
      <c r="S462" t="inlineStr">
        <is>
          <t>Microsoft Windows Server 2016 or later (64-bit)</t>
        </is>
      </c>
    </row>
    <row r="463">
      <c r="A463" t="inlineStr">
        <is>
          <t>ELS-V-EN032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C:\</t>
        </is>
      </c>
      <c r="J463" t="n">
        <v>525091</v>
      </c>
      <c r="K463" t="n">
        <v>550.58</v>
      </c>
      <c r="L463" t="n">
        <v>271482</v>
      </c>
      <c r="M463" t="n">
        <v>284.66</v>
      </c>
      <c r="N463" t="n">
        <v>253609</v>
      </c>
      <c r="O463" t="n">
        <v>265.92</v>
      </c>
      <c r="P463" t="inlineStr">
        <is>
          <t>ELS</t>
        </is>
      </c>
      <c r="Q463" t="inlineStr">
        <is>
          <t>ELS-GEN-PRD02</t>
        </is>
      </c>
      <c r="R463" t="inlineStr">
        <is>
          <t>Microsoft Windows 10 (64-bit)</t>
        </is>
      </c>
      <c r="S463" t="inlineStr">
        <is>
          <t>Microsoft Windows 10 (64-bit)</t>
        </is>
      </c>
    </row>
    <row r="464">
      <c r="A464" t="inlineStr">
        <is>
          <t>ELS-V-EN032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D:\</t>
        </is>
      </c>
      <c r="J464" t="n">
        <v>245198</v>
      </c>
      <c r="K464" t="n">
        <v>257.1</v>
      </c>
      <c r="L464" t="n">
        <v>39398</v>
      </c>
      <c r="M464" t="n">
        <v>41.31</v>
      </c>
      <c r="N464" t="n">
        <v>205800</v>
      </c>
      <c r="O464" t="n">
        <v>215.79</v>
      </c>
      <c r="P464" t="inlineStr">
        <is>
          <t>ELS</t>
        </is>
      </c>
      <c r="Q464" t="inlineStr">
        <is>
          <t>ELS-GEN-PRD02</t>
        </is>
      </c>
      <c r="R464" t="inlineStr">
        <is>
          <t>Microsoft Windows 10 (64-bit)</t>
        </is>
      </c>
      <c r="S464" t="inlineStr">
        <is>
          <t>Microsoft Windows 10 (64-bit)</t>
        </is>
      </c>
    </row>
    <row r="465">
      <c r="A465" t="inlineStr">
        <is>
          <t>ELS-VPAPP-APC01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/</t>
        </is>
      </c>
      <c r="J465" t="n">
        <v>2727</v>
      </c>
      <c r="K465" t="n">
        <v>2.86</v>
      </c>
      <c r="L465" t="n">
        <v>1498</v>
      </c>
      <c r="M465" t="n">
        <v>1.57</v>
      </c>
      <c r="N465" t="n">
        <v>1229</v>
      </c>
      <c r="O465" t="n">
        <v>1.29</v>
      </c>
      <c r="P465" t="inlineStr">
        <is>
          <t>ELS</t>
        </is>
      </c>
      <c r="Q465" t="inlineStr">
        <is>
          <t>ELS-GEN-PRD02</t>
        </is>
      </c>
      <c r="R465" t="inlineStr">
        <is>
          <t>CentOS 4/5/6/7 (64-bit)</t>
        </is>
      </c>
      <c r="S465" t="inlineStr">
        <is>
          <t>CentOS 4/5/6/7 (64-bit)</t>
        </is>
      </c>
    </row>
    <row r="466">
      <c r="A466" t="inlineStr">
        <is>
          <t>ELS-VPAPP-APC01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/boot</t>
        </is>
      </c>
      <c r="J466" t="n">
        <v>121</v>
      </c>
      <c r="K466" t="n">
        <v>0.13</v>
      </c>
      <c r="L466" t="n">
        <v>18</v>
      </c>
      <c r="M466" t="n">
        <v>0.02</v>
      </c>
      <c r="N466" t="n">
        <v>103</v>
      </c>
      <c r="O466" t="n">
        <v>0.11</v>
      </c>
      <c r="P466" t="inlineStr">
        <is>
          <t>ELS</t>
        </is>
      </c>
      <c r="Q466" t="inlineStr">
        <is>
          <t>ELS-GEN-PRD02</t>
        </is>
      </c>
      <c r="R466" t="inlineStr">
        <is>
          <t>CentOS 4/5/6/7 (64-bit)</t>
        </is>
      </c>
      <c r="S466" t="inlineStr">
        <is>
          <t>CentOS 4/5/6/7 (64-bit)</t>
        </is>
      </c>
    </row>
    <row r="467">
      <c r="A467" t="inlineStr">
        <is>
          <t>ELS-VPAPP-APC04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/boot</t>
        </is>
      </c>
      <c r="J467" t="n">
        <v>121</v>
      </c>
      <c r="K467" t="n">
        <v>0.13</v>
      </c>
      <c r="L467" t="n">
        <v>12</v>
      </c>
      <c r="M467" t="n">
        <v>0.01</v>
      </c>
      <c r="N467" t="n">
        <v>109</v>
      </c>
      <c r="O467" t="n">
        <v>0.11</v>
      </c>
      <c r="P467" t="inlineStr">
        <is>
          <t>ELS</t>
        </is>
      </c>
      <c r="Q467" t="inlineStr">
        <is>
          <t>ELS-GEN-PRD02</t>
        </is>
      </c>
      <c r="R467" t="inlineStr">
        <is>
          <t>CentOS 4/5/6/7 (64-bit)</t>
        </is>
      </c>
      <c r="S467" t="inlineStr">
        <is>
          <t>CentOS 4/5/6/7 (64-bit)</t>
        </is>
      </c>
    </row>
    <row r="468">
      <c r="A468" t="inlineStr">
        <is>
          <t>ELS-VPAPP-APC04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/</t>
        </is>
      </c>
      <c r="J468" t="n">
        <v>2727</v>
      </c>
      <c r="K468" t="n">
        <v>2.86</v>
      </c>
      <c r="L468" t="n">
        <v>1300</v>
      </c>
      <c r="M468" t="n">
        <v>1.36</v>
      </c>
      <c r="N468" t="n">
        <v>1427</v>
      </c>
      <c r="O468" t="n">
        <v>1.5</v>
      </c>
      <c r="P468" t="inlineStr">
        <is>
          <t>ELS</t>
        </is>
      </c>
      <c r="Q468" t="inlineStr">
        <is>
          <t>ELS-GEN-PRD02</t>
        </is>
      </c>
      <c r="R468" t="inlineStr">
        <is>
          <t>CentOS 4/5/6/7 (64-bit)</t>
        </is>
      </c>
      <c r="S468" t="inlineStr">
        <is>
          <t>CentOS 4/5/6/7 (64-bit)</t>
        </is>
      </c>
    </row>
    <row r="469">
      <c r="A469" t="inlineStr">
        <is>
          <t>ELS-VPAPP-JMG01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C:\</t>
        </is>
      </c>
      <c r="J469" t="n">
        <v>204696</v>
      </c>
      <c r="K469" t="n">
        <v>214.63</v>
      </c>
      <c r="L469" t="n">
        <v>162139</v>
      </c>
      <c r="M469" t="n">
        <v>170.01</v>
      </c>
      <c r="N469" t="n">
        <v>42557</v>
      </c>
      <c r="O469" t="n">
        <v>44.62</v>
      </c>
      <c r="P469" t="inlineStr">
        <is>
          <t>ELS</t>
        </is>
      </c>
      <c r="Q469" t="inlineStr">
        <is>
          <t>ELS-GEN-PRD02</t>
        </is>
      </c>
      <c r="R469" t="inlineStr">
        <is>
          <t>Microsoft Windows Server 2008 R2 (64-bit)</t>
        </is>
      </c>
      <c r="S469" t="inlineStr">
        <is>
          <t>Microsoft Windows Server 2012 (64-bit)</t>
        </is>
      </c>
    </row>
    <row r="470">
      <c r="A470" t="inlineStr">
        <is>
          <t>ELS-VPAPP-KAN01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C:\</t>
        </is>
      </c>
      <c r="J470" t="n">
        <v>204680</v>
      </c>
      <c r="K470" t="n">
        <v>214.62</v>
      </c>
      <c r="L470" t="n">
        <v>104051</v>
      </c>
      <c r="M470" t="n">
        <v>109.1</v>
      </c>
      <c r="N470" t="n">
        <v>100629</v>
      </c>
      <c r="O470" t="n">
        <v>105.51</v>
      </c>
      <c r="P470" t="inlineStr">
        <is>
          <t>ELS</t>
        </is>
      </c>
      <c r="Q470" t="inlineStr">
        <is>
          <t>ELS-GEN-PRD02</t>
        </is>
      </c>
      <c r="R470" t="inlineStr">
        <is>
          <t>Microsoft Windows Server 2022 (64-bit)</t>
        </is>
      </c>
      <c r="S470" t="inlineStr">
        <is>
          <t>Microsoft Windows Server 2022 (64-bit)</t>
        </is>
      </c>
    </row>
    <row r="471">
      <c r="A471" t="inlineStr">
        <is>
          <t>ELS-VPAPP-SMA02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C:\</t>
        </is>
      </c>
      <c r="J471" t="n">
        <v>81350</v>
      </c>
      <c r="K471" t="n">
        <v>85.3</v>
      </c>
      <c r="L471" t="n">
        <v>37936</v>
      </c>
      <c r="M471" t="n">
        <v>39.78</v>
      </c>
      <c r="N471" t="n">
        <v>43414</v>
      </c>
      <c r="O471" t="n">
        <v>45.52</v>
      </c>
      <c r="P471" t="inlineStr">
        <is>
          <t>ELS</t>
        </is>
      </c>
      <c r="Q471" t="inlineStr">
        <is>
          <t>ELS-GEN-PRD02</t>
        </is>
      </c>
      <c r="R471" t="inlineStr">
        <is>
          <t>Microsoft Windows Server 2016 or later (64-bit)</t>
        </is>
      </c>
      <c r="S471" t="inlineStr">
        <is>
          <t>Microsoft Windows Server 2022 (64-bit)</t>
        </is>
      </c>
    </row>
    <row r="472">
      <c r="A472" t="inlineStr">
        <is>
          <t>ELS-VPAPP-TFS01</t>
        </is>
      </c>
      <c r="B472" t="inlineStr">
        <is>
          <t>poweredOn</t>
        </is>
      </c>
      <c r="C472" t="inlineStr">
        <is>
          <t>Yes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C:\</t>
        </is>
      </c>
      <c r="J472" t="n">
        <v>265736</v>
      </c>
      <c r="K472" t="n">
        <v>278.64</v>
      </c>
      <c r="L472" t="n">
        <v>46969</v>
      </c>
      <c r="M472" t="n">
        <v>49.25</v>
      </c>
      <c r="N472" t="n">
        <v>218767</v>
      </c>
      <c r="O472" t="n">
        <v>229.39</v>
      </c>
      <c r="P472" t="inlineStr">
        <is>
          <t>ELS</t>
        </is>
      </c>
      <c r="Q472" t="inlineStr">
        <is>
          <t>ELS-GEN-PRD02</t>
        </is>
      </c>
      <c r="R472" t="inlineStr">
        <is>
          <t>Microsoft Windows Server 2016 or later (64-bit)</t>
        </is>
      </c>
      <c r="S472" t="inlineStr">
        <is>
          <t>Microsoft Windows Server 2016 or later (64-bit)</t>
        </is>
      </c>
    </row>
    <row r="473">
      <c r="A473" t="inlineStr">
        <is>
          <t>ELS-VPAPP-WGL03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C:\</t>
        </is>
      </c>
      <c r="J473" t="n">
        <v>102046</v>
      </c>
      <c r="K473" t="n">
        <v>107</v>
      </c>
      <c r="L473" t="n">
        <v>25308</v>
      </c>
      <c r="M473" t="n">
        <v>26.54</v>
      </c>
      <c r="N473" t="n">
        <v>76738</v>
      </c>
      <c r="O473" t="n">
        <v>80.45999999999999</v>
      </c>
      <c r="P473" t="inlineStr">
        <is>
          <t>ELS</t>
        </is>
      </c>
      <c r="Q473" t="inlineStr">
        <is>
          <t>ELS-GEN-PRD02</t>
        </is>
      </c>
      <c r="R473" t="inlineStr">
        <is>
          <t>Microsoft Windows Server 2012 (64-bit)</t>
        </is>
      </c>
      <c r="S473" t="inlineStr">
        <is>
          <t>Microsoft Windows Server 2012 (64-bit)</t>
        </is>
      </c>
    </row>
    <row r="474">
      <c r="A474" t="inlineStr">
        <is>
          <t>ELS-VPAPP-WGL04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C:\</t>
        </is>
      </c>
      <c r="J474" t="n">
        <v>61086</v>
      </c>
      <c r="K474" t="n">
        <v>64.05</v>
      </c>
      <c r="L474" t="n">
        <v>19862</v>
      </c>
      <c r="M474" t="n">
        <v>20.83</v>
      </c>
      <c r="N474" t="n">
        <v>41224</v>
      </c>
      <c r="O474" t="n">
        <v>43.23</v>
      </c>
      <c r="P474" t="inlineStr">
        <is>
          <t>ELS</t>
        </is>
      </c>
      <c r="Q474" t="inlineStr">
        <is>
          <t>ELS-GEN-PRD02</t>
        </is>
      </c>
      <c r="R474" t="inlineStr">
        <is>
          <t>Microsoft Windows Server 2012 (64-bit)</t>
        </is>
      </c>
      <c r="S474" t="inlineStr">
        <is>
          <t>Microsoft Windows Server 2012 (64-bit)</t>
        </is>
      </c>
    </row>
    <row r="475">
      <c r="A475" t="inlineStr">
        <is>
          <t>ELS-VPAPP-WGL07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/</t>
        </is>
      </c>
      <c r="J475" t="n">
        <v>36248</v>
      </c>
      <c r="K475" t="n">
        <v>38.01</v>
      </c>
      <c r="L475" t="n">
        <v>12640</v>
      </c>
      <c r="M475" t="n">
        <v>13.25</v>
      </c>
      <c r="N475" t="n">
        <v>23608</v>
      </c>
      <c r="O475" t="n">
        <v>24.75</v>
      </c>
      <c r="P475" t="inlineStr">
        <is>
          <t>ELS</t>
        </is>
      </c>
      <c r="R475" t="inlineStr">
        <is>
          <t>Ubuntu Linux (32-bit)</t>
        </is>
      </c>
      <c r="S475" t="inlineStr">
        <is>
          <t>Ubuntu Linux (32-bit)</t>
        </is>
      </c>
    </row>
    <row r="476">
      <c r="A476" t="inlineStr">
        <is>
          <t>ELS-VPAPP-WGL10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C:\</t>
        </is>
      </c>
      <c r="J476" t="n">
        <v>40607</v>
      </c>
      <c r="K476" t="n">
        <v>42.58</v>
      </c>
      <c r="L476" t="n">
        <v>35856</v>
      </c>
      <c r="M476" t="n">
        <v>37.6</v>
      </c>
      <c r="N476" t="n">
        <v>4751</v>
      </c>
      <c r="O476" t="n">
        <v>4.98</v>
      </c>
      <c r="P476" t="inlineStr">
        <is>
          <t>ELS</t>
        </is>
      </c>
      <c r="Q476" t="inlineStr">
        <is>
          <t>ELS-GEN-PRD02</t>
        </is>
      </c>
      <c r="R476" t="inlineStr">
        <is>
          <t>Microsoft Windows Server 2012 (64-bit)</t>
        </is>
      </c>
      <c r="S476" t="inlineStr">
        <is>
          <t>Microsoft Windows Server 2012 (64-bit)</t>
        </is>
      </c>
    </row>
    <row r="477">
      <c r="A477" t="inlineStr">
        <is>
          <t>ELS-VPAPP-WGL12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C:\</t>
        </is>
      </c>
      <c r="J477" t="n">
        <v>122526</v>
      </c>
      <c r="K477" t="n">
        <v>128.47</v>
      </c>
      <c r="L477" t="n">
        <v>116476</v>
      </c>
      <c r="M477" t="n">
        <v>122.13</v>
      </c>
      <c r="N477" t="n">
        <v>6050</v>
      </c>
      <c r="O477" t="n">
        <v>6.34</v>
      </c>
      <c r="P477" t="inlineStr">
        <is>
          <t>ELS</t>
        </is>
      </c>
      <c r="Q477" t="inlineStr">
        <is>
          <t>ELS-GEN-PRD02</t>
        </is>
      </c>
      <c r="R477" t="inlineStr">
        <is>
          <t>Microsoft Windows Server 2012 (64-bit)</t>
        </is>
      </c>
      <c r="S477" t="inlineStr">
        <is>
          <t>Microsoft Windows Server 2012 (64-bit)</t>
        </is>
      </c>
    </row>
    <row r="478">
      <c r="A478" t="inlineStr">
        <is>
          <t>ELS-VPAPP-WGL14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C:\</t>
        </is>
      </c>
      <c r="J478" t="n">
        <v>40607</v>
      </c>
      <c r="K478" t="n">
        <v>42.58</v>
      </c>
      <c r="L478" t="n">
        <v>24274</v>
      </c>
      <c r="M478" t="n">
        <v>25.45</v>
      </c>
      <c r="N478" t="n">
        <v>16333</v>
      </c>
      <c r="O478" t="n">
        <v>17.13</v>
      </c>
      <c r="P478" t="inlineStr">
        <is>
          <t>ELS</t>
        </is>
      </c>
      <c r="Q478" t="inlineStr">
        <is>
          <t>ELS-GEN-PRD02</t>
        </is>
      </c>
      <c r="R478" t="inlineStr">
        <is>
          <t>Microsoft Windows Server 2012 (64-bit)</t>
        </is>
      </c>
      <c r="S478" t="inlineStr">
        <is>
          <t>Microsoft Windows Server 2012 (64-bit)</t>
        </is>
      </c>
    </row>
    <row r="479">
      <c r="A479" t="inlineStr">
        <is>
          <t>ELS-VPAPP-WGL15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C:\</t>
        </is>
      </c>
      <c r="J479" t="n">
        <v>224776</v>
      </c>
      <c r="K479" t="n">
        <v>235.69</v>
      </c>
      <c r="L479" t="n">
        <v>202187</v>
      </c>
      <c r="M479" t="n">
        <v>212</v>
      </c>
      <c r="N479" t="n">
        <v>22589</v>
      </c>
      <c r="O479" t="n">
        <v>23.69</v>
      </c>
      <c r="P479" t="inlineStr">
        <is>
          <t>ELS</t>
        </is>
      </c>
      <c r="Q479" t="inlineStr">
        <is>
          <t>ELS-GEN-PRD02</t>
        </is>
      </c>
      <c r="R479" t="inlineStr">
        <is>
          <t>Microsoft Windows Server 2016 or later (64-bit)</t>
        </is>
      </c>
      <c r="S479" t="inlineStr">
        <is>
          <t>Microsoft Windows Server 2016 or later (64-bit)</t>
        </is>
      </c>
    </row>
    <row r="480">
      <c r="A480" t="inlineStr">
        <is>
          <t>ELS-VPAPP-WGL16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C:\</t>
        </is>
      </c>
      <c r="J480" t="n">
        <v>204296</v>
      </c>
      <c r="K480" t="n">
        <v>214.21</v>
      </c>
      <c r="L480" t="n">
        <v>168360</v>
      </c>
      <c r="M480" t="n">
        <v>176.53</v>
      </c>
      <c r="N480" t="n">
        <v>35936</v>
      </c>
      <c r="O480" t="n">
        <v>37.68</v>
      </c>
      <c r="P480" t="inlineStr">
        <is>
          <t>ELS</t>
        </is>
      </c>
      <c r="Q480" t="inlineStr">
        <is>
          <t>ELS-GEN-PRD02</t>
        </is>
      </c>
      <c r="R480" t="inlineStr">
        <is>
          <t>Microsoft Windows Server 2016 or later (64-bit)</t>
        </is>
      </c>
      <c r="S480" t="inlineStr">
        <is>
          <t>Microsoft Windows Server 2016 or later (64-bit)</t>
        </is>
      </c>
    </row>
    <row r="481">
      <c r="A481" t="inlineStr">
        <is>
          <t>ELS-VPAPP-WGL20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C:\</t>
        </is>
      </c>
      <c r="J481" t="n">
        <v>245207</v>
      </c>
      <c r="K481" t="n">
        <v>257.11</v>
      </c>
      <c r="L481" t="n">
        <v>47140</v>
      </c>
      <c r="M481" t="n">
        <v>49.43</v>
      </c>
      <c r="N481" t="n">
        <v>198067</v>
      </c>
      <c r="O481" t="n">
        <v>207.68</v>
      </c>
      <c r="P481" t="inlineStr">
        <is>
          <t>ELS</t>
        </is>
      </c>
      <c r="Q481" t="inlineStr">
        <is>
          <t>ELS-GEN-PRD02</t>
        </is>
      </c>
      <c r="R481" t="inlineStr">
        <is>
          <t>Microsoft Windows Server 2016 or later (64-bit)</t>
        </is>
      </c>
      <c r="S481" t="inlineStr">
        <is>
          <t>Microsoft Windows Server 2019 (64-bit)</t>
        </is>
      </c>
    </row>
    <row r="482">
      <c r="A482" t="inlineStr">
        <is>
          <t>ELS-VPAPP-WGL21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C:\</t>
        </is>
      </c>
      <c r="J482" t="n">
        <v>214470</v>
      </c>
      <c r="K482" t="n">
        <v>224.88</v>
      </c>
      <c r="L482" t="n">
        <v>75650</v>
      </c>
      <c r="M482" t="n">
        <v>79.31999999999999</v>
      </c>
      <c r="N482" t="n">
        <v>138820</v>
      </c>
      <c r="O482" t="n">
        <v>145.56</v>
      </c>
      <c r="P482" t="inlineStr">
        <is>
          <t>ELS</t>
        </is>
      </c>
      <c r="Q482" t="inlineStr">
        <is>
          <t>ELS-GEN-PRD02</t>
        </is>
      </c>
      <c r="R482" t="inlineStr">
        <is>
          <t>Microsoft Windows Server 2019 (64-bit)</t>
        </is>
      </c>
      <c r="S482" t="inlineStr">
        <is>
          <t>Microsoft Windows Server 2019 (64-bit)</t>
        </is>
      </c>
    </row>
    <row r="483">
      <c r="A483" t="inlineStr">
        <is>
          <t>ELS-VPAPP-WGL22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C:\</t>
        </is>
      </c>
      <c r="J483" t="n">
        <v>388550</v>
      </c>
      <c r="K483" t="n">
        <v>407.41</v>
      </c>
      <c r="L483" t="n">
        <v>51299</v>
      </c>
      <c r="M483" t="n">
        <v>53.79</v>
      </c>
      <c r="N483" t="n">
        <v>337251</v>
      </c>
      <c r="O483" t="n">
        <v>353.62</v>
      </c>
      <c r="P483" t="inlineStr">
        <is>
          <t>ELS</t>
        </is>
      </c>
      <c r="Q483" t="inlineStr">
        <is>
          <t>ELS-GEN-PRD02</t>
        </is>
      </c>
      <c r="R483" t="inlineStr">
        <is>
          <t>Microsoft Windows Server 2019 (64-bit)</t>
        </is>
      </c>
      <c r="S483" t="inlineStr">
        <is>
          <t>Microsoft Windows Server 2019 (64-bit)</t>
        </is>
      </c>
    </row>
    <row r="484">
      <c r="A484" t="inlineStr">
        <is>
          <t>ELS-VPAPP-WGL23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C:\</t>
        </is>
      </c>
      <c r="J484" t="n">
        <v>214470</v>
      </c>
      <c r="K484" t="n">
        <v>224.88</v>
      </c>
      <c r="L484" t="n">
        <v>28630</v>
      </c>
      <c r="M484" t="n">
        <v>30.02</v>
      </c>
      <c r="N484" t="n">
        <v>185840</v>
      </c>
      <c r="O484" t="n">
        <v>194.86</v>
      </c>
      <c r="P484" t="inlineStr">
        <is>
          <t>ELS</t>
        </is>
      </c>
      <c r="Q484" t="inlineStr">
        <is>
          <t>ELS-GEN-PRD02</t>
        </is>
      </c>
      <c r="R484" t="inlineStr">
        <is>
          <t>Microsoft Windows Server 2019 (64-bit)</t>
        </is>
      </c>
      <c r="S484" t="inlineStr">
        <is>
          <t>Microsoft Windows Server 2019 (64-bit)</t>
        </is>
      </c>
    </row>
    <row r="485">
      <c r="A485" t="inlineStr">
        <is>
          <t>ELS-VPAPP-WGL24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C:\</t>
        </is>
      </c>
      <c r="J485" t="n">
        <v>214470</v>
      </c>
      <c r="K485" t="n">
        <v>224.88</v>
      </c>
      <c r="L485" t="n">
        <v>79497</v>
      </c>
      <c r="M485" t="n">
        <v>83.36</v>
      </c>
      <c r="N485" t="n">
        <v>134973</v>
      </c>
      <c r="O485" t="n">
        <v>141.53</v>
      </c>
      <c r="P485" t="inlineStr">
        <is>
          <t>ELS</t>
        </is>
      </c>
      <c r="Q485" t="inlineStr">
        <is>
          <t>ELS-GEN-PRD02</t>
        </is>
      </c>
      <c r="R485" t="inlineStr">
        <is>
          <t>Microsoft Windows Server 2019 (64-bit)</t>
        </is>
      </c>
      <c r="S485" t="inlineStr">
        <is>
          <t>Microsoft Windows Server 2019 (64-bit)</t>
        </is>
      </c>
    </row>
    <row r="486">
      <c r="A486" t="inlineStr">
        <is>
          <t>ELS-VPAPP-WGL29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C:\</t>
        </is>
      </c>
      <c r="J486" t="n">
        <v>204230</v>
      </c>
      <c r="K486" t="n">
        <v>214.14</v>
      </c>
      <c r="L486" t="n">
        <v>26854</v>
      </c>
      <c r="M486" t="n">
        <v>28.16</v>
      </c>
      <c r="N486" t="n">
        <v>177376</v>
      </c>
      <c r="O486" t="n">
        <v>185.99</v>
      </c>
      <c r="P486" t="inlineStr">
        <is>
          <t>ELS</t>
        </is>
      </c>
      <c r="Q486" t="inlineStr">
        <is>
          <t>ELS-GEN-PRD02</t>
        </is>
      </c>
      <c r="R486" t="inlineStr">
        <is>
          <t>Microsoft Windows Server 2016 or later (64-bit)</t>
        </is>
      </c>
      <c r="S486" t="inlineStr">
        <is>
          <t>Microsoft Windows Server 2019 (64-bit)</t>
        </is>
      </c>
    </row>
    <row r="487">
      <c r="A487" t="inlineStr">
        <is>
          <t>ELS-VPAPP-WGL30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D:\</t>
        </is>
      </c>
      <c r="J487" t="n">
        <v>143358</v>
      </c>
      <c r="K487" t="n">
        <v>150.32</v>
      </c>
      <c r="L487" t="n">
        <v>104</v>
      </c>
      <c r="M487" t="n">
        <v>0.11</v>
      </c>
      <c r="N487" t="n">
        <v>143254</v>
      </c>
      <c r="O487" t="n">
        <v>150.21</v>
      </c>
      <c r="P487" t="inlineStr">
        <is>
          <t>ELS</t>
        </is>
      </c>
      <c r="Q487" t="inlineStr">
        <is>
          <t>ELS-GEN-PRD02</t>
        </is>
      </c>
      <c r="R487" t="inlineStr">
        <is>
          <t>Microsoft Windows Server 2016 or later (64-bit)</t>
        </is>
      </c>
      <c r="S487" t="inlineStr">
        <is>
          <t>Microsoft Windows Server 2019 (64-bit)</t>
        </is>
      </c>
    </row>
    <row r="488">
      <c r="A488" t="inlineStr">
        <is>
          <t>ELS-VPAPP-WGL30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C:\</t>
        </is>
      </c>
      <c r="J488" t="n">
        <v>60871</v>
      </c>
      <c r="K488" t="n">
        <v>63.83</v>
      </c>
      <c r="L488" t="n">
        <v>36685</v>
      </c>
      <c r="M488" t="n">
        <v>38.47</v>
      </c>
      <c r="N488" t="n">
        <v>24186</v>
      </c>
      <c r="O488" t="n">
        <v>25.36</v>
      </c>
      <c r="P488" t="inlineStr">
        <is>
          <t>ELS</t>
        </is>
      </c>
      <c r="Q488" t="inlineStr">
        <is>
          <t>ELS-GEN-PRD02</t>
        </is>
      </c>
      <c r="R488" t="inlineStr">
        <is>
          <t>Microsoft Windows Server 2016 or later (64-bit)</t>
        </is>
      </c>
      <c r="S488" t="inlineStr">
        <is>
          <t>Microsoft Windows Server 2019 (64-bit)</t>
        </is>
      </c>
    </row>
    <row r="489">
      <c r="A489" t="inlineStr">
        <is>
          <t>ELS-VPAPP-WGL31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C:\</t>
        </is>
      </c>
      <c r="J489" t="n">
        <v>204230</v>
      </c>
      <c r="K489" t="n">
        <v>214.14</v>
      </c>
      <c r="L489" t="n">
        <v>31390</v>
      </c>
      <c r="M489" t="n">
        <v>32.91</v>
      </c>
      <c r="N489" t="n">
        <v>172840</v>
      </c>
      <c r="O489" t="n">
        <v>181.23</v>
      </c>
      <c r="P489" t="inlineStr">
        <is>
          <t>ELS</t>
        </is>
      </c>
      <c r="Q489" t="inlineStr">
        <is>
          <t>ELS-GEN-PRD02</t>
        </is>
      </c>
      <c r="R489" t="inlineStr">
        <is>
          <t>Microsoft Windows Server 2016 or later (64-bit)</t>
        </is>
      </c>
      <c r="S489" t="inlineStr">
        <is>
          <t>Microsoft Windows Server 2019 (64-bit)</t>
        </is>
      </c>
    </row>
    <row r="490">
      <c r="A490" t="inlineStr">
        <is>
          <t>ELS-VPAPP-WGL32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C:\</t>
        </is>
      </c>
      <c r="J490" t="n">
        <v>204230</v>
      </c>
      <c r="K490" t="n">
        <v>214.14</v>
      </c>
      <c r="L490" t="n">
        <v>62771</v>
      </c>
      <c r="M490" t="n">
        <v>65.81999999999999</v>
      </c>
      <c r="N490" t="n">
        <v>141459</v>
      </c>
      <c r="O490" t="n">
        <v>148.33</v>
      </c>
      <c r="P490" t="inlineStr">
        <is>
          <t>ELS</t>
        </is>
      </c>
      <c r="Q490" t="inlineStr">
        <is>
          <t>ELS-GEN-PRD02</t>
        </is>
      </c>
      <c r="R490" t="inlineStr">
        <is>
          <t>Microsoft Windows Server 2016 or later (64-bit)</t>
        </is>
      </c>
      <c r="S490" t="inlineStr">
        <is>
          <t>Microsoft Windows Server 2022 (64-bit)</t>
        </is>
      </c>
    </row>
    <row r="491">
      <c r="A491" t="inlineStr">
        <is>
          <t>ELS-VPAPP-WGL33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C:\</t>
        </is>
      </c>
      <c r="J491" t="n">
        <v>204230</v>
      </c>
      <c r="K491" t="n">
        <v>214.14</v>
      </c>
      <c r="L491" t="n">
        <v>20766</v>
      </c>
      <c r="M491" t="n">
        <v>21.77</v>
      </c>
      <c r="N491" t="n">
        <v>183464</v>
      </c>
      <c r="O491" t="n">
        <v>192.37</v>
      </c>
      <c r="P491" t="inlineStr">
        <is>
          <t>ELS</t>
        </is>
      </c>
      <c r="Q491" t="inlineStr">
        <is>
          <t>ELS-GEN-PRD02</t>
        </is>
      </c>
      <c r="R491" t="inlineStr">
        <is>
          <t>Microsoft Windows Server 2016 or later (64-bit)</t>
        </is>
      </c>
      <c r="S491" t="inlineStr">
        <is>
          <t>Microsoft Windows Server 2022 (64-bit)</t>
        </is>
      </c>
    </row>
    <row r="492">
      <c r="A492" t="inlineStr">
        <is>
          <t>ELS-VPAPP-WGL34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C:\</t>
        </is>
      </c>
      <c r="J492" t="n">
        <v>204230</v>
      </c>
      <c r="K492" t="n">
        <v>214.14</v>
      </c>
      <c r="L492" t="n">
        <v>99673</v>
      </c>
      <c r="M492" t="n">
        <v>104.51</v>
      </c>
      <c r="N492" t="n">
        <v>104557</v>
      </c>
      <c r="O492" t="n">
        <v>109.63</v>
      </c>
      <c r="P492" t="inlineStr">
        <is>
          <t>ELS</t>
        </is>
      </c>
      <c r="Q492" t="inlineStr">
        <is>
          <t>ELS-GEN-PRD02</t>
        </is>
      </c>
      <c r="R492" t="inlineStr">
        <is>
          <t>Microsoft Windows Server 2016 or later (64-bit)</t>
        </is>
      </c>
      <c r="S492" t="inlineStr">
        <is>
          <t>Microsoft Windows Server 2022 (64-bit)</t>
        </is>
      </c>
    </row>
    <row r="493">
      <c r="A493" t="inlineStr">
        <is>
          <t>ELS-VPAPP-WGL35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C:\</t>
        </is>
      </c>
      <c r="J493" t="n">
        <v>204230</v>
      </c>
      <c r="K493" t="n">
        <v>214.14</v>
      </c>
      <c r="L493" t="n">
        <v>22866</v>
      </c>
      <c r="M493" t="n">
        <v>23.98</v>
      </c>
      <c r="N493" t="n">
        <v>181364</v>
      </c>
      <c r="O493" t="n">
        <v>190.17</v>
      </c>
      <c r="P493" t="inlineStr">
        <is>
          <t>ELS</t>
        </is>
      </c>
      <c r="Q493" t="inlineStr">
        <is>
          <t>ELS-GEN-PRD02</t>
        </is>
      </c>
      <c r="R493" t="inlineStr">
        <is>
          <t>Microsoft Windows Server 2016 or later (64-bit)</t>
        </is>
      </c>
      <c r="S493" t="inlineStr">
        <is>
          <t>Microsoft Windows Server 2022 (64-bit)</t>
        </is>
      </c>
    </row>
    <row r="494">
      <c r="A494" t="inlineStr">
        <is>
          <t>ELS-VPBKP-CMV11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/opt/FBR</t>
        </is>
      </c>
      <c r="J494" t="n">
        <v>40936</v>
      </c>
      <c r="K494" t="n">
        <v>42.92</v>
      </c>
      <c r="L494" t="n">
        <v>33</v>
      </c>
      <c r="M494" t="n">
        <v>0.03</v>
      </c>
      <c r="N494" t="n">
        <v>40903</v>
      </c>
      <c r="O494" t="n">
        <v>42.89</v>
      </c>
      <c r="P494" t="inlineStr">
        <is>
          <t>ELS</t>
        </is>
      </c>
      <c r="Q494" t="inlineStr">
        <is>
          <t>ELS-GEN-PRD02</t>
        </is>
      </c>
      <c r="R494" t="inlineStr">
        <is>
          <t>CentOS 4/5 (64-bit)</t>
        </is>
      </c>
      <c r="S494" t="inlineStr">
        <is>
          <t>CentOS 6 (64-bit)</t>
        </is>
      </c>
    </row>
    <row r="495">
      <c r="A495" t="inlineStr">
        <is>
          <t>ELS-VPBKP-CMV11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/opt/3dfs</t>
        </is>
      </c>
      <c r="J495" t="n">
        <v>20462</v>
      </c>
      <c r="K495" t="n">
        <v>21.46</v>
      </c>
      <c r="L495" t="n">
        <v>33</v>
      </c>
      <c r="M495" t="n">
        <v>0.03</v>
      </c>
      <c r="N495" t="n">
        <v>20429</v>
      </c>
      <c r="O495" t="n">
        <v>21.42</v>
      </c>
      <c r="P495" t="inlineStr">
        <is>
          <t>ELS</t>
        </is>
      </c>
      <c r="Q495" t="inlineStr">
        <is>
          <t>ELS-GEN-PRD02</t>
        </is>
      </c>
      <c r="R495" t="inlineStr">
        <is>
          <t>CentOS 4/5 (64-bit)</t>
        </is>
      </c>
      <c r="S495" t="inlineStr">
        <is>
          <t>CentOS 6 (64-bit)</t>
        </is>
      </c>
    </row>
    <row r="496">
      <c r="A496" t="inlineStr">
        <is>
          <t>ELS-VPBKP-CMV11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/boot</t>
        </is>
      </c>
      <c r="J496" t="n">
        <v>476</v>
      </c>
      <c r="K496" t="n">
        <v>0.5</v>
      </c>
      <c r="L496" t="n">
        <v>326</v>
      </c>
      <c r="M496" t="n">
        <v>0.34</v>
      </c>
      <c r="N496" t="n">
        <v>150</v>
      </c>
      <c r="O496" t="n">
        <v>0.16</v>
      </c>
      <c r="P496" t="inlineStr">
        <is>
          <t>ELS</t>
        </is>
      </c>
      <c r="Q496" t="inlineStr">
        <is>
          <t>ELS-GEN-PRD02</t>
        </is>
      </c>
      <c r="R496" t="inlineStr">
        <is>
          <t>CentOS 4/5 (64-bit)</t>
        </is>
      </c>
      <c r="S496" t="inlineStr">
        <is>
          <t>CentOS 6 (64-bit)</t>
        </is>
      </c>
    </row>
    <row r="497">
      <c r="A497" t="inlineStr">
        <is>
          <t>ELS-VPBKP-CMV11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/</t>
        </is>
      </c>
      <c r="J497" t="n">
        <v>17472</v>
      </c>
      <c r="K497" t="n">
        <v>18.32</v>
      </c>
      <c r="L497" t="n">
        <v>4819</v>
      </c>
      <c r="M497" t="n">
        <v>5.05</v>
      </c>
      <c r="N497" t="n">
        <v>12653</v>
      </c>
      <c r="O497" t="n">
        <v>13.27</v>
      </c>
      <c r="P497" t="inlineStr">
        <is>
          <t>ELS</t>
        </is>
      </c>
      <c r="Q497" t="inlineStr">
        <is>
          <t>ELS-GEN-PRD02</t>
        </is>
      </c>
      <c r="R497" t="inlineStr">
        <is>
          <t>CentOS 4/5 (64-bit)</t>
        </is>
      </c>
      <c r="S497" t="inlineStr">
        <is>
          <t>CentOS 6 (64-bit)</t>
        </is>
      </c>
    </row>
    <row r="498">
      <c r="A498" t="inlineStr">
        <is>
          <t>ELS-VPBKP-GIT02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/boot</t>
        </is>
      </c>
      <c r="J498" t="n">
        <v>496</v>
      </c>
      <c r="K498" t="n">
        <v>0.52</v>
      </c>
      <c r="L498" t="n">
        <v>407</v>
      </c>
      <c r="M498" t="n">
        <v>0.43</v>
      </c>
      <c r="N498" t="n">
        <v>89</v>
      </c>
      <c r="O498" t="n">
        <v>0.09</v>
      </c>
      <c r="P498" t="inlineStr">
        <is>
          <t>ELS</t>
        </is>
      </c>
      <c r="Q498" t="inlineStr">
        <is>
          <t>ELS-GEN-PRD02</t>
        </is>
      </c>
      <c r="R498" t="inlineStr">
        <is>
          <t>CentOS 4/5 (64-bit)</t>
        </is>
      </c>
      <c r="S498" t="inlineStr">
        <is>
          <t>Red Hat Enterprise Linux 9 (64-bit)</t>
        </is>
      </c>
    </row>
    <row r="499">
      <c r="A499" t="inlineStr">
        <is>
          <t>ELS-VPBKP-GIT02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/</t>
        </is>
      </c>
      <c r="J499" t="n">
        <v>17878</v>
      </c>
      <c r="K499" t="n">
        <v>18.75</v>
      </c>
      <c r="L499" t="n">
        <v>8110</v>
      </c>
      <c r="M499" t="n">
        <v>8.5</v>
      </c>
      <c r="N499" t="n">
        <v>9768</v>
      </c>
      <c r="O499" t="n">
        <v>10.24</v>
      </c>
      <c r="P499" t="inlineStr">
        <is>
          <t>ELS</t>
        </is>
      </c>
      <c r="Q499" t="inlineStr">
        <is>
          <t>ELS-GEN-PRD02</t>
        </is>
      </c>
      <c r="R499" t="inlineStr">
        <is>
          <t>CentOS 4/5 (64-bit)</t>
        </is>
      </c>
      <c r="S499" t="inlineStr">
        <is>
          <t>Red Hat Enterprise Linux 9 (64-bit)</t>
        </is>
      </c>
    </row>
    <row r="500">
      <c r="A500" t="inlineStr">
        <is>
          <t>ELS-VPBKP-GIT02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/backups</t>
        </is>
      </c>
      <c r="J500" t="n">
        <v>3096132</v>
      </c>
      <c r="K500" t="n">
        <v>3246.44</v>
      </c>
      <c r="L500" t="n">
        <v>828981</v>
      </c>
      <c r="M500" t="n">
        <v>869.23</v>
      </c>
      <c r="N500" t="n">
        <v>2267151</v>
      </c>
      <c r="O500" t="n">
        <v>2377.22</v>
      </c>
      <c r="P500" t="inlineStr">
        <is>
          <t>ELS</t>
        </is>
      </c>
      <c r="Q500" t="inlineStr">
        <is>
          <t>ELS-GEN-PRD02</t>
        </is>
      </c>
      <c r="R500" t="inlineStr">
        <is>
          <t>CentOS 4/5 (64-bit)</t>
        </is>
      </c>
      <c r="S500" t="inlineStr">
        <is>
          <t>Red Hat Enterprise Linux 9 (64-bit)</t>
        </is>
      </c>
    </row>
    <row r="501">
      <c r="A501" t="inlineStr">
        <is>
          <t>ELS-VPCTL-WDC01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C:\</t>
        </is>
      </c>
      <c r="J501" t="n">
        <v>101847</v>
      </c>
      <c r="K501" t="n">
        <v>106.79</v>
      </c>
      <c r="L501" t="n">
        <v>28154</v>
      </c>
      <c r="M501" t="n">
        <v>29.52</v>
      </c>
      <c r="N501" t="n">
        <v>73693</v>
      </c>
      <c r="O501" t="n">
        <v>77.27</v>
      </c>
      <c r="P501" t="inlineStr">
        <is>
          <t>ELS</t>
        </is>
      </c>
      <c r="Q501" t="inlineStr">
        <is>
          <t>ELS-GEN-PRD02</t>
        </is>
      </c>
      <c r="R501" t="inlineStr">
        <is>
          <t>Microsoft Windows Server 2016 or later (64-bit)</t>
        </is>
      </c>
      <c r="S501" t="inlineStr">
        <is>
          <t>Microsoft Windows Server 2019 (64-bit)</t>
        </is>
      </c>
    </row>
    <row r="502">
      <c r="A502" t="inlineStr">
        <is>
          <t>ELS-VPGFC-EDG01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C:\</t>
        </is>
      </c>
      <c r="J502" t="n">
        <v>91590</v>
      </c>
      <c r="K502" t="n">
        <v>96.04000000000001</v>
      </c>
      <c r="L502" t="n">
        <v>48768</v>
      </c>
      <c r="M502" t="n">
        <v>51.14</v>
      </c>
      <c r="N502" t="n">
        <v>42822</v>
      </c>
      <c r="O502" t="n">
        <v>44.9</v>
      </c>
      <c r="P502" t="inlineStr">
        <is>
          <t>ELS</t>
        </is>
      </c>
      <c r="Q502" t="inlineStr">
        <is>
          <t>ELS-GEN-PRD02</t>
        </is>
      </c>
      <c r="R502" t="inlineStr">
        <is>
          <t>Microsoft Windows Server 2022 (64-bit)</t>
        </is>
      </c>
      <c r="S502" t="inlineStr">
        <is>
          <t>Microsoft Windows Server 2022 (64-bit)</t>
        </is>
      </c>
    </row>
    <row r="503">
      <c r="A503" t="inlineStr">
        <is>
          <t>ELS-VPGFC-EDG01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D:\</t>
        </is>
      </c>
      <c r="J503" t="n">
        <v>921581</v>
      </c>
      <c r="K503" t="n">
        <v>966.3200000000001</v>
      </c>
      <c r="L503" t="n">
        <v>702641</v>
      </c>
      <c r="M503" t="n">
        <v>736.75</v>
      </c>
      <c r="N503" t="n">
        <v>218940</v>
      </c>
      <c r="O503" t="n">
        <v>229.57</v>
      </c>
      <c r="P503" t="inlineStr">
        <is>
          <t>ELS</t>
        </is>
      </c>
      <c r="Q503" t="inlineStr">
        <is>
          <t>ELS-GEN-PRD02</t>
        </is>
      </c>
      <c r="R503" t="inlineStr">
        <is>
          <t>Microsoft Windows Server 2022 (64-bit)</t>
        </is>
      </c>
      <c r="S503" t="inlineStr">
        <is>
          <t>Microsoft Windows Server 2022 (64-bit)</t>
        </is>
      </c>
    </row>
    <row r="504">
      <c r="A504" t="inlineStr">
        <is>
          <t>ELS-VPNET-NAC01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/var/log</t>
        </is>
      </c>
      <c r="J504" t="n">
        <v>7899</v>
      </c>
      <c r="K504" t="n">
        <v>8.279999999999999</v>
      </c>
      <c r="L504" t="n">
        <v>1864</v>
      </c>
      <c r="M504" t="n">
        <v>1.95</v>
      </c>
      <c r="N504" t="n">
        <v>6035</v>
      </c>
      <c r="O504" t="n">
        <v>6.33</v>
      </c>
      <c r="P504" t="inlineStr">
        <is>
          <t>ELS</t>
        </is>
      </c>
      <c r="R504" t="inlineStr">
        <is>
          <t>Red Hat Enterprise Linux 6 (64-bit)</t>
        </is>
      </c>
      <c r="S504" t="inlineStr">
        <is>
          <t>Red Hat Enterprise Linux 7 (64-bit)</t>
        </is>
      </c>
    </row>
    <row r="505">
      <c r="A505" t="inlineStr">
        <is>
          <t>ELS-VPNET-NAC01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/var/named/chroot/etc/named.rfc1912.zones</t>
        </is>
      </c>
      <c r="J505" t="n">
        <v>47192</v>
      </c>
      <c r="K505" t="n">
        <v>49.48</v>
      </c>
      <c r="L505" t="n">
        <v>27948</v>
      </c>
      <c r="M505" t="n">
        <v>29.3</v>
      </c>
      <c r="N505" t="n">
        <v>19244</v>
      </c>
      <c r="O505" t="n">
        <v>20.18</v>
      </c>
      <c r="P505" t="inlineStr">
        <is>
          <t>ELS</t>
        </is>
      </c>
      <c r="R505" t="inlineStr">
        <is>
          <t>Red Hat Enterprise Linux 6 (64-bit)</t>
        </is>
      </c>
      <c r="S505" t="inlineStr">
        <is>
          <t>Red Hat Enterprise Linux 7 (64-bit)</t>
        </is>
      </c>
    </row>
    <row r="506">
      <c r="A506" t="inlineStr">
        <is>
          <t>ELS-VPNET-NAC01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/var/named/chroot/etc/named.conf</t>
        </is>
      </c>
      <c r="J506" t="n">
        <v>47192</v>
      </c>
      <c r="K506" t="n">
        <v>49.48</v>
      </c>
      <c r="L506" t="n">
        <v>27948</v>
      </c>
      <c r="M506" t="n">
        <v>29.3</v>
      </c>
      <c r="N506" t="n">
        <v>19244</v>
      </c>
      <c r="O506" t="n">
        <v>20.18</v>
      </c>
      <c r="P506" t="inlineStr">
        <is>
          <t>ELS</t>
        </is>
      </c>
      <c r="R506" t="inlineStr">
        <is>
          <t>Red Hat Enterprise Linux 6 (64-bit)</t>
        </is>
      </c>
      <c r="S506" t="inlineStr">
        <is>
          <t>Red Hat Enterprise Linux 7 (64-bit)</t>
        </is>
      </c>
    </row>
    <row r="507">
      <c r="A507" t="inlineStr">
        <is>
          <t>ELS-VPNET-NAC01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/var/named/chroot/etc/named</t>
        </is>
      </c>
      <c r="J507" t="n">
        <v>47192</v>
      </c>
      <c r="K507" t="n">
        <v>49.48</v>
      </c>
      <c r="L507" t="n">
        <v>27948</v>
      </c>
      <c r="M507" t="n">
        <v>29.3</v>
      </c>
      <c r="N507" t="n">
        <v>19244</v>
      </c>
      <c r="O507" t="n">
        <v>20.18</v>
      </c>
      <c r="P507" t="inlineStr">
        <is>
          <t>ELS</t>
        </is>
      </c>
      <c r="R507" t="inlineStr">
        <is>
          <t>Red Hat Enterprise Linux 6 (64-bit)</t>
        </is>
      </c>
      <c r="S507" t="inlineStr">
        <is>
          <t>Red Hat Enterprise Linux 7 (64-bit)</t>
        </is>
      </c>
    </row>
    <row r="508">
      <c r="A508" t="inlineStr">
        <is>
          <t>ELS-VPNET-NAC01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/var/named/chroot/etc/localtime</t>
        </is>
      </c>
      <c r="J508" t="n">
        <v>47192</v>
      </c>
      <c r="K508" t="n">
        <v>49.48</v>
      </c>
      <c r="L508" t="n">
        <v>27948</v>
      </c>
      <c r="M508" t="n">
        <v>29.3</v>
      </c>
      <c r="N508" t="n">
        <v>19244</v>
      </c>
      <c r="O508" t="n">
        <v>20.18</v>
      </c>
      <c r="P508" t="inlineStr">
        <is>
          <t>ELS</t>
        </is>
      </c>
      <c r="R508" t="inlineStr">
        <is>
          <t>Red Hat Enterprise Linux 6 (64-bit)</t>
        </is>
      </c>
      <c r="S508" t="inlineStr">
        <is>
          <t>Red Hat Enterprise Linux 7 (64-bit)</t>
        </is>
      </c>
    </row>
    <row r="509">
      <c r="A509" t="inlineStr">
        <is>
          <t>ELS-VPNET-NAC01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/var/named/chroot/etc/named.root.key</t>
        </is>
      </c>
      <c r="J509" t="n">
        <v>47192</v>
      </c>
      <c r="K509" t="n">
        <v>49.48</v>
      </c>
      <c r="L509" t="n">
        <v>27948</v>
      </c>
      <c r="M509" t="n">
        <v>29.3</v>
      </c>
      <c r="N509" t="n">
        <v>19244</v>
      </c>
      <c r="O509" t="n">
        <v>20.18</v>
      </c>
      <c r="P509" t="inlineStr">
        <is>
          <t>ELS</t>
        </is>
      </c>
      <c r="R509" t="inlineStr">
        <is>
          <t>Red Hat Enterprise Linux 6 (64-bit)</t>
        </is>
      </c>
      <c r="S509" t="inlineStr">
        <is>
          <t>Red Hat Enterprise Linux 7 (64-bit)</t>
        </is>
      </c>
    </row>
    <row r="510">
      <c r="A510" t="inlineStr">
        <is>
          <t>ELS-VPNET-NAC01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/usr/local/forescout/db</t>
        </is>
      </c>
      <c r="J510" t="n">
        <v>65335</v>
      </c>
      <c r="K510" t="n">
        <v>68.51000000000001</v>
      </c>
      <c r="L510" t="n">
        <v>33423</v>
      </c>
      <c r="M510" t="n">
        <v>35.05</v>
      </c>
      <c r="N510" t="n">
        <v>31912</v>
      </c>
      <c r="O510" t="n">
        <v>33.46</v>
      </c>
      <c r="P510" t="inlineStr">
        <is>
          <t>ELS</t>
        </is>
      </c>
      <c r="R510" t="inlineStr">
        <is>
          <t>Red Hat Enterprise Linux 6 (64-bit)</t>
        </is>
      </c>
      <c r="S510" t="inlineStr">
        <is>
          <t>Red Hat Enterprise Linux 7 (64-bit)</t>
        </is>
      </c>
    </row>
    <row r="511">
      <c r="A511" t="inlineStr">
        <is>
          <t>ELS-VPNET-NAC01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/shared/log</t>
        </is>
      </c>
      <c r="J511" t="n">
        <v>57959</v>
      </c>
      <c r="K511" t="n">
        <v>60.77</v>
      </c>
      <c r="L511" t="n">
        <v>41398</v>
      </c>
      <c r="M511" t="n">
        <v>43.41</v>
      </c>
      <c r="N511" t="n">
        <v>16561</v>
      </c>
      <c r="O511" t="n">
        <v>17.36</v>
      </c>
      <c r="P511" t="inlineStr">
        <is>
          <t>ELS</t>
        </is>
      </c>
      <c r="R511" t="inlineStr">
        <is>
          <t>Red Hat Enterprise Linux 6 (64-bit)</t>
        </is>
      </c>
      <c r="S511" t="inlineStr">
        <is>
          <t>Red Hat Enterprise Linux 7 (64-bit)</t>
        </is>
      </c>
    </row>
    <row r="512">
      <c r="A512" t="inlineStr">
        <is>
          <t>ELS-VPNET-NAC01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/var/named/chroot/usr/lib64/bind</t>
        </is>
      </c>
      <c r="J512" t="n">
        <v>47192</v>
      </c>
      <c r="K512" t="n">
        <v>49.48</v>
      </c>
      <c r="L512" t="n">
        <v>27948</v>
      </c>
      <c r="M512" t="n">
        <v>29.3</v>
      </c>
      <c r="N512" t="n">
        <v>19244</v>
      </c>
      <c r="O512" t="n">
        <v>20.18</v>
      </c>
      <c r="P512" t="inlineStr">
        <is>
          <t>ELS</t>
        </is>
      </c>
      <c r="R512" t="inlineStr">
        <is>
          <t>Red Hat Enterprise Linux 6 (64-bit)</t>
        </is>
      </c>
      <c r="S512" t="inlineStr">
        <is>
          <t>Red Hat Enterprise Linux 7 (64-bit)</t>
        </is>
      </c>
    </row>
    <row r="513">
      <c r="A513" t="inlineStr">
        <is>
          <t>ELS-VPNET-NAC01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/var/named/chroot/etc/rndc.key</t>
        </is>
      </c>
      <c r="J513" t="n">
        <v>47192</v>
      </c>
      <c r="K513" t="n">
        <v>49.48</v>
      </c>
      <c r="L513" t="n">
        <v>27948</v>
      </c>
      <c r="M513" t="n">
        <v>29.3</v>
      </c>
      <c r="N513" t="n">
        <v>19244</v>
      </c>
      <c r="O513" t="n">
        <v>20.18</v>
      </c>
      <c r="P513" t="inlineStr">
        <is>
          <t>ELS</t>
        </is>
      </c>
      <c r="R513" t="inlineStr">
        <is>
          <t>Red Hat Enterprise Linux 6 (64-bit)</t>
        </is>
      </c>
      <c r="S513" t="inlineStr">
        <is>
          <t>Red Hat Enterprise Linux 7 (64-bit)</t>
        </is>
      </c>
    </row>
    <row r="514">
      <c r="A514" t="inlineStr">
        <is>
          <t>ELS-VPNET-NAC01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/var/named/chroot/etc/named.iscdlv.key</t>
        </is>
      </c>
      <c r="J514" t="n">
        <v>47192</v>
      </c>
      <c r="K514" t="n">
        <v>49.48</v>
      </c>
      <c r="L514" t="n">
        <v>27948</v>
      </c>
      <c r="M514" t="n">
        <v>29.3</v>
      </c>
      <c r="N514" t="n">
        <v>19244</v>
      </c>
      <c r="O514" t="n">
        <v>20.18</v>
      </c>
      <c r="P514" t="inlineStr">
        <is>
          <t>ELS</t>
        </is>
      </c>
      <c r="R514" t="inlineStr">
        <is>
          <t>Red Hat Enterprise Linux 6 (64-bit)</t>
        </is>
      </c>
      <c r="S514" t="inlineStr">
        <is>
          <t>Red Hat Enterprise Linux 7 (64-bit)</t>
        </is>
      </c>
    </row>
    <row r="515">
      <c r="A515" t="inlineStr">
        <is>
          <t>ELS-VPNET-NAC01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/boot</t>
        </is>
      </c>
      <c r="J515" t="n">
        <v>237</v>
      </c>
      <c r="K515" t="n">
        <v>0.25</v>
      </c>
      <c r="L515" t="n">
        <v>62</v>
      </c>
      <c r="M515" t="n">
        <v>0.07000000000000001</v>
      </c>
      <c r="N515" t="n">
        <v>175</v>
      </c>
      <c r="O515" t="n">
        <v>0.18</v>
      </c>
      <c r="P515" t="inlineStr">
        <is>
          <t>ELS</t>
        </is>
      </c>
      <c r="R515" t="inlineStr">
        <is>
          <t>Red Hat Enterprise Linux 6 (64-bit)</t>
        </is>
      </c>
      <c r="S515" t="inlineStr">
        <is>
          <t>Red Hat Enterprise Linux 7 (64-bit)</t>
        </is>
      </c>
    </row>
    <row r="516">
      <c r="A516" t="inlineStr">
        <is>
          <t>ELS-VPNET-NAC01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/shared/shared</t>
        </is>
      </c>
      <c r="J516" t="n">
        <v>57959</v>
      </c>
      <c r="K516" t="n">
        <v>60.77</v>
      </c>
      <c r="L516" t="n">
        <v>41398</v>
      </c>
      <c r="M516" t="n">
        <v>43.41</v>
      </c>
      <c r="N516" t="n">
        <v>16561</v>
      </c>
      <c r="O516" t="n">
        <v>17.36</v>
      </c>
      <c r="P516" t="inlineStr">
        <is>
          <t>ELS</t>
        </is>
      </c>
      <c r="R516" t="inlineStr">
        <is>
          <t>Red Hat Enterprise Linux 6 (64-bit)</t>
        </is>
      </c>
      <c r="S516" t="inlineStr">
        <is>
          <t>Red Hat Enterprise Linux 7 (64-bit)</t>
        </is>
      </c>
    </row>
    <row r="517">
      <c r="A517" t="inlineStr">
        <is>
          <t>ELS-VPNET-NAC01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/usr/local/forescout/DB_plugin</t>
        </is>
      </c>
      <c r="J517" t="n">
        <v>65335</v>
      </c>
      <c r="K517" t="n">
        <v>68.51000000000001</v>
      </c>
      <c r="L517" t="n">
        <v>33423</v>
      </c>
      <c r="M517" t="n">
        <v>35.05</v>
      </c>
      <c r="N517" t="n">
        <v>31912</v>
      </c>
      <c r="O517" t="n">
        <v>33.46</v>
      </c>
      <c r="P517" t="inlineStr">
        <is>
          <t>ELS</t>
        </is>
      </c>
      <c r="R517" t="inlineStr">
        <is>
          <t>Red Hat Enterprise Linux 6 (64-bit)</t>
        </is>
      </c>
      <c r="S517" t="inlineStr">
        <is>
          <t>Red Hat Enterprise Linux 7 (64-bit)</t>
        </is>
      </c>
    </row>
    <row r="518">
      <c r="A518" t="inlineStr">
        <is>
          <t>ELS-VPNET-NAC01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/var/tmp</t>
        </is>
      </c>
      <c r="J518" t="n">
        <v>47192</v>
      </c>
      <c r="K518" t="n">
        <v>49.48</v>
      </c>
      <c r="L518" t="n">
        <v>27948</v>
      </c>
      <c r="M518" t="n">
        <v>29.3</v>
      </c>
      <c r="N518" t="n">
        <v>19244</v>
      </c>
      <c r="O518" t="n">
        <v>20.18</v>
      </c>
      <c r="P518" t="inlineStr">
        <is>
          <t>ELS</t>
        </is>
      </c>
      <c r="R518" t="inlineStr">
        <is>
          <t>Red Hat Enterprise Linux 6 (64-bit)</t>
        </is>
      </c>
      <c r="S518" t="inlineStr">
        <is>
          <t>Red Hat Enterprise Linux 7 (64-bit)</t>
        </is>
      </c>
    </row>
    <row r="519">
      <c r="A519" t="inlineStr">
        <is>
          <t>ELS-VPNET-NAC01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/tmp</t>
        </is>
      </c>
      <c r="J519" t="n">
        <v>47192</v>
      </c>
      <c r="K519" t="n">
        <v>49.48</v>
      </c>
      <c r="L519" t="n">
        <v>27948</v>
      </c>
      <c r="M519" t="n">
        <v>29.3</v>
      </c>
      <c r="N519" t="n">
        <v>19244</v>
      </c>
      <c r="O519" t="n">
        <v>20.18</v>
      </c>
      <c r="P519" t="inlineStr">
        <is>
          <t>ELS</t>
        </is>
      </c>
      <c r="R519" t="inlineStr">
        <is>
          <t>Red Hat Enterprise Linux 6 (64-bit)</t>
        </is>
      </c>
      <c r="S519" t="inlineStr">
        <is>
          <t>Red Hat Enterprise Linux 7 (64-bit)</t>
        </is>
      </c>
    </row>
    <row r="520">
      <c r="A520" t="inlineStr">
        <is>
          <t>ELS-VPNET-NAC01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/usr/local/forescout/etc</t>
        </is>
      </c>
      <c r="J520" t="n">
        <v>5895</v>
      </c>
      <c r="K520" t="n">
        <v>6.18</v>
      </c>
      <c r="L520" t="n">
        <v>893</v>
      </c>
      <c r="M520" t="n">
        <v>0.9399999999999999</v>
      </c>
      <c r="N520" t="n">
        <v>5002</v>
      </c>
      <c r="O520" t="n">
        <v>5.24</v>
      </c>
      <c r="P520" t="inlineStr">
        <is>
          <t>ELS</t>
        </is>
      </c>
      <c r="R520" t="inlineStr">
        <is>
          <t>Red Hat Enterprise Linux 6 (64-bit)</t>
        </is>
      </c>
      <c r="S520" t="inlineStr">
        <is>
          <t>Red Hat Enterprise Linux 7 (64-bit)</t>
        </is>
      </c>
    </row>
    <row r="521">
      <c r="A521" t="inlineStr">
        <is>
          <t>ELS-VPNET-NAC01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/usr/local/forescout/log</t>
        </is>
      </c>
      <c r="J521" t="n">
        <v>57959</v>
      </c>
      <c r="K521" t="n">
        <v>60.77</v>
      </c>
      <c r="L521" t="n">
        <v>41398</v>
      </c>
      <c r="M521" t="n">
        <v>43.41</v>
      </c>
      <c r="N521" t="n">
        <v>16561</v>
      </c>
      <c r="O521" t="n">
        <v>17.36</v>
      </c>
      <c r="P521" t="inlineStr">
        <is>
          <t>ELS</t>
        </is>
      </c>
      <c r="R521" t="inlineStr">
        <is>
          <t>Red Hat Enterprise Linux 6 (64-bit)</t>
        </is>
      </c>
      <c r="S521" t="inlineStr">
        <is>
          <t>Red Hat Enterprise Linux 7 (64-bit)</t>
        </is>
      </c>
    </row>
    <row r="522">
      <c r="A522" t="inlineStr">
        <is>
          <t>ELS-VPNET-NAC01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/fsdatabase</t>
        </is>
      </c>
      <c r="J522" t="n">
        <v>65335</v>
      </c>
      <c r="K522" t="n">
        <v>68.51000000000001</v>
      </c>
      <c r="L522" t="n">
        <v>33423</v>
      </c>
      <c r="M522" t="n">
        <v>35.05</v>
      </c>
      <c r="N522" t="n">
        <v>31912</v>
      </c>
      <c r="O522" t="n">
        <v>33.46</v>
      </c>
      <c r="P522" t="inlineStr">
        <is>
          <t>ELS</t>
        </is>
      </c>
      <c r="R522" t="inlineStr">
        <is>
          <t>Red Hat Enterprise Linux 6 (64-bit)</t>
        </is>
      </c>
      <c r="S522" t="inlineStr">
        <is>
          <t>Red Hat Enterprise Linux 7 (64-bit)</t>
        </is>
      </c>
    </row>
    <row r="523">
      <c r="A523" t="inlineStr">
        <is>
          <t>ELS-VPNET-NAC01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/var/named/chroot/etc/protocols</t>
        </is>
      </c>
      <c r="J523" t="n">
        <v>47192</v>
      </c>
      <c r="K523" t="n">
        <v>49.48</v>
      </c>
      <c r="L523" t="n">
        <v>27948</v>
      </c>
      <c r="M523" t="n">
        <v>29.3</v>
      </c>
      <c r="N523" t="n">
        <v>19244</v>
      </c>
      <c r="O523" t="n">
        <v>20.18</v>
      </c>
      <c r="P523" t="inlineStr">
        <is>
          <t>ELS</t>
        </is>
      </c>
      <c r="R523" t="inlineStr">
        <is>
          <t>Red Hat Enterprise Linux 6 (64-bit)</t>
        </is>
      </c>
      <c r="S523" t="inlineStr">
        <is>
          <t>Red Hat Enterprise Linux 7 (64-bit)</t>
        </is>
      </c>
    </row>
    <row r="524">
      <c r="A524" t="inlineStr">
        <is>
          <t>ELS-VPNET-NAC01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/</t>
        </is>
      </c>
      <c r="J524" t="n">
        <v>47192</v>
      </c>
      <c r="K524" t="n">
        <v>49.48</v>
      </c>
      <c r="L524" t="n">
        <v>27948</v>
      </c>
      <c r="M524" t="n">
        <v>29.3</v>
      </c>
      <c r="N524" t="n">
        <v>19244</v>
      </c>
      <c r="O524" t="n">
        <v>20.18</v>
      </c>
      <c r="P524" t="inlineStr">
        <is>
          <t>ELS</t>
        </is>
      </c>
      <c r="R524" t="inlineStr">
        <is>
          <t>Red Hat Enterprise Linux 6 (64-bit)</t>
        </is>
      </c>
      <c r="S524" t="inlineStr">
        <is>
          <t>Red Hat Enterprise Linux 7 (64-bit)</t>
        </is>
      </c>
    </row>
    <row r="525">
      <c r="A525" t="inlineStr">
        <is>
          <t>ELS-VPNET-NAC01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/var/named/chroot/etc/services</t>
        </is>
      </c>
      <c r="J525" t="n">
        <v>47192</v>
      </c>
      <c r="K525" t="n">
        <v>49.48</v>
      </c>
      <c r="L525" t="n">
        <v>27948</v>
      </c>
      <c r="M525" t="n">
        <v>29.3</v>
      </c>
      <c r="N525" t="n">
        <v>19244</v>
      </c>
      <c r="O525" t="n">
        <v>20.18</v>
      </c>
      <c r="P525" t="inlineStr">
        <is>
          <t>ELS</t>
        </is>
      </c>
      <c r="R525" t="inlineStr">
        <is>
          <t>Red Hat Enterprise Linux 6 (64-bit)</t>
        </is>
      </c>
      <c r="S525" t="inlineStr">
        <is>
          <t>Red Hat Enterprise Linux 7 (64-bit)</t>
        </is>
      </c>
    </row>
    <row r="526">
      <c r="A526" t="inlineStr">
        <is>
          <t>ELS-VPNET-NAC01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/var/named/chroot/var/named</t>
        </is>
      </c>
      <c r="J526" t="n">
        <v>47192</v>
      </c>
      <c r="K526" t="n">
        <v>49.48</v>
      </c>
      <c r="L526" t="n">
        <v>27948</v>
      </c>
      <c r="M526" t="n">
        <v>29.3</v>
      </c>
      <c r="N526" t="n">
        <v>19244</v>
      </c>
      <c r="O526" t="n">
        <v>20.18</v>
      </c>
      <c r="P526" t="inlineStr">
        <is>
          <t>ELS</t>
        </is>
      </c>
      <c r="R526" t="inlineStr">
        <is>
          <t>Red Hat Enterprise Linux 6 (64-bit)</t>
        </is>
      </c>
      <c r="S526" t="inlineStr">
        <is>
          <t>Red Hat Enterprise Linux 7 (64-bit)</t>
        </is>
      </c>
    </row>
    <row r="527">
      <c r="A527" t="inlineStr">
        <is>
          <t>ELS-VPNET-NAC01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/fslog</t>
        </is>
      </c>
      <c r="J527" t="n">
        <v>57959</v>
      </c>
      <c r="K527" t="n">
        <v>60.77</v>
      </c>
      <c r="L527" t="n">
        <v>41398</v>
      </c>
      <c r="M527" t="n">
        <v>43.41</v>
      </c>
      <c r="N527" t="n">
        <v>16561</v>
      </c>
      <c r="O527" t="n">
        <v>17.36</v>
      </c>
      <c r="P527" t="inlineStr">
        <is>
          <t>ELS</t>
        </is>
      </c>
      <c r="R527" t="inlineStr">
        <is>
          <t>Red Hat Enterprise Linux 6 (64-bit)</t>
        </is>
      </c>
      <c r="S527" t="inlineStr">
        <is>
          <t>Red Hat Enterprise Linux 7 (64-bit)</t>
        </is>
      </c>
    </row>
    <row r="528">
      <c r="A528" t="inlineStr">
        <is>
          <t>ELS-VPNET-NAC01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/shared/oslog</t>
        </is>
      </c>
      <c r="J528" t="n">
        <v>7899</v>
      </c>
      <c r="K528" t="n">
        <v>8.279999999999999</v>
      </c>
      <c r="L528" t="n">
        <v>1864</v>
      </c>
      <c r="M528" t="n">
        <v>1.95</v>
      </c>
      <c r="N528" t="n">
        <v>6035</v>
      </c>
      <c r="O528" t="n">
        <v>6.33</v>
      </c>
      <c r="P528" t="inlineStr">
        <is>
          <t>ELS</t>
        </is>
      </c>
      <c r="R528" t="inlineStr">
        <is>
          <t>Red Hat Enterprise Linux 6 (64-bit)</t>
        </is>
      </c>
      <c r="S528" t="inlineStr">
        <is>
          <t>Red Hat Enterprise Linux 7 (64-bit)</t>
        </is>
      </c>
    </row>
    <row r="529">
      <c r="A529" t="inlineStr">
        <is>
          <t>ELS-VPSVS-CFG02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C:\</t>
        </is>
      </c>
      <c r="J529" t="n">
        <v>60887</v>
      </c>
      <c r="K529" t="n">
        <v>63.84</v>
      </c>
      <c r="L529" t="n">
        <v>40425</v>
      </c>
      <c r="M529" t="n">
        <v>42.39</v>
      </c>
      <c r="N529" t="n">
        <v>20462</v>
      </c>
      <c r="O529" t="n">
        <v>21.46</v>
      </c>
      <c r="P529" t="inlineStr">
        <is>
          <t>ELS</t>
        </is>
      </c>
      <c r="Q529" t="inlineStr">
        <is>
          <t>ELS-GEN-PRD02</t>
        </is>
      </c>
      <c r="R529" t="inlineStr">
        <is>
          <t>Microsoft Windows Server 2016 or later (64-bit)</t>
        </is>
      </c>
      <c r="S529" t="inlineStr">
        <is>
          <t>Microsoft Windows Server 2019 (64-bit)</t>
        </is>
      </c>
    </row>
    <row r="530">
      <c r="A530" t="inlineStr">
        <is>
          <t>ELS-VPSVS-CTL01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C:\</t>
        </is>
      </c>
      <c r="J530" t="n">
        <v>101847</v>
      </c>
      <c r="K530" t="n">
        <v>106.79</v>
      </c>
      <c r="L530" t="n">
        <v>45236</v>
      </c>
      <c r="M530" t="n">
        <v>47.43</v>
      </c>
      <c r="N530" t="n">
        <v>56611</v>
      </c>
      <c r="O530" t="n">
        <v>59.36</v>
      </c>
      <c r="P530" t="inlineStr">
        <is>
          <t>ELS</t>
        </is>
      </c>
      <c r="Q530" t="inlineStr">
        <is>
          <t>ELS-GEN-PRD02</t>
        </is>
      </c>
      <c r="R530" t="inlineStr">
        <is>
          <t>Microsoft Windows Server 2016 or later (64-bit)</t>
        </is>
      </c>
      <c r="S530" t="inlineStr">
        <is>
          <t>Microsoft Windows Server 2019 (64-bit)</t>
        </is>
      </c>
    </row>
    <row r="531">
      <c r="A531" t="inlineStr">
        <is>
          <t>ELS-VPSVS-CTL02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C:\</t>
        </is>
      </c>
      <c r="J531" t="n">
        <v>101847</v>
      </c>
      <c r="K531" t="n">
        <v>106.79</v>
      </c>
      <c r="L531" t="n">
        <v>39229</v>
      </c>
      <c r="M531" t="n">
        <v>41.13</v>
      </c>
      <c r="N531" t="n">
        <v>62618</v>
      </c>
      <c r="O531" t="n">
        <v>65.66</v>
      </c>
      <c r="P531" t="inlineStr">
        <is>
          <t>ELS</t>
        </is>
      </c>
      <c r="Q531" t="inlineStr">
        <is>
          <t>ELS-GEN-PRD02</t>
        </is>
      </c>
      <c r="R531" t="inlineStr">
        <is>
          <t>Microsoft Windows Server 2016 or later (64-bit)</t>
        </is>
      </c>
      <c r="S531" t="inlineStr">
        <is>
          <t>Microsoft Windows Server 2019 (64-bit)</t>
        </is>
      </c>
    </row>
    <row r="532">
      <c r="A532" t="inlineStr">
        <is>
          <t>ELS-VPSVS-PRT03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C:\</t>
        </is>
      </c>
      <c r="J532" t="n">
        <v>91517</v>
      </c>
      <c r="K532" t="n">
        <v>95.95999999999999</v>
      </c>
      <c r="L532" t="n">
        <v>45340</v>
      </c>
      <c r="M532" t="n">
        <v>47.54</v>
      </c>
      <c r="N532" t="n">
        <v>46177</v>
      </c>
      <c r="O532" t="n">
        <v>48.42</v>
      </c>
      <c r="P532" t="inlineStr">
        <is>
          <t>ELS</t>
        </is>
      </c>
      <c r="Q532" t="inlineStr">
        <is>
          <t>ELS-GEN-PRD02</t>
        </is>
      </c>
      <c r="R532" t="inlineStr">
        <is>
          <t>Microsoft Windows Server 2022 (64-bit)</t>
        </is>
      </c>
      <c r="S532" t="inlineStr">
        <is>
          <t>Microsoft Windows Server 2022 (64-bit)</t>
        </is>
      </c>
    </row>
    <row r="533">
      <c r="A533" t="inlineStr">
        <is>
          <t>ELS-VPSVS-SDP01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C:\</t>
        </is>
      </c>
      <c r="J533" t="n">
        <v>60887</v>
      </c>
      <c r="K533" t="n">
        <v>63.84</v>
      </c>
      <c r="L533" t="n">
        <v>49691</v>
      </c>
      <c r="M533" t="n">
        <v>52.1</v>
      </c>
      <c r="N533" t="n">
        <v>11196</v>
      </c>
      <c r="O533" t="n">
        <v>11.74</v>
      </c>
      <c r="P533" t="inlineStr">
        <is>
          <t>ELS</t>
        </is>
      </c>
      <c r="Q533" t="inlineStr">
        <is>
          <t>ELS-GEN-PRD02</t>
        </is>
      </c>
      <c r="R533" t="inlineStr">
        <is>
          <t>Microsoft Windows Server 2016 or later (64-bit)</t>
        </is>
      </c>
      <c r="S533" t="inlineStr">
        <is>
          <t>Microsoft Windows Server 2019 (64-bit)</t>
        </is>
      </c>
    </row>
    <row r="534">
      <c r="A534" t="inlineStr">
        <is>
          <t>ELS-VPSVS-SDP01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D:\</t>
        </is>
      </c>
      <c r="J534" t="n">
        <v>511981</v>
      </c>
      <c r="K534" t="n">
        <v>536.84</v>
      </c>
      <c r="L534" t="n">
        <v>235429</v>
      </c>
      <c r="M534" t="n">
        <v>246.86</v>
      </c>
      <c r="N534" t="n">
        <v>276552</v>
      </c>
      <c r="O534" t="n">
        <v>289.98</v>
      </c>
      <c r="P534" t="inlineStr">
        <is>
          <t>ELS</t>
        </is>
      </c>
      <c r="Q534" t="inlineStr">
        <is>
          <t>ELS-GEN-PRD02</t>
        </is>
      </c>
      <c r="R534" t="inlineStr">
        <is>
          <t>Microsoft Windows Server 2016 or later (64-bit)</t>
        </is>
      </c>
      <c r="S534" t="inlineStr">
        <is>
          <t>Microsoft Windows Server 2019 (64-bit)</t>
        </is>
      </c>
    </row>
    <row r="535">
      <c r="A535" t="inlineStr">
        <is>
          <t>ELS-VPSVS-VOL01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/boot</t>
        </is>
      </c>
      <c r="J535" t="n">
        <v>469</v>
      </c>
      <c r="K535" t="n">
        <v>0.49</v>
      </c>
      <c r="L535" t="n">
        <v>117</v>
      </c>
      <c r="M535" t="n">
        <v>0.12</v>
      </c>
      <c r="N535" t="n">
        <v>352</v>
      </c>
      <c r="O535" t="n">
        <v>0.37</v>
      </c>
      <c r="P535" t="inlineStr">
        <is>
          <t>ELS</t>
        </is>
      </c>
      <c r="R535" t="inlineStr">
        <is>
          <t>Debian GNU/Linux 10 (64-bit)</t>
        </is>
      </c>
      <c r="S535" t="inlineStr">
        <is>
          <t>Debian GNU/Linux 12 (64-bit)</t>
        </is>
      </c>
    </row>
    <row r="536">
      <c r="A536" t="inlineStr">
        <is>
          <t>ELS-VPSVS-VOL01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/</t>
        </is>
      </c>
      <c r="J536" t="n">
        <v>32170</v>
      </c>
      <c r="K536" t="n">
        <v>33.73</v>
      </c>
      <c r="L536" t="n">
        <v>5265</v>
      </c>
      <c r="M536" t="n">
        <v>5.52</v>
      </c>
      <c r="N536" t="n">
        <v>26905</v>
      </c>
      <c r="O536" t="n">
        <v>28.21</v>
      </c>
      <c r="P536" t="inlineStr">
        <is>
          <t>ELS</t>
        </is>
      </c>
      <c r="R536" t="inlineStr">
        <is>
          <t>Debian GNU/Linux 10 (64-bit)</t>
        </is>
      </c>
      <c r="S536" t="inlineStr">
        <is>
          <t>Debian GNU/Linux 12 (64-bit)</t>
        </is>
      </c>
    </row>
    <row r="537">
      <c r="A537" t="inlineStr">
        <is>
          <t>ELS-VPSVS-VOL01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/storage</t>
        </is>
      </c>
      <c r="J537" t="n">
        <v>2096126</v>
      </c>
      <c r="K537" t="n">
        <v>2197.89</v>
      </c>
      <c r="L537" t="n">
        <v>1977176</v>
      </c>
      <c r="M537" t="n">
        <v>2073.16</v>
      </c>
      <c r="N537" t="n">
        <v>118950</v>
      </c>
      <c r="O537" t="n">
        <v>124.72</v>
      </c>
      <c r="P537" t="inlineStr">
        <is>
          <t>ELS</t>
        </is>
      </c>
      <c r="R537" t="inlineStr">
        <is>
          <t>Debian GNU/Linux 10 (64-bit)</t>
        </is>
      </c>
      <c r="S537" t="inlineStr">
        <is>
          <t>Debian GNU/Linux 12 (64-bit)</t>
        </is>
      </c>
    </row>
    <row r="538">
      <c r="A538" t="inlineStr">
        <is>
          <t>ELS-VPSVS-WDC02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C:\</t>
        </is>
      </c>
      <c r="J538" t="n">
        <v>101848</v>
      </c>
      <c r="K538" t="n">
        <v>106.79</v>
      </c>
      <c r="L538" t="n">
        <v>64473</v>
      </c>
      <c r="M538" t="n">
        <v>67.59999999999999</v>
      </c>
      <c r="N538" t="n">
        <v>37375</v>
      </c>
      <c r="O538" t="n">
        <v>39.19</v>
      </c>
      <c r="P538" t="inlineStr">
        <is>
          <t>ELS</t>
        </is>
      </c>
      <c r="Q538" t="inlineStr">
        <is>
          <t>ELS-GEN-PRD02</t>
        </is>
      </c>
      <c r="R538" t="inlineStr">
        <is>
          <t>Microsoft Windows Server 2016 or later (64-bit)</t>
        </is>
      </c>
      <c r="S538" t="inlineStr">
        <is>
          <t>Microsoft Windows Server 2019 (64-bit)</t>
        </is>
      </c>
    </row>
    <row r="539">
      <c r="A539" t="inlineStr">
        <is>
          <t>ELS-VPSVS-WDC02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P:\</t>
        </is>
      </c>
      <c r="J539" t="n">
        <v>40941</v>
      </c>
      <c r="K539" t="n">
        <v>42.93</v>
      </c>
      <c r="L539" t="n">
        <v>24663</v>
      </c>
      <c r="M539" t="n">
        <v>25.86</v>
      </c>
      <c r="N539" t="n">
        <v>16278</v>
      </c>
      <c r="O539" t="n">
        <v>17.07</v>
      </c>
      <c r="P539" t="inlineStr">
        <is>
          <t>ELS</t>
        </is>
      </c>
      <c r="Q539" t="inlineStr">
        <is>
          <t>ELS-GEN-PRD02</t>
        </is>
      </c>
      <c r="R539" t="inlineStr">
        <is>
          <t>Microsoft Windows Server 2016 or later (64-bit)</t>
        </is>
      </c>
      <c r="S539" t="inlineStr">
        <is>
          <t>Microsoft Windows Server 2019 (64-bit)</t>
        </is>
      </c>
    </row>
    <row r="540">
      <c r="A540" t="inlineStr">
        <is>
          <t>ELS-VPSVS-WFS01</t>
        </is>
      </c>
      <c r="B540" t="inlineStr">
        <is>
          <t>poweredOn</t>
        </is>
      </c>
      <c r="C540" t="inlineStr">
        <is>
          <t>Yes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C:\</t>
        </is>
      </c>
      <c r="J540" t="n">
        <v>81416</v>
      </c>
      <c r="K540" t="n">
        <v>85.37</v>
      </c>
      <c r="L540" t="n">
        <v>73794</v>
      </c>
      <c r="M540" t="n">
        <v>77.38</v>
      </c>
      <c r="N540" t="n">
        <v>7622</v>
      </c>
      <c r="O540" t="n">
        <v>7.99</v>
      </c>
      <c r="P540" t="inlineStr">
        <is>
          <t>ELS</t>
        </is>
      </c>
      <c r="Q540" t="inlineStr">
        <is>
          <t>ELS-GEN-PRD02</t>
        </is>
      </c>
      <c r="R540" t="inlineStr">
        <is>
          <t>Microsoft Windows Server 2016 or later (64-bit)</t>
        </is>
      </c>
      <c r="S540" t="inlineStr">
        <is>
          <t>Microsoft Windows Server 2016 or later (64-bit)</t>
        </is>
      </c>
    </row>
    <row r="541">
      <c r="A541" t="inlineStr">
        <is>
          <t>ELS-VPSVS-WFS01</t>
        </is>
      </c>
      <c r="B541" t="inlineStr">
        <is>
          <t>poweredOn</t>
        </is>
      </c>
      <c r="C541" t="inlineStr">
        <is>
          <t>Yes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D:\</t>
        </is>
      </c>
      <c r="J541" t="n">
        <v>614268</v>
      </c>
      <c r="K541" t="n">
        <v>644.09</v>
      </c>
      <c r="L541" t="n">
        <v>507757</v>
      </c>
      <c r="M541" t="n">
        <v>532.41</v>
      </c>
      <c r="N541" t="n">
        <v>106511</v>
      </c>
      <c r="O541" t="n">
        <v>111.68</v>
      </c>
      <c r="P541" t="inlineStr">
        <is>
          <t>ELS</t>
        </is>
      </c>
      <c r="Q541" t="inlineStr">
        <is>
          <t>ELS-GEN-PRD02</t>
        </is>
      </c>
      <c r="R541" t="inlineStr">
        <is>
          <t>Microsoft Windows Server 2016 or later (64-bit)</t>
        </is>
      </c>
      <c r="S541" t="inlineStr">
        <is>
          <t>Microsoft Windows Server 2016 or later (64-bit)</t>
        </is>
      </c>
    </row>
    <row r="542">
      <c r="A542" t="inlineStr">
        <is>
          <t>ELS-VPWGL-CWS01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C:\</t>
        </is>
      </c>
      <c r="J542" t="n">
        <v>101830</v>
      </c>
      <c r="K542" t="n">
        <v>106.77</v>
      </c>
      <c r="L542" t="n">
        <v>19570</v>
      </c>
      <c r="M542" t="n">
        <v>20.52</v>
      </c>
      <c r="N542" t="n">
        <v>82260</v>
      </c>
      <c r="O542" t="n">
        <v>86.25</v>
      </c>
      <c r="P542" t="inlineStr">
        <is>
          <t>ELS</t>
        </is>
      </c>
      <c r="Q542" t="inlineStr">
        <is>
          <t>ELS-GEN-PRD02</t>
        </is>
      </c>
      <c r="R542" t="inlineStr">
        <is>
          <t>Microsoft Windows Server 2016 or later (64-bit)</t>
        </is>
      </c>
      <c r="S542" t="inlineStr">
        <is>
          <t>Microsoft Windows Server 2022 (64-bit)</t>
        </is>
      </c>
    </row>
    <row r="543">
      <c r="A543" t="inlineStr">
        <is>
          <t>ELS-VPWGL-WDC01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C:\</t>
        </is>
      </c>
      <c r="J543" t="n">
        <v>101896</v>
      </c>
      <c r="K543" t="n">
        <v>106.84</v>
      </c>
      <c r="L543" t="n">
        <v>38810</v>
      </c>
      <c r="M543" t="n">
        <v>40.69</v>
      </c>
      <c r="N543" t="n">
        <v>63086</v>
      </c>
      <c r="O543" t="n">
        <v>66.15000000000001</v>
      </c>
      <c r="P543" t="inlineStr">
        <is>
          <t>ELS</t>
        </is>
      </c>
      <c r="Q543" t="inlineStr">
        <is>
          <t>ELS-GEN-PRD02</t>
        </is>
      </c>
      <c r="R543" t="inlineStr">
        <is>
          <t>Microsoft Windows Server 2012 (64-bit)</t>
        </is>
      </c>
      <c r="S543" t="inlineStr">
        <is>
          <t>Microsoft Windows Server 2016 or later (64-bit)</t>
        </is>
      </c>
    </row>
    <row r="544">
      <c r="A544" t="inlineStr">
        <is>
          <t>ELS-VPWGL-WDC05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C:\</t>
        </is>
      </c>
      <c r="J544" t="n">
        <v>60870</v>
      </c>
      <c r="K544" t="n">
        <v>63.83</v>
      </c>
      <c r="L544" t="n">
        <v>37542</v>
      </c>
      <c r="M544" t="n">
        <v>39.36</v>
      </c>
      <c r="N544" t="n">
        <v>23328</v>
      </c>
      <c r="O544" t="n">
        <v>24.46</v>
      </c>
      <c r="P544" t="inlineStr">
        <is>
          <t>ELS</t>
        </is>
      </c>
      <c r="Q544" t="inlineStr">
        <is>
          <t>ELS-GEN-PRD02</t>
        </is>
      </c>
      <c r="R544" t="inlineStr">
        <is>
          <t>Microsoft Windows Server 2025 (64-bit)</t>
        </is>
      </c>
      <c r="S544" t="inlineStr">
        <is>
          <t>Microsoft Windows Server 2025 (64-bit)</t>
        </is>
      </c>
    </row>
    <row r="545">
      <c r="A545" t="inlineStr">
        <is>
          <t>ELS-VPWGL-WDC06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C:\</t>
        </is>
      </c>
      <c r="J545" t="n">
        <v>101830</v>
      </c>
      <c r="K545" t="n">
        <v>106.77</v>
      </c>
      <c r="L545" t="n">
        <v>33937</v>
      </c>
      <c r="M545" t="n">
        <v>35.58</v>
      </c>
      <c r="N545" t="n">
        <v>67893</v>
      </c>
      <c r="O545" t="n">
        <v>71.19</v>
      </c>
      <c r="P545" t="inlineStr">
        <is>
          <t>ELS</t>
        </is>
      </c>
      <c r="Q545" t="inlineStr">
        <is>
          <t>ELS-GEN-PRD02</t>
        </is>
      </c>
      <c r="R545" t="inlineStr">
        <is>
          <t>Microsoft Windows Server 2025 (64-bit)</t>
        </is>
      </c>
      <c r="S545" t="inlineStr">
        <is>
          <t>Microsoft Windows Server 2025 (64-bit)</t>
        </is>
      </c>
    </row>
    <row r="546">
      <c r="A546" t="inlineStr">
        <is>
          <t>ELS-VTAPP-AUT01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/home</t>
        </is>
      </c>
      <c r="J546" t="n">
        <v>46177</v>
      </c>
      <c r="K546" t="n">
        <v>48.42</v>
      </c>
      <c r="L546" t="n">
        <v>407</v>
      </c>
      <c r="M546" t="n">
        <v>0.43</v>
      </c>
      <c r="N546" t="n">
        <v>45770</v>
      </c>
      <c r="O546" t="n">
        <v>47.99</v>
      </c>
      <c r="P546" t="inlineStr">
        <is>
          <t>ELS</t>
        </is>
      </c>
      <c r="Q546" t="inlineStr">
        <is>
          <t>ELS-GEN-PRD02</t>
        </is>
      </c>
      <c r="R546" t="inlineStr">
        <is>
          <t>CentOS 7 (64-bit)</t>
        </is>
      </c>
      <c r="S546" t="inlineStr">
        <is>
          <t>CentOS 7 (64-bit)</t>
        </is>
      </c>
    </row>
    <row r="547">
      <c r="A547" t="inlineStr">
        <is>
          <t>ELS-VTAPP-AUT01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/</t>
        </is>
      </c>
      <c r="J547" t="n">
        <v>51175</v>
      </c>
      <c r="K547" t="n">
        <v>53.66</v>
      </c>
      <c r="L547" t="n">
        <v>6068</v>
      </c>
      <c r="M547" t="n">
        <v>6.36</v>
      </c>
      <c r="N547" t="n">
        <v>45107</v>
      </c>
      <c r="O547" t="n">
        <v>47.3</v>
      </c>
      <c r="P547" t="inlineStr">
        <is>
          <t>ELS</t>
        </is>
      </c>
      <c r="Q547" t="inlineStr">
        <is>
          <t>ELS-GEN-PRD02</t>
        </is>
      </c>
      <c r="R547" t="inlineStr">
        <is>
          <t>CentOS 7 (64-bit)</t>
        </is>
      </c>
      <c r="S547" t="inlineStr">
        <is>
          <t>CentOS 7 (64-bit)</t>
        </is>
      </c>
    </row>
    <row r="548">
      <c r="A548" t="inlineStr">
        <is>
          <t>ELS-VTAPP-AUT01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/boot</t>
        </is>
      </c>
      <c r="J548" t="n">
        <v>1014</v>
      </c>
      <c r="K548" t="n">
        <v>1.06</v>
      </c>
      <c r="L548" t="n">
        <v>277</v>
      </c>
      <c r="M548" t="n">
        <v>0.29</v>
      </c>
      <c r="N548" t="n">
        <v>737</v>
      </c>
      <c r="O548" t="n">
        <v>0.77</v>
      </c>
      <c r="P548" t="inlineStr">
        <is>
          <t>ELS</t>
        </is>
      </c>
      <c r="Q548" t="inlineStr">
        <is>
          <t>ELS-GEN-PRD02</t>
        </is>
      </c>
      <c r="R548" t="inlineStr">
        <is>
          <t>CentOS 7 (64-bit)</t>
        </is>
      </c>
      <c r="S548" t="inlineStr">
        <is>
          <t>CentOS 7 (64-bit)</t>
        </is>
      </c>
    </row>
    <row r="549">
      <c r="A549" t="inlineStr">
        <is>
          <t>ELS-VTAPP-TFS01</t>
        </is>
      </c>
      <c r="B549" t="inlineStr">
        <is>
          <t>poweredOn</t>
        </is>
      </c>
      <c r="C549" t="inlineStr">
        <is>
          <t>Yes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C:\</t>
        </is>
      </c>
      <c r="J549" t="n">
        <v>261591</v>
      </c>
      <c r="K549" t="n">
        <v>274.29</v>
      </c>
      <c r="L549" t="n">
        <v>135029</v>
      </c>
      <c r="M549" t="n">
        <v>141.58</v>
      </c>
      <c r="N549" t="n">
        <v>126562</v>
      </c>
      <c r="O549" t="n">
        <v>132.71</v>
      </c>
      <c r="P549" t="inlineStr">
        <is>
          <t>ELS</t>
        </is>
      </c>
      <c r="Q549" t="inlineStr">
        <is>
          <t>ELS-GEN-PRD02</t>
        </is>
      </c>
      <c r="R549" t="inlineStr">
        <is>
          <t>Microsoft Windows Server 2016 or later (64-bit)</t>
        </is>
      </c>
      <c r="S549" t="inlineStr">
        <is>
          <t>Microsoft Windows Server 2019 (64-bit)</t>
        </is>
      </c>
    </row>
    <row r="550">
      <c r="A550" t="inlineStr">
        <is>
          <t>ELS-VTAPP-WGL27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C:\</t>
        </is>
      </c>
      <c r="J550" t="n">
        <v>101830</v>
      </c>
      <c r="K550" t="n">
        <v>106.77</v>
      </c>
      <c r="L550" t="n">
        <v>90071</v>
      </c>
      <c r="M550" t="n">
        <v>94.44</v>
      </c>
      <c r="N550" t="n">
        <v>11759</v>
      </c>
      <c r="O550" t="n">
        <v>12.33</v>
      </c>
      <c r="P550" t="inlineStr">
        <is>
          <t>ELS</t>
        </is>
      </c>
      <c r="Q550" t="inlineStr">
        <is>
          <t>ELS-GEN-PRD02</t>
        </is>
      </c>
      <c r="R550" t="inlineStr">
        <is>
          <t>Microsoft Windows Server 2016 or later (64-bit)</t>
        </is>
      </c>
      <c r="S550" t="inlineStr">
        <is>
          <t>Microsoft Windows Server 2019 (64-bit)</t>
        </is>
      </c>
    </row>
    <row r="551">
      <c r="A551" t="inlineStr">
        <is>
          <t>ELS-VTAPP-WGL27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D:\</t>
        </is>
      </c>
      <c r="J551" t="n">
        <v>51181</v>
      </c>
      <c r="K551" t="n">
        <v>53.67</v>
      </c>
      <c r="L551" t="n">
        <v>122</v>
      </c>
      <c r="M551" t="n">
        <v>0.13</v>
      </c>
      <c r="N551" t="n">
        <v>51059</v>
      </c>
      <c r="O551" t="n">
        <v>53.54</v>
      </c>
      <c r="P551" t="inlineStr">
        <is>
          <t>ELS</t>
        </is>
      </c>
      <c r="Q551" t="inlineStr">
        <is>
          <t>ELS-GEN-PRD02</t>
        </is>
      </c>
      <c r="R551" t="inlineStr">
        <is>
          <t>Microsoft Windows Server 2016 or later (64-bit)</t>
        </is>
      </c>
      <c r="S551" t="inlineStr">
        <is>
          <t>Microsoft Windows Server 2019 (64-bit)</t>
        </is>
      </c>
    </row>
    <row r="552">
      <c r="A552" t="inlineStr">
        <is>
          <t>ELS-VTAPP-WGL28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C:\</t>
        </is>
      </c>
      <c r="J552" t="n">
        <v>101830</v>
      </c>
      <c r="K552" t="n">
        <v>106.77</v>
      </c>
      <c r="L552" t="n">
        <v>83311</v>
      </c>
      <c r="M552" t="n">
        <v>87.36</v>
      </c>
      <c r="N552" t="n">
        <v>18519</v>
      </c>
      <c r="O552" t="n">
        <v>19.42</v>
      </c>
      <c r="P552" t="inlineStr">
        <is>
          <t>ELS</t>
        </is>
      </c>
      <c r="Q552" t="inlineStr">
        <is>
          <t>ELS-GEN-PRD02</t>
        </is>
      </c>
      <c r="R552" t="inlineStr">
        <is>
          <t>Microsoft Windows Server 2016 or later (64-bit)</t>
        </is>
      </c>
      <c r="S552" t="inlineStr">
        <is>
          <t>Microsoft Windows Server 2019 (64-bit)</t>
        </is>
      </c>
    </row>
    <row r="553">
      <c r="A553" t="inlineStr">
        <is>
          <t>ELS-VTAPP-WGL28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D:\</t>
        </is>
      </c>
      <c r="J553" t="n">
        <v>51181</v>
      </c>
      <c r="K553" t="n">
        <v>53.67</v>
      </c>
      <c r="L553" t="n">
        <v>342</v>
      </c>
      <c r="M553" t="n">
        <v>0.36</v>
      </c>
      <c r="N553" t="n">
        <v>50839</v>
      </c>
      <c r="O553" t="n">
        <v>53.31</v>
      </c>
      <c r="P553" t="inlineStr">
        <is>
          <t>ELS</t>
        </is>
      </c>
      <c r="Q553" t="inlineStr">
        <is>
          <t>ELS-GEN-PRD02</t>
        </is>
      </c>
      <c r="R553" t="inlineStr">
        <is>
          <t>Microsoft Windows Server 2016 or later (64-bit)</t>
        </is>
      </c>
      <c r="S553" t="inlineStr">
        <is>
          <t>Microsoft Windows Server 2019 (64-bit)</t>
        </is>
      </c>
    </row>
    <row r="554">
      <c r="A554" t="inlineStr">
        <is>
          <t>Eng_FishEye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E:\</t>
        </is>
      </c>
      <c r="J554" t="n">
        <v>122861</v>
      </c>
      <c r="K554" t="n">
        <v>128.83</v>
      </c>
      <c r="L554" t="n">
        <v>106736</v>
      </c>
      <c r="M554" t="n">
        <v>111.92</v>
      </c>
      <c r="N554" t="n">
        <v>16125</v>
      </c>
      <c r="O554" t="n">
        <v>16.91</v>
      </c>
      <c r="P554" t="inlineStr">
        <is>
          <t>TUC</t>
        </is>
      </c>
      <c r="Q554" t="inlineStr">
        <is>
          <t>TUC-GEN-PRD02</t>
        </is>
      </c>
      <c r="R554" t="inlineStr">
        <is>
          <t>Microsoft Windows 10 (64-bit)</t>
        </is>
      </c>
      <c r="S554" t="inlineStr">
        <is>
          <t>Microsoft Windows 11 (64-bit)</t>
        </is>
      </c>
    </row>
    <row r="555">
      <c r="A555" t="inlineStr">
        <is>
          <t>Eng_FishEye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C:\</t>
        </is>
      </c>
      <c r="J555" t="n">
        <v>204063</v>
      </c>
      <c r="K555" t="n">
        <v>213.97</v>
      </c>
      <c r="L555" t="n">
        <v>175673</v>
      </c>
      <c r="M555" t="n">
        <v>184.2</v>
      </c>
      <c r="N555" t="n">
        <v>28390</v>
      </c>
      <c r="O555" t="n">
        <v>29.77</v>
      </c>
      <c r="P555" t="inlineStr">
        <is>
          <t>TUC</t>
        </is>
      </c>
      <c r="Q555" t="inlineStr">
        <is>
          <t>TUC-GEN-PRD02</t>
        </is>
      </c>
      <c r="R555" t="inlineStr">
        <is>
          <t>Microsoft Windows 10 (64-bit)</t>
        </is>
      </c>
      <c r="S555" t="inlineStr">
        <is>
          <t>Microsoft Windows 11 (64-bit)</t>
        </is>
      </c>
    </row>
    <row r="556">
      <c r="A556" t="inlineStr">
        <is>
          <t>Eng_SVN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/</t>
        </is>
      </c>
      <c r="J556" t="n">
        <v>837501</v>
      </c>
      <c r="K556" t="n">
        <v>878.16</v>
      </c>
      <c r="L556" t="n">
        <v>768997</v>
      </c>
      <c r="M556" t="n">
        <v>806.33</v>
      </c>
      <c r="N556" t="n">
        <v>68504</v>
      </c>
      <c r="O556" t="n">
        <v>71.83</v>
      </c>
      <c r="P556" t="inlineStr">
        <is>
          <t>TUC</t>
        </is>
      </c>
      <c r="Q556" t="inlineStr">
        <is>
          <t>TUC-GEN-PRD02</t>
        </is>
      </c>
      <c r="R556" t="inlineStr">
        <is>
          <t>Ubuntu Linux (64-bit)</t>
        </is>
      </c>
      <c r="S556" t="inlineStr">
        <is>
          <t>Other 3.x Linux (64-bit)</t>
        </is>
      </c>
    </row>
    <row r="557">
      <c r="A557" t="inlineStr">
        <is>
          <t>GOL-VDAPP-MES01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C:\</t>
        </is>
      </c>
      <c r="J557" t="n">
        <v>60871</v>
      </c>
      <c r="K557" t="n">
        <v>63.83</v>
      </c>
      <c r="L557" t="n">
        <v>44754</v>
      </c>
      <c r="M557" t="n">
        <v>46.93</v>
      </c>
      <c r="N557" t="n">
        <v>16117</v>
      </c>
      <c r="O557" t="n">
        <v>16.9</v>
      </c>
      <c r="P557" t="inlineStr">
        <is>
          <t>GOL</t>
        </is>
      </c>
      <c r="Q557" t="inlineStr">
        <is>
          <t>GOL-Production2</t>
        </is>
      </c>
      <c r="R557" t="inlineStr">
        <is>
          <t>Microsoft Windows Server 2016 or later (64-bit)</t>
        </is>
      </c>
      <c r="S557" t="inlineStr">
        <is>
          <t>Microsoft Windows Server 2022 (64-bit)</t>
        </is>
      </c>
    </row>
    <row r="558">
      <c r="A558" t="inlineStr">
        <is>
          <t>GOL-VDAPP-MES01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E:\</t>
        </is>
      </c>
      <c r="J558" t="n">
        <v>61421</v>
      </c>
      <c r="K558" t="n">
        <v>64.40000000000001</v>
      </c>
      <c r="L558" t="n">
        <v>28552</v>
      </c>
      <c r="M558" t="n">
        <v>29.94</v>
      </c>
      <c r="N558" t="n">
        <v>32869</v>
      </c>
      <c r="O558" t="n">
        <v>34.46</v>
      </c>
      <c r="P558" t="inlineStr">
        <is>
          <t>GOL</t>
        </is>
      </c>
      <c r="Q558" t="inlineStr">
        <is>
          <t>GOL-Production2</t>
        </is>
      </c>
      <c r="R558" t="inlineStr">
        <is>
          <t>Microsoft Windows Server 2016 or later (64-bit)</t>
        </is>
      </c>
      <c r="S558" t="inlineStr">
        <is>
          <t>Microsoft Windows Server 2022 (64-bit)</t>
        </is>
      </c>
    </row>
    <row r="559">
      <c r="A559" t="inlineStr">
        <is>
          <t>GOL-VDAPP-MES02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C:\</t>
        </is>
      </c>
      <c r="J559" t="n">
        <v>81350</v>
      </c>
      <c r="K559" t="n">
        <v>85.3</v>
      </c>
      <c r="L559" t="n">
        <v>47022</v>
      </c>
      <c r="M559" t="n">
        <v>49.3</v>
      </c>
      <c r="N559" t="n">
        <v>34328</v>
      </c>
      <c r="O559" t="n">
        <v>35.99</v>
      </c>
      <c r="P559" t="inlineStr">
        <is>
          <t>GOL</t>
        </is>
      </c>
      <c r="Q559" t="inlineStr">
        <is>
          <t>GOL-Production2</t>
        </is>
      </c>
      <c r="R559" t="inlineStr">
        <is>
          <t>Microsoft Windows Server 2016 or later (64-bit)</t>
        </is>
      </c>
      <c r="S559" t="inlineStr">
        <is>
          <t>Microsoft Windows Server 2022 (64-bit)</t>
        </is>
      </c>
    </row>
    <row r="560">
      <c r="A560" t="inlineStr">
        <is>
          <t>GOL-VDAPP-MES02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E:\</t>
        </is>
      </c>
      <c r="J560" t="n">
        <v>61421</v>
      </c>
      <c r="K560" t="n">
        <v>64.40000000000001</v>
      </c>
      <c r="L560" t="n">
        <v>16437</v>
      </c>
      <c r="M560" t="n">
        <v>17.23</v>
      </c>
      <c r="N560" t="n">
        <v>44984</v>
      </c>
      <c r="O560" t="n">
        <v>47.17</v>
      </c>
      <c r="P560" t="inlineStr">
        <is>
          <t>GOL</t>
        </is>
      </c>
      <c r="Q560" t="inlineStr">
        <is>
          <t>GOL-Production2</t>
        </is>
      </c>
      <c r="R560" t="inlineStr">
        <is>
          <t>Microsoft Windows Server 2016 or later (64-bit)</t>
        </is>
      </c>
      <c r="S560" t="inlineStr">
        <is>
          <t>Microsoft Windows Server 2022 (64-bit)</t>
        </is>
      </c>
    </row>
    <row r="561">
      <c r="A561" t="inlineStr">
        <is>
          <t>GOL-VDSQL-MES01</t>
        </is>
      </c>
      <c r="B561" t="inlineStr">
        <is>
          <t>poweredOn</t>
        </is>
      </c>
      <c r="C561" t="inlineStr">
        <is>
          <t>No</t>
        </is>
      </c>
      <c r="D561" t="inlineStr">
        <is>
          <t>Yes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C:\</t>
        </is>
      </c>
      <c r="J561" t="n">
        <v>81350</v>
      </c>
      <c r="K561" t="n">
        <v>85.3</v>
      </c>
      <c r="L561" t="n">
        <v>34213</v>
      </c>
      <c r="M561" t="n">
        <v>35.87</v>
      </c>
      <c r="N561" t="n">
        <v>47137</v>
      </c>
      <c r="O561" t="n">
        <v>49.43</v>
      </c>
      <c r="P561" t="inlineStr">
        <is>
          <t>GOL</t>
        </is>
      </c>
      <c r="Q561" t="inlineStr">
        <is>
          <t>GOL-Production2</t>
        </is>
      </c>
      <c r="R561" t="inlineStr">
        <is>
          <t>Microsoft Windows Server 2016 or later (64-bit)</t>
        </is>
      </c>
      <c r="S561" t="inlineStr">
        <is>
          <t>Microsoft Windows Server 2022 (64-bit)</t>
        </is>
      </c>
    </row>
    <row r="562">
      <c r="A562" t="inlineStr">
        <is>
          <t>GOL-VDSQL-MES01</t>
        </is>
      </c>
      <c r="B562" t="inlineStr">
        <is>
          <t>poweredOn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E:\</t>
        </is>
      </c>
      <c r="J562" t="n">
        <v>61421</v>
      </c>
      <c r="K562" t="n">
        <v>64.40000000000001</v>
      </c>
      <c r="L562" t="n">
        <v>6086</v>
      </c>
      <c r="M562" t="n">
        <v>6.38</v>
      </c>
      <c r="N562" t="n">
        <v>55335</v>
      </c>
      <c r="O562" t="n">
        <v>58.02</v>
      </c>
      <c r="P562" t="inlineStr">
        <is>
          <t>GOL</t>
        </is>
      </c>
      <c r="Q562" t="inlineStr">
        <is>
          <t>GOL-Production2</t>
        </is>
      </c>
      <c r="R562" t="inlineStr">
        <is>
          <t>Microsoft Windows Server 2016 or later (64-bit)</t>
        </is>
      </c>
      <c r="S562" t="inlineStr">
        <is>
          <t>Microsoft Windows Server 2022 (64-bit)</t>
        </is>
      </c>
    </row>
    <row r="563">
      <c r="A563" t="inlineStr">
        <is>
          <t>GOL-VDSQL-MES01</t>
        </is>
      </c>
      <c r="B563" t="inlineStr">
        <is>
          <t>poweredOn</t>
        </is>
      </c>
      <c r="C563" t="inlineStr">
        <is>
          <t>No</t>
        </is>
      </c>
      <c r="D563" t="inlineStr">
        <is>
          <t>Yes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I:\</t>
        </is>
      </c>
      <c r="J563" t="n">
        <v>1048557</v>
      </c>
      <c r="K563" t="n">
        <v>1099.46</v>
      </c>
      <c r="L563" t="n">
        <v>825040</v>
      </c>
      <c r="M563" t="n">
        <v>865.09</v>
      </c>
      <c r="N563" t="n">
        <v>223517</v>
      </c>
      <c r="O563" t="n">
        <v>234.37</v>
      </c>
      <c r="P563" t="inlineStr">
        <is>
          <t>GOL</t>
        </is>
      </c>
      <c r="Q563" t="inlineStr">
        <is>
          <t>GOL-Production2</t>
        </is>
      </c>
      <c r="R563" t="inlineStr">
        <is>
          <t>Microsoft Windows Server 2016 or later (64-bit)</t>
        </is>
      </c>
      <c r="S563" t="inlineStr">
        <is>
          <t>Microsoft Windows Server 2022 (64-bit)</t>
        </is>
      </c>
    </row>
    <row r="564">
      <c r="A564" t="inlineStr">
        <is>
          <t>GOL-VDSQL-MES01</t>
        </is>
      </c>
      <c r="B564" t="inlineStr">
        <is>
          <t>poweredOn</t>
        </is>
      </c>
      <c r="C564" t="inlineStr">
        <is>
          <t>No</t>
        </is>
      </c>
      <c r="D564" t="inlineStr">
        <is>
          <t>Yes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P:\</t>
        </is>
      </c>
      <c r="J564" t="n">
        <v>40941</v>
      </c>
      <c r="K564" t="n">
        <v>42.93</v>
      </c>
      <c r="L564" t="n">
        <v>2812</v>
      </c>
      <c r="M564" t="n">
        <v>2.95</v>
      </c>
      <c r="N564" t="n">
        <v>38129</v>
      </c>
      <c r="O564" t="n">
        <v>39.98</v>
      </c>
      <c r="P564" t="inlineStr">
        <is>
          <t>GOL</t>
        </is>
      </c>
      <c r="Q564" t="inlineStr">
        <is>
          <t>GOL-Production2</t>
        </is>
      </c>
      <c r="R564" t="inlineStr">
        <is>
          <t>Microsoft Windows Server 2016 or later (64-bit)</t>
        </is>
      </c>
      <c r="S564" t="inlineStr">
        <is>
          <t>Microsoft Windows Server 2022 (64-bit)</t>
        </is>
      </c>
    </row>
    <row r="565">
      <c r="A565" t="inlineStr">
        <is>
          <t>GOL-VDSQL-MES01</t>
        </is>
      </c>
      <c r="B565" t="inlineStr">
        <is>
          <t>poweredOn</t>
        </is>
      </c>
      <c r="C565" t="inlineStr">
        <is>
          <t>No</t>
        </is>
      </c>
      <c r="D565" t="inlineStr">
        <is>
          <t>Yes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T:\</t>
        </is>
      </c>
      <c r="J565" t="n">
        <v>204781</v>
      </c>
      <c r="K565" t="n">
        <v>214.72</v>
      </c>
      <c r="L565" t="n">
        <v>51150</v>
      </c>
      <c r="M565" t="n">
        <v>53.63</v>
      </c>
      <c r="N565" t="n">
        <v>153631</v>
      </c>
      <c r="O565" t="n">
        <v>161.09</v>
      </c>
      <c r="P565" t="inlineStr">
        <is>
          <t>GOL</t>
        </is>
      </c>
      <c r="Q565" t="inlineStr">
        <is>
          <t>GOL-Production2</t>
        </is>
      </c>
      <c r="R565" t="inlineStr">
        <is>
          <t>Microsoft Windows Server 2016 or later (64-bit)</t>
        </is>
      </c>
      <c r="S565" t="inlineStr">
        <is>
          <t>Microsoft Windows Server 2022 (64-bit)</t>
        </is>
      </c>
    </row>
    <row r="566">
      <c r="A566" t="inlineStr">
        <is>
          <t>GOL-VDSQL-MES01</t>
        </is>
      </c>
      <c r="B566" t="inlineStr">
        <is>
          <t>poweredOn</t>
        </is>
      </c>
      <c r="C566" t="inlineStr">
        <is>
          <t>No</t>
        </is>
      </c>
      <c r="D566" t="inlineStr">
        <is>
          <t>Yes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K:\</t>
        </is>
      </c>
      <c r="J566" t="n">
        <v>92142</v>
      </c>
      <c r="K566" t="n">
        <v>96.62</v>
      </c>
      <c r="L566" t="n">
        <v>10934</v>
      </c>
      <c r="M566" t="n">
        <v>11.46</v>
      </c>
      <c r="N566" t="n">
        <v>81208</v>
      </c>
      <c r="O566" t="n">
        <v>85.15000000000001</v>
      </c>
      <c r="P566" t="inlineStr">
        <is>
          <t>GOL</t>
        </is>
      </c>
      <c r="Q566" t="inlineStr">
        <is>
          <t>GOL-Production2</t>
        </is>
      </c>
      <c r="R566" t="inlineStr">
        <is>
          <t>Microsoft Windows Server 2016 or later (64-bit)</t>
        </is>
      </c>
      <c r="S566" t="inlineStr">
        <is>
          <t>Microsoft Windows Server 2022 (64-bit)</t>
        </is>
      </c>
    </row>
    <row r="567">
      <c r="A567" t="inlineStr">
        <is>
          <t>GOL-VPAPP-ANS1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/boot</t>
        </is>
      </c>
      <c r="J567" t="n">
        <v>1014</v>
      </c>
      <c r="K567" t="n">
        <v>1.06</v>
      </c>
      <c r="L567" t="n">
        <v>321</v>
      </c>
      <c r="M567" t="n">
        <v>0.34</v>
      </c>
      <c r="N567" t="n">
        <v>693</v>
      </c>
      <c r="O567" t="n">
        <v>0.73</v>
      </c>
      <c r="P567" t="inlineStr">
        <is>
          <t>GOL</t>
        </is>
      </c>
      <c r="Q567" t="inlineStr">
        <is>
          <t>GOL-Production2</t>
        </is>
      </c>
      <c r="R567" t="inlineStr">
        <is>
          <t>Red Hat Enterprise Linux 8 (64-bit)</t>
        </is>
      </c>
      <c r="S567" t="inlineStr">
        <is>
          <t>Rocky Linux (64-bit)</t>
        </is>
      </c>
    </row>
    <row r="568">
      <c r="A568" t="inlineStr">
        <is>
          <t>GOL-VPAPP-ANS1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/home</t>
        </is>
      </c>
      <c r="J568" t="n">
        <v>22429</v>
      </c>
      <c r="K568" t="n">
        <v>23.52</v>
      </c>
      <c r="L568" t="n">
        <v>375</v>
      </c>
      <c r="M568" t="n">
        <v>0.39</v>
      </c>
      <c r="N568" t="n">
        <v>22054</v>
      </c>
      <c r="O568" t="n">
        <v>23.12</v>
      </c>
      <c r="P568" t="inlineStr">
        <is>
          <t>GOL</t>
        </is>
      </c>
      <c r="Q568" t="inlineStr">
        <is>
          <t>GOL-Production2</t>
        </is>
      </c>
      <c r="R568" t="inlineStr">
        <is>
          <t>Red Hat Enterprise Linux 8 (64-bit)</t>
        </is>
      </c>
      <c r="S568" t="inlineStr">
        <is>
          <t>Rocky Linux (64-bit)</t>
        </is>
      </c>
    </row>
    <row r="569">
      <c r="A569" t="inlineStr">
        <is>
          <t>GOL-VPAPP-ANS1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/boot/efi</t>
        </is>
      </c>
      <c r="J569" t="n">
        <v>598</v>
      </c>
      <c r="K569" t="n">
        <v>0.63</v>
      </c>
      <c r="L569" t="n">
        <v>5</v>
      </c>
      <c r="M569" t="n">
        <v>0.01</v>
      </c>
      <c r="N569" t="n">
        <v>593</v>
      </c>
      <c r="O569" t="n">
        <v>0.62</v>
      </c>
      <c r="P569" t="inlineStr">
        <is>
          <t>GOL</t>
        </is>
      </c>
      <c r="Q569" t="inlineStr">
        <is>
          <t>GOL-Production2</t>
        </is>
      </c>
      <c r="R569" t="inlineStr">
        <is>
          <t>Red Hat Enterprise Linux 8 (64-bit)</t>
        </is>
      </c>
      <c r="S569" t="inlineStr">
        <is>
          <t>Rocky Linux (64-bit)</t>
        </is>
      </c>
    </row>
    <row r="570">
      <c r="A570" t="inlineStr">
        <is>
          <t>GOL-VPAPP-ANS1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/</t>
        </is>
      </c>
      <c r="J570" t="n">
        <v>25471</v>
      </c>
      <c r="K570" t="n">
        <v>26.71</v>
      </c>
      <c r="L570" t="n">
        <v>7750</v>
      </c>
      <c r="M570" t="n">
        <v>8.130000000000001</v>
      </c>
      <c r="N570" t="n">
        <v>17721</v>
      </c>
      <c r="O570" t="n">
        <v>18.58</v>
      </c>
      <c r="P570" t="inlineStr">
        <is>
          <t>GOL</t>
        </is>
      </c>
      <c r="Q570" t="inlineStr">
        <is>
          <t>GOL-Production2</t>
        </is>
      </c>
      <c r="R570" t="inlineStr">
        <is>
          <t>Red Hat Enterprise Linux 8 (64-bit)</t>
        </is>
      </c>
      <c r="S570" t="inlineStr">
        <is>
          <t>Rocky Linux (64-bit)</t>
        </is>
      </c>
    </row>
    <row r="571">
      <c r="A571" t="inlineStr">
        <is>
          <t>GOL-VPAPP-ANS1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/tmp</t>
        </is>
      </c>
      <c r="J571" t="n">
        <v>8182</v>
      </c>
      <c r="K571" t="n">
        <v>8.58</v>
      </c>
      <c r="L571" t="n">
        <v>90</v>
      </c>
      <c r="M571" t="n">
        <v>0.09</v>
      </c>
      <c r="N571" t="n">
        <v>8092</v>
      </c>
      <c r="O571" t="n">
        <v>8.48</v>
      </c>
      <c r="P571" t="inlineStr">
        <is>
          <t>GOL</t>
        </is>
      </c>
      <c r="Q571" t="inlineStr">
        <is>
          <t>GOL-Production2</t>
        </is>
      </c>
      <c r="R571" t="inlineStr">
        <is>
          <t>Red Hat Enterprise Linux 8 (64-bit)</t>
        </is>
      </c>
      <c r="S571" t="inlineStr">
        <is>
          <t>Rocky Linux (64-bit)</t>
        </is>
      </c>
    </row>
    <row r="572">
      <c r="A572" t="inlineStr">
        <is>
          <t>GOL-VPAPP-APP01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C:\</t>
        </is>
      </c>
      <c r="J572" t="n">
        <v>60871</v>
      </c>
      <c r="K572" t="n">
        <v>63.83</v>
      </c>
      <c r="L572" t="n">
        <v>34885</v>
      </c>
      <c r="M572" t="n">
        <v>36.58</v>
      </c>
      <c r="N572" t="n">
        <v>25986</v>
      </c>
      <c r="O572" t="n">
        <v>27.25</v>
      </c>
      <c r="P572" t="inlineStr">
        <is>
          <t>GOL</t>
        </is>
      </c>
      <c r="Q572" t="inlineStr">
        <is>
          <t>GOL-Production2</t>
        </is>
      </c>
      <c r="R572" t="inlineStr">
        <is>
          <t>Microsoft Windows Server 2016 or later (64-bit)</t>
        </is>
      </c>
      <c r="S572" t="inlineStr">
        <is>
          <t>Microsoft Windows Server 2022 (64-bit)</t>
        </is>
      </c>
    </row>
    <row r="573">
      <c r="A573" t="inlineStr">
        <is>
          <t>GOL-VPAPP-APP01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D:\</t>
        </is>
      </c>
      <c r="J573" t="n">
        <v>204781</v>
      </c>
      <c r="K573" t="n">
        <v>214.72</v>
      </c>
      <c r="L573" t="n">
        <v>99</v>
      </c>
      <c r="M573" t="n">
        <v>0.1</v>
      </c>
      <c r="N573" t="n">
        <v>204682</v>
      </c>
      <c r="O573" t="n">
        <v>214.62</v>
      </c>
      <c r="P573" t="inlineStr">
        <is>
          <t>GOL</t>
        </is>
      </c>
      <c r="Q573" t="inlineStr">
        <is>
          <t>GOL-Production2</t>
        </is>
      </c>
      <c r="R573" t="inlineStr">
        <is>
          <t>Microsoft Windows Server 2016 or later (64-bit)</t>
        </is>
      </c>
      <c r="S573" t="inlineStr">
        <is>
          <t>Microsoft Windows Server 2022 (64-bit)</t>
        </is>
      </c>
    </row>
    <row r="574">
      <c r="A574" t="inlineStr">
        <is>
          <t>GOL-VPAPP-CAD01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C:\</t>
        </is>
      </c>
      <c r="J574" t="n">
        <v>60871</v>
      </c>
      <c r="K574" t="n">
        <v>63.83</v>
      </c>
      <c r="L574" t="n">
        <v>40412</v>
      </c>
      <c r="M574" t="n">
        <v>42.37</v>
      </c>
      <c r="N574" t="n">
        <v>20459</v>
      </c>
      <c r="O574" t="n">
        <v>21.45</v>
      </c>
      <c r="P574" t="inlineStr">
        <is>
          <t>GOL</t>
        </is>
      </c>
      <c r="Q574" t="inlineStr">
        <is>
          <t>GOL-Production2</t>
        </is>
      </c>
      <c r="R574" t="inlineStr">
        <is>
          <t>Microsoft Windows Server 2016 (64-bit)</t>
        </is>
      </c>
      <c r="S574" t="inlineStr">
        <is>
          <t>Microsoft Windows Server 2022 (64-bit)</t>
        </is>
      </c>
    </row>
    <row r="575">
      <c r="A575" t="inlineStr">
        <is>
          <t>GOL-VPAPP-CAD01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D:\</t>
        </is>
      </c>
      <c r="J575" t="n">
        <v>204781</v>
      </c>
      <c r="K575" t="n">
        <v>214.72</v>
      </c>
      <c r="L575" t="n">
        <v>112283</v>
      </c>
      <c r="M575" t="n">
        <v>117.73</v>
      </c>
      <c r="N575" t="n">
        <v>92498</v>
      </c>
      <c r="O575" t="n">
        <v>96.98999999999999</v>
      </c>
      <c r="P575" t="inlineStr">
        <is>
          <t>GOL</t>
        </is>
      </c>
      <c r="Q575" t="inlineStr">
        <is>
          <t>GOL-Production2</t>
        </is>
      </c>
      <c r="R575" t="inlineStr">
        <is>
          <t>Microsoft Windows Server 2016 (64-bit)</t>
        </is>
      </c>
      <c r="S575" t="inlineStr">
        <is>
          <t>Microsoft Windows Server 2022 (64-bit)</t>
        </is>
      </c>
    </row>
    <row r="576">
      <c r="A576" t="inlineStr">
        <is>
          <t>GOL-VPAPP-ENG03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C:\</t>
        </is>
      </c>
      <c r="J576" t="n">
        <v>61437</v>
      </c>
      <c r="K576" t="n">
        <v>64.42</v>
      </c>
      <c r="L576" t="n">
        <v>61437</v>
      </c>
      <c r="M576" t="n">
        <v>64.42</v>
      </c>
      <c r="N576" t="n">
        <v>0</v>
      </c>
      <c r="O576" t="n">
        <v>0</v>
      </c>
      <c r="P576" t="inlineStr">
        <is>
          <t>GOL</t>
        </is>
      </c>
      <c r="Q576" t="inlineStr">
        <is>
          <t>GOL-Production2</t>
        </is>
      </c>
      <c r="R576" t="inlineStr">
        <is>
          <t>Microsoft Windows Server 2016 (64-bit)</t>
        </is>
      </c>
      <c r="S576" t="inlineStr">
        <is>
          <t>Microsoft Windows Server 2022 (64-bit)</t>
        </is>
      </c>
    </row>
    <row r="577">
      <c r="A577" t="inlineStr">
        <is>
          <t>GOL-VPAPP-ENG03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D:\</t>
        </is>
      </c>
      <c r="J577" t="n">
        <v>102381</v>
      </c>
      <c r="K577" t="n">
        <v>107.35</v>
      </c>
      <c r="L577" t="n">
        <v>96</v>
      </c>
      <c r="M577" t="n">
        <v>0.1</v>
      </c>
      <c r="N577" t="n">
        <v>102285</v>
      </c>
      <c r="O577" t="n">
        <v>107.25</v>
      </c>
      <c r="P577" t="inlineStr">
        <is>
          <t>GOL</t>
        </is>
      </c>
      <c r="Q577" t="inlineStr">
        <is>
          <t>GOL-Production2</t>
        </is>
      </c>
      <c r="R577" t="inlineStr">
        <is>
          <t>Microsoft Windows Server 2016 (64-bit)</t>
        </is>
      </c>
      <c r="S577" t="inlineStr">
        <is>
          <t>Microsoft Windows Server 2022 (64-bit)</t>
        </is>
      </c>
    </row>
    <row r="578">
      <c r="A578" t="inlineStr">
        <is>
          <t>GOL-VPAPP-EPDM1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C:\</t>
        </is>
      </c>
      <c r="J578" t="n">
        <v>81350</v>
      </c>
      <c r="K578" t="n">
        <v>85.3</v>
      </c>
      <c r="L578" t="n">
        <v>57772</v>
      </c>
      <c r="M578" t="n">
        <v>60.58</v>
      </c>
      <c r="N578" t="n">
        <v>23578</v>
      </c>
      <c r="O578" t="n">
        <v>24.72</v>
      </c>
      <c r="P578" t="inlineStr">
        <is>
          <t>GOL</t>
        </is>
      </c>
      <c r="Q578" t="inlineStr">
        <is>
          <t>GOL-Production2</t>
        </is>
      </c>
      <c r="R578" t="inlineStr">
        <is>
          <t>Microsoft Windows Server 2016 or later (64-bit)</t>
        </is>
      </c>
      <c r="S578" t="inlineStr">
        <is>
          <t>Microsoft Windows Server 2022 (64-bit)</t>
        </is>
      </c>
    </row>
    <row r="579">
      <c r="A579" t="inlineStr">
        <is>
          <t>GOL-VPAPP-EPDM1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D:\</t>
        </is>
      </c>
      <c r="J579" t="n">
        <v>92141</v>
      </c>
      <c r="K579" t="n">
        <v>96.61</v>
      </c>
      <c r="L579" t="n">
        <v>95</v>
      </c>
      <c r="M579" t="n">
        <v>0.1</v>
      </c>
      <c r="N579" t="n">
        <v>92046</v>
      </c>
      <c r="O579" t="n">
        <v>96.51000000000001</v>
      </c>
      <c r="P579" t="inlineStr">
        <is>
          <t>GOL</t>
        </is>
      </c>
      <c r="Q579" t="inlineStr">
        <is>
          <t>GOL-Production2</t>
        </is>
      </c>
      <c r="R579" t="inlineStr">
        <is>
          <t>Microsoft Windows Server 2016 or later (64-bit)</t>
        </is>
      </c>
      <c r="S579" t="inlineStr">
        <is>
          <t>Microsoft Windows Server 2022 (64-bit)</t>
        </is>
      </c>
    </row>
    <row r="580">
      <c r="A580" t="inlineStr">
        <is>
          <t>GOL-VPAPP-ICB01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/var/log/audit</t>
        </is>
      </c>
      <c r="J580" t="n">
        <v>4086</v>
      </c>
      <c r="K580" t="n">
        <v>4.28</v>
      </c>
      <c r="L580" t="n">
        <v>97</v>
      </c>
      <c r="M580" t="n">
        <v>0.1</v>
      </c>
      <c r="N580" t="n">
        <v>3989</v>
      </c>
      <c r="O580" t="n">
        <v>4.18</v>
      </c>
      <c r="P580" t="inlineStr">
        <is>
          <t>GOL</t>
        </is>
      </c>
      <c r="Q580" t="inlineStr">
        <is>
          <t>GOL-Production2</t>
        </is>
      </c>
      <c r="R580" t="inlineStr">
        <is>
          <t>Red Hat Enterprise Linux 8 (64-bit)</t>
        </is>
      </c>
      <c r="S580" t="inlineStr">
        <is>
          <t>Red Hat Enterprise Linux 8 (64-bit)</t>
        </is>
      </c>
    </row>
    <row r="581">
      <c r="A581" t="inlineStr">
        <is>
          <t>GOL-VPAPP-ICB01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/var</t>
        </is>
      </c>
      <c r="J581" t="n">
        <v>8182</v>
      </c>
      <c r="K581" t="n">
        <v>8.58</v>
      </c>
      <c r="L581" t="n">
        <v>4006</v>
      </c>
      <c r="M581" t="n">
        <v>4.2</v>
      </c>
      <c r="N581" t="n">
        <v>4176</v>
      </c>
      <c r="O581" t="n">
        <v>4.38</v>
      </c>
      <c r="P581" t="inlineStr">
        <is>
          <t>GOL</t>
        </is>
      </c>
      <c r="Q581" t="inlineStr">
        <is>
          <t>GOL-Production2</t>
        </is>
      </c>
      <c r="R581" t="inlineStr">
        <is>
          <t>Red Hat Enterprise Linux 8 (64-bit)</t>
        </is>
      </c>
      <c r="S581" t="inlineStr">
        <is>
          <t>Red Hat Enterprise Linux 8 (64-bit)</t>
        </is>
      </c>
    </row>
    <row r="582">
      <c r="A582" t="inlineStr">
        <is>
          <t>GOL-VPAPP-ICB01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/var/tmp</t>
        </is>
      </c>
      <c r="J582" t="n">
        <v>1014</v>
      </c>
      <c r="K582" t="n">
        <v>1.06</v>
      </c>
      <c r="L582" t="n">
        <v>40</v>
      </c>
      <c r="M582" t="n">
        <v>0.04</v>
      </c>
      <c r="N582" t="n">
        <v>974</v>
      </c>
      <c r="O582" t="n">
        <v>1.02</v>
      </c>
      <c r="P582" t="inlineStr">
        <is>
          <t>GOL</t>
        </is>
      </c>
      <c r="Q582" t="inlineStr">
        <is>
          <t>GOL-Production2</t>
        </is>
      </c>
      <c r="R582" t="inlineStr">
        <is>
          <t>Red Hat Enterprise Linux 8 (64-bit)</t>
        </is>
      </c>
      <c r="S582" t="inlineStr">
        <is>
          <t>Red Hat Enterprise Linux 8 (64-bit)</t>
        </is>
      </c>
    </row>
    <row r="583">
      <c r="A583" t="inlineStr">
        <is>
          <t>GOL-VPAPP-ICB01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/var/log</t>
        </is>
      </c>
      <c r="J583" t="n">
        <v>4086</v>
      </c>
      <c r="K583" t="n">
        <v>4.28</v>
      </c>
      <c r="L583" t="n">
        <v>697</v>
      </c>
      <c r="M583" t="n">
        <v>0.73</v>
      </c>
      <c r="N583" t="n">
        <v>3389</v>
      </c>
      <c r="O583" t="n">
        <v>3.55</v>
      </c>
      <c r="P583" t="inlineStr">
        <is>
          <t>GOL</t>
        </is>
      </c>
      <c r="Q583" t="inlineStr">
        <is>
          <t>GOL-Production2</t>
        </is>
      </c>
      <c r="R583" t="inlineStr">
        <is>
          <t>Red Hat Enterprise Linux 8 (64-bit)</t>
        </is>
      </c>
      <c r="S583" t="inlineStr">
        <is>
          <t>Red Hat Enterprise Linux 8 (64-bit)</t>
        </is>
      </c>
    </row>
    <row r="584">
      <c r="A584" t="inlineStr">
        <is>
          <t>GOL-VPAPP-ICB01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/home</t>
        </is>
      </c>
      <c r="J584" t="n">
        <v>8182</v>
      </c>
      <c r="K584" t="n">
        <v>8.58</v>
      </c>
      <c r="L584" t="n">
        <v>2143</v>
      </c>
      <c r="M584" t="n">
        <v>2.25</v>
      </c>
      <c r="N584" t="n">
        <v>6039</v>
      </c>
      <c r="O584" t="n">
        <v>6.33</v>
      </c>
      <c r="P584" t="inlineStr">
        <is>
          <t>GOL</t>
        </is>
      </c>
      <c r="Q584" t="inlineStr">
        <is>
          <t>GOL-Production2</t>
        </is>
      </c>
      <c r="R584" t="inlineStr">
        <is>
          <t>Red Hat Enterprise Linux 8 (64-bit)</t>
        </is>
      </c>
      <c r="S584" t="inlineStr">
        <is>
          <t>Red Hat Enterprise Linux 8 (64-bit)</t>
        </is>
      </c>
    </row>
    <row r="585">
      <c r="A585" t="inlineStr">
        <is>
          <t>GOL-VPAPP-ICB01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/boot</t>
        </is>
      </c>
      <c r="J585" t="n">
        <v>2038</v>
      </c>
      <c r="K585" t="n">
        <v>2.14</v>
      </c>
      <c r="L585" t="n">
        <v>490</v>
      </c>
      <c r="M585" t="n">
        <v>0.51</v>
      </c>
      <c r="N585" t="n">
        <v>1548</v>
      </c>
      <c r="O585" t="n">
        <v>1.62</v>
      </c>
      <c r="P585" t="inlineStr">
        <is>
          <t>GOL</t>
        </is>
      </c>
      <c r="Q585" t="inlineStr">
        <is>
          <t>GOL-Production2</t>
        </is>
      </c>
      <c r="R585" t="inlineStr">
        <is>
          <t>Red Hat Enterprise Linux 8 (64-bit)</t>
        </is>
      </c>
      <c r="S585" t="inlineStr">
        <is>
          <t>Red Hat Enterprise Linux 8 (64-bit)</t>
        </is>
      </c>
    </row>
    <row r="586">
      <c r="A586" t="inlineStr">
        <is>
          <t>GOL-VPAPP-ICB01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/tmp</t>
        </is>
      </c>
      <c r="J586" t="n">
        <v>4086</v>
      </c>
      <c r="K586" t="n">
        <v>4.28</v>
      </c>
      <c r="L586" t="n">
        <v>70</v>
      </c>
      <c r="M586" t="n">
        <v>0.07000000000000001</v>
      </c>
      <c r="N586" t="n">
        <v>4016</v>
      </c>
      <c r="O586" t="n">
        <v>4.21</v>
      </c>
      <c r="P586" t="inlineStr">
        <is>
          <t>GOL</t>
        </is>
      </c>
      <c r="Q586" t="inlineStr">
        <is>
          <t>GOL-Production2</t>
        </is>
      </c>
      <c r="R586" t="inlineStr">
        <is>
          <t>Red Hat Enterprise Linux 8 (64-bit)</t>
        </is>
      </c>
      <c r="S586" t="inlineStr">
        <is>
          <t>Red Hat Enterprise Linux 8 (64-bit)</t>
        </is>
      </c>
    </row>
    <row r="587">
      <c r="A587" t="inlineStr">
        <is>
          <t>GOL-VPAPP-ICB01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/</t>
        </is>
      </c>
      <c r="J587" t="n">
        <v>255986</v>
      </c>
      <c r="K587" t="n">
        <v>268.41</v>
      </c>
      <c r="L587" t="n">
        <v>12275</v>
      </c>
      <c r="M587" t="n">
        <v>12.87</v>
      </c>
      <c r="N587" t="n">
        <v>243711</v>
      </c>
      <c r="O587" t="n">
        <v>255.54</v>
      </c>
      <c r="P587" t="inlineStr">
        <is>
          <t>GOL</t>
        </is>
      </c>
      <c r="Q587" t="inlineStr">
        <is>
          <t>GOL-Production2</t>
        </is>
      </c>
      <c r="R587" t="inlineStr">
        <is>
          <t>Red Hat Enterprise Linux 8 (64-bit)</t>
        </is>
      </c>
      <c r="S587" t="inlineStr">
        <is>
          <t>Red Hat Enterprise Linux 8 (64-bit)</t>
        </is>
      </c>
    </row>
    <row r="588">
      <c r="A588" t="inlineStr">
        <is>
          <t>GOL-VPAPP-ICB02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/tmp</t>
        </is>
      </c>
      <c r="J588" t="n">
        <v>4086</v>
      </c>
      <c r="K588" t="n">
        <v>4.28</v>
      </c>
      <c r="L588" t="n">
        <v>63</v>
      </c>
      <c r="M588" t="n">
        <v>0.07000000000000001</v>
      </c>
      <c r="N588" t="n">
        <v>4023</v>
      </c>
      <c r="O588" t="n">
        <v>4.22</v>
      </c>
      <c r="P588" t="inlineStr">
        <is>
          <t>GOL</t>
        </is>
      </c>
      <c r="Q588" t="inlineStr">
        <is>
          <t>GOL-Production2</t>
        </is>
      </c>
      <c r="R588" t="inlineStr">
        <is>
          <t>Red Hat Enterprise Linux 8 (64-bit)</t>
        </is>
      </c>
      <c r="S588" t="inlineStr">
        <is>
          <t>Red Hat Enterprise Linux 8 (64-bit)</t>
        </is>
      </c>
    </row>
    <row r="589">
      <c r="A589" t="inlineStr">
        <is>
          <t>GOL-VPAPP-ICB02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/boot</t>
        </is>
      </c>
      <c r="J589" t="n">
        <v>2038</v>
      </c>
      <c r="K589" t="n">
        <v>2.14</v>
      </c>
      <c r="L589" t="n">
        <v>490</v>
      </c>
      <c r="M589" t="n">
        <v>0.51</v>
      </c>
      <c r="N589" t="n">
        <v>1548</v>
      </c>
      <c r="O589" t="n">
        <v>1.62</v>
      </c>
      <c r="P589" t="inlineStr">
        <is>
          <t>GOL</t>
        </is>
      </c>
      <c r="Q589" t="inlineStr">
        <is>
          <t>GOL-Production2</t>
        </is>
      </c>
      <c r="R589" t="inlineStr">
        <is>
          <t>Red Hat Enterprise Linux 8 (64-bit)</t>
        </is>
      </c>
      <c r="S589" t="inlineStr">
        <is>
          <t>Red Hat Enterprise Linux 8 (64-bit)</t>
        </is>
      </c>
    </row>
    <row r="590">
      <c r="A590" t="inlineStr">
        <is>
          <t>GOL-VPAPP-ICB02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/var</t>
        </is>
      </c>
      <c r="J590" t="n">
        <v>8182</v>
      </c>
      <c r="K590" t="n">
        <v>8.58</v>
      </c>
      <c r="L590" t="n">
        <v>3957</v>
      </c>
      <c r="M590" t="n">
        <v>4.15</v>
      </c>
      <c r="N590" t="n">
        <v>4225</v>
      </c>
      <c r="O590" t="n">
        <v>4.43</v>
      </c>
      <c r="P590" t="inlineStr">
        <is>
          <t>GOL</t>
        </is>
      </c>
      <c r="Q590" t="inlineStr">
        <is>
          <t>GOL-Production2</t>
        </is>
      </c>
      <c r="R590" t="inlineStr">
        <is>
          <t>Red Hat Enterprise Linux 8 (64-bit)</t>
        </is>
      </c>
      <c r="S590" t="inlineStr">
        <is>
          <t>Red Hat Enterprise Linux 8 (64-bit)</t>
        </is>
      </c>
    </row>
    <row r="591">
      <c r="A591" t="inlineStr">
        <is>
          <t>GOL-VPAPP-ICB02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/</t>
        </is>
      </c>
      <c r="J591" t="n">
        <v>255986</v>
      </c>
      <c r="K591" t="n">
        <v>268.41</v>
      </c>
      <c r="L591" t="n">
        <v>17679</v>
      </c>
      <c r="M591" t="n">
        <v>18.54</v>
      </c>
      <c r="N591" t="n">
        <v>238307</v>
      </c>
      <c r="O591" t="n">
        <v>249.88</v>
      </c>
      <c r="P591" t="inlineStr">
        <is>
          <t>GOL</t>
        </is>
      </c>
      <c r="Q591" t="inlineStr">
        <is>
          <t>GOL-Production2</t>
        </is>
      </c>
      <c r="R591" t="inlineStr">
        <is>
          <t>Red Hat Enterprise Linux 8 (64-bit)</t>
        </is>
      </c>
      <c r="S591" t="inlineStr">
        <is>
          <t>Red Hat Enterprise Linux 8 (64-bit)</t>
        </is>
      </c>
    </row>
    <row r="592">
      <c r="A592" t="inlineStr">
        <is>
          <t>GOL-VPAPP-ICB02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/home</t>
        </is>
      </c>
      <c r="J592" t="n">
        <v>8182</v>
      </c>
      <c r="K592" t="n">
        <v>8.58</v>
      </c>
      <c r="L592" t="n">
        <v>2362</v>
      </c>
      <c r="M592" t="n">
        <v>2.48</v>
      </c>
      <c r="N592" t="n">
        <v>5820</v>
      </c>
      <c r="O592" t="n">
        <v>6.1</v>
      </c>
      <c r="P592" t="inlineStr">
        <is>
          <t>GOL</t>
        </is>
      </c>
      <c r="Q592" t="inlineStr">
        <is>
          <t>GOL-Production2</t>
        </is>
      </c>
      <c r="R592" t="inlineStr">
        <is>
          <t>Red Hat Enterprise Linux 8 (64-bit)</t>
        </is>
      </c>
      <c r="S592" t="inlineStr">
        <is>
          <t>Red Hat Enterprise Linux 8 (64-bit)</t>
        </is>
      </c>
    </row>
    <row r="593">
      <c r="A593" t="inlineStr">
        <is>
          <t>GOL-VPAPP-ICB02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/var/log</t>
        </is>
      </c>
      <c r="J593" t="n">
        <v>4086</v>
      </c>
      <c r="K593" t="n">
        <v>4.28</v>
      </c>
      <c r="L593" t="n">
        <v>879</v>
      </c>
      <c r="M593" t="n">
        <v>0.92</v>
      </c>
      <c r="N593" t="n">
        <v>3207</v>
      </c>
      <c r="O593" t="n">
        <v>3.36</v>
      </c>
      <c r="P593" t="inlineStr">
        <is>
          <t>GOL</t>
        </is>
      </c>
      <c r="Q593" t="inlineStr">
        <is>
          <t>GOL-Production2</t>
        </is>
      </c>
      <c r="R593" t="inlineStr">
        <is>
          <t>Red Hat Enterprise Linux 8 (64-bit)</t>
        </is>
      </c>
      <c r="S593" t="inlineStr">
        <is>
          <t>Red Hat Enterprise Linux 8 (64-bit)</t>
        </is>
      </c>
    </row>
    <row r="594">
      <c r="A594" t="inlineStr">
        <is>
          <t>GOL-VPAPP-ICB02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/var/log/audit</t>
        </is>
      </c>
      <c r="J594" t="n">
        <v>4086</v>
      </c>
      <c r="K594" t="n">
        <v>4.28</v>
      </c>
      <c r="L594" t="n">
        <v>96</v>
      </c>
      <c r="M594" t="n">
        <v>0.1</v>
      </c>
      <c r="N594" t="n">
        <v>3990</v>
      </c>
      <c r="O594" t="n">
        <v>4.18</v>
      </c>
      <c r="P594" t="inlineStr">
        <is>
          <t>GOL</t>
        </is>
      </c>
      <c r="Q594" t="inlineStr">
        <is>
          <t>GOL-Production2</t>
        </is>
      </c>
      <c r="R594" t="inlineStr">
        <is>
          <t>Red Hat Enterprise Linux 8 (64-bit)</t>
        </is>
      </c>
      <c r="S594" t="inlineStr">
        <is>
          <t>Red Hat Enterprise Linux 8 (64-bit)</t>
        </is>
      </c>
    </row>
    <row r="595">
      <c r="A595" t="inlineStr">
        <is>
          <t>GOL-VPAPP-ICB02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/var/tmp</t>
        </is>
      </c>
      <c r="J595" t="n">
        <v>1014</v>
      </c>
      <c r="K595" t="n">
        <v>1.06</v>
      </c>
      <c r="L595" t="n">
        <v>40</v>
      </c>
      <c r="M595" t="n">
        <v>0.04</v>
      </c>
      <c r="N595" t="n">
        <v>974</v>
      </c>
      <c r="O595" t="n">
        <v>1.02</v>
      </c>
      <c r="P595" t="inlineStr">
        <is>
          <t>GOL</t>
        </is>
      </c>
      <c r="Q595" t="inlineStr">
        <is>
          <t>GOL-Production2</t>
        </is>
      </c>
      <c r="R595" t="inlineStr">
        <is>
          <t>Red Hat Enterprise Linux 8 (64-bit)</t>
        </is>
      </c>
      <c r="S595" t="inlineStr">
        <is>
          <t>Red Hat Enterprise Linux 8 (64-bit)</t>
        </is>
      </c>
    </row>
    <row r="596">
      <c r="A596" t="inlineStr">
        <is>
          <t>GOL-VPAPP-ICB03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/var</t>
        </is>
      </c>
      <c r="J596" t="n">
        <v>8182</v>
      </c>
      <c r="K596" t="n">
        <v>8.58</v>
      </c>
      <c r="L596" t="n">
        <v>3031</v>
      </c>
      <c r="M596" t="n">
        <v>3.18</v>
      </c>
      <c r="N596" t="n">
        <v>5151</v>
      </c>
      <c r="O596" t="n">
        <v>5.4</v>
      </c>
      <c r="P596" t="inlineStr">
        <is>
          <t>GOL</t>
        </is>
      </c>
      <c r="Q596" t="inlineStr">
        <is>
          <t>GOL-Production2</t>
        </is>
      </c>
      <c r="R596" t="inlineStr">
        <is>
          <t>Red Hat Enterprise Linux 8 (64-bit)</t>
        </is>
      </c>
      <c r="S596" t="inlineStr">
        <is>
          <t>Red Hat Enterprise Linux 8 (64-bit)</t>
        </is>
      </c>
    </row>
    <row r="597">
      <c r="A597" t="inlineStr">
        <is>
          <t>GOL-VPAPP-ICB03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/var/log</t>
        </is>
      </c>
      <c r="J597" t="n">
        <v>4086</v>
      </c>
      <c r="K597" t="n">
        <v>4.28</v>
      </c>
      <c r="L597" t="n">
        <v>702</v>
      </c>
      <c r="M597" t="n">
        <v>0.74</v>
      </c>
      <c r="N597" t="n">
        <v>3384</v>
      </c>
      <c r="O597" t="n">
        <v>3.55</v>
      </c>
      <c r="P597" t="inlineStr">
        <is>
          <t>GOL</t>
        </is>
      </c>
      <c r="Q597" t="inlineStr">
        <is>
          <t>GOL-Production2</t>
        </is>
      </c>
      <c r="R597" t="inlineStr">
        <is>
          <t>Red Hat Enterprise Linux 8 (64-bit)</t>
        </is>
      </c>
      <c r="S597" t="inlineStr">
        <is>
          <t>Red Hat Enterprise Linux 8 (64-bit)</t>
        </is>
      </c>
    </row>
    <row r="598">
      <c r="A598" t="inlineStr">
        <is>
          <t>GOL-VPAPP-ICB03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/boot</t>
        </is>
      </c>
      <c r="J598" t="n">
        <v>2038</v>
      </c>
      <c r="K598" t="n">
        <v>2.14</v>
      </c>
      <c r="L598" t="n">
        <v>490</v>
      </c>
      <c r="M598" t="n">
        <v>0.51</v>
      </c>
      <c r="N598" t="n">
        <v>1548</v>
      </c>
      <c r="O598" t="n">
        <v>1.62</v>
      </c>
      <c r="P598" t="inlineStr">
        <is>
          <t>GOL</t>
        </is>
      </c>
      <c r="Q598" t="inlineStr">
        <is>
          <t>GOL-Production2</t>
        </is>
      </c>
      <c r="R598" t="inlineStr">
        <is>
          <t>Red Hat Enterprise Linux 8 (64-bit)</t>
        </is>
      </c>
      <c r="S598" t="inlineStr">
        <is>
          <t>Red Hat Enterprise Linux 8 (64-bit)</t>
        </is>
      </c>
    </row>
    <row r="599">
      <c r="A599" t="inlineStr">
        <is>
          <t>GOL-VPAPP-ICB03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/var/tmp</t>
        </is>
      </c>
      <c r="J599" t="n">
        <v>1014</v>
      </c>
      <c r="K599" t="n">
        <v>1.06</v>
      </c>
      <c r="L599" t="n">
        <v>40</v>
      </c>
      <c r="M599" t="n">
        <v>0.04</v>
      </c>
      <c r="N599" t="n">
        <v>974</v>
      </c>
      <c r="O599" t="n">
        <v>1.02</v>
      </c>
      <c r="P599" t="inlineStr">
        <is>
          <t>GOL</t>
        </is>
      </c>
      <c r="Q599" t="inlineStr">
        <is>
          <t>GOL-Production2</t>
        </is>
      </c>
      <c r="R599" t="inlineStr">
        <is>
          <t>Red Hat Enterprise Linux 8 (64-bit)</t>
        </is>
      </c>
      <c r="S599" t="inlineStr">
        <is>
          <t>Red Hat Enterprise Linux 8 (64-bit)</t>
        </is>
      </c>
    </row>
    <row r="600">
      <c r="A600" t="inlineStr">
        <is>
          <t>GOL-VPAPP-ICB03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/home</t>
        </is>
      </c>
      <c r="J600" t="n">
        <v>8182</v>
      </c>
      <c r="K600" t="n">
        <v>8.58</v>
      </c>
      <c r="L600" t="n">
        <v>725</v>
      </c>
      <c r="M600" t="n">
        <v>0.76</v>
      </c>
      <c r="N600" t="n">
        <v>7457</v>
      </c>
      <c r="O600" t="n">
        <v>7.82</v>
      </c>
      <c r="P600" t="inlineStr">
        <is>
          <t>GOL</t>
        </is>
      </c>
      <c r="Q600" t="inlineStr">
        <is>
          <t>GOL-Production2</t>
        </is>
      </c>
      <c r="R600" t="inlineStr">
        <is>
          <t>Red Hat Enterprise Linux 8 (64-bit)</t>
        </is>
      </c>
      <c r="S600" t="inlineStr">
        <is>
          <t>Red Hat Enterprise Linux 8 (64-bit)</t>
        </is>
      </c>
    </row>
    <row r="601">
      <c r="A601" t="inlineStr">
        <is>
          <t>GOL-VPAPP-ICB03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/</t>
        </is>
      </c>
      <c r="J601" t="n">
        <v>255986</v>
      </c>
      <c r="K601" t="n">
        <v>268.41</v>
      </c>
      <c r="L601" t="n">
        <v>12128</v>
      </c>
      <c r="M601" t="n">
        <v>12.72</v>
      </c>
      <c r="N601" t="n">
        <v>243858</v>
      </c>
      <c r="O601" t="n">
        <v>255.7</v>
      </c>
      <c r="P601" t="inlineStr">
        <is>
          <t>GOL</t>
        </is>
      </c>
      <c r="Q601" t="inlineStr">
        <is>
          <t>GOL-Production2</t>
        </is>
      </c>
      <c r="R601" t="inlineStr">
        <is>
          <t>Red Hat Enterprise Linux 8 (64-bit)</t>
        </is>
      </c>
      <c r="S601" t="inlineStr">
        <is>
          <t>Red Hat Enterprise Linux 8 (64-bit)</t>
        </is>
      </c>
    </row>
    <row r="602">
      <c r="A602" t="inlineStr">
        <is>
          <t>GOL-VPAPP-ICB03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/var/log/audit</t>
        </is>
      </c>
      <c r="J602" t="n">
        <v>4086</v>
      </c>
      <c r="K602" t="n">
        <v>4.28</v>
      </c>
      <c r="L602" t="n">
        <v>138</v>
      </c>
      <c r="M602" t="n">
        <v>0.14</v>
      </c>
      <c r="N602" t="n">
        <v>3948</v>
      </c>
      <c r="O602" t="n">
        <v>4.14</v>
      </c>
      <c r="P602" t="inlineStr">
        <is>
          <t>GOL</t>
        </is>
      </c>
      <c r="Q602" t="inlineStr">
        <is>
          <t>GOL-Production2</t>
        </is>
      </c>
      <c r="R602" t="inlineStr">
        <is>
          <t>Red Hat Enterprise Linux 8 (64-bit)</t>
        </is>
      </c>
      <c r="S602" t="inlineStr">
        <is>
          <t>Red Hat Enterprise Linux 8 (64-bit)</t>
        </is>
      </c>
    </row>
    <row r="603">
      <c r="A603" t="inlineStr">
        <is>
          <t>GOL-VPAPP-ICB03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/tmp</t>
        </is>
      </c>
      <c r="J603" t="n">
        <v>4086</v>
      </c>
      <c r="K603" t="n">
        <v>4.28</v>
      </c>
      <c r="L603" t="n">
        <v>62</v>
      </c>
      <c r="M603" t="n">
        <v>0.07000000000000001</v>
      </c>
      <c r="N603" t="n">
        <v>4024</v>
      </c>
      <c r="O603" t="n">
        <v>4.22</v>
      </c>
      <c r="P603" t="inlineStr">
        <is>
          <t>GOL</t>
        </is>
      </c>
      <c r="Q603" t="inlineStr">
        <is>
          <t>GOL-Production2</t>
        </is>
      </c>
      <c r="R603" t="inlineStr">
        <is>
          <t>Red Hat Enterprise Linux 8 (64-bit)</t>
        </is>
      </c>
      <c r="S603" t="inlineStr">
        <is>
          <t>Red Hat Enterprise Linux 8 (64-bit)</t>
        </is>
      </c>
    </row>
    <row r="604">
      <c r="A604" t="inlineStr">
        <is>
          <t>GOL-VPAPP-ICB04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/boot</t>
        </is>
      </c>
      <c r="J604" t="n">
        <v>2038</v>
      </c>
      <c r="K604" t="n">
        <v>2.14</v>
      </c>
      <c r="L604" t="n">
        <v>495</v>
      </c>
      <c r="M604" t="n">
        <v>0.52</v>
      </c>
      <c r="N604" t="n">
        <v>1543</v>
      </c>
      <c r="O604" t="n">
        <v>1.62</v>
      </c>
      <c r="P604" t="inlineStr">
        <is>
          <t>GOL</t>
        </is>
      </c>
      <c r="Q604" t="inlineStr">
        <is>
          <t>GOL-Production2</t>
        </is>
      </c>
      <c r="R604" t="inlineStr">
        <is>
          <t>Red Hat Enterprise Linux 8 (64-bit)</t>
        </is>
      </c>
      <c r="S604" t="inlineStr">
        <is>
          <t>Red Hat Enterprise Linux 8 (64-bit)</t>
        </is>
      </c>
    </row>
    <row r="605">
      <c r="A605" t="inlineStr">
        <is>
          <t>GOL-VPAPP-ICB04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/var/tmp</t>
        </is>
      </c>
      <c r="J605" t="n">
        <v>1014</v>
      </c>
      <c r="K605" t="n">
        <v>1.06</v>
      </c>
      <c r="L605" t="n">
        <v>40</v>
      </c>
      <c r="M605" t="n">
        <v>0.04</v>
      </c>
      <c r="N605" t="n">
        <v>974</v>
      </c>
      <c r="O605" t="n">
        <v>1.02</v>
      </c>
      <c r="P605" t="inlineStr">
        <is>
          <t>GOL</t>
        </is>
      </c>
      <c r="Q605" t="inlineStr">
        <is>
          <t>GOL-Production2</t>
        </is>
      </c>
      <c r="R605" t="inlineStr">
        <is>
          <t>Red Hat Enterprise Linux 8 (64-bit)</t>
        </is>
      </c>
      <c r="S605" t="inlineStr">
        <is>
          <t>Red Hat Enterprise Linux 8 (64-bit)</t>
        </is>
      </c>
    </row>
    <row r="606">
      <c r="A606" t="inlineStr">
        <is>
          <t>GOL-VPAPP-ICB04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/var</t>
        </is>
      </c>
      <c r="J606" t="n">
        <v>8182</v>
      </c>
      <c r="K606" t="n">
        <v>8.58</v>
      </c>
      <c r="L606" t="n">
        <v>2027</v>
      </c>
      <c r="M606" t="n">
        <v>2.13</v>
      </c>
      <c r="N606" t="n">
        <v>6155</v>
      </c>
      <c r="O606" t="n">
        <v>6.45</v>
      </c>
      <c r="P606" t="inlineStr">
        <is>
          <t>GOL</t>
        </is>
      </c>
      <c r="Q606" t="inlineStr">
        <is>
          <t>GOL-Production2</t>
        </is>
      </c>
      <c r="R606" t="inlineStr">
        <is>
          <t>Red Hat Enterprise Linux 8 (64-bit)</t>
        </is>
      </c>
      <c r="S606" t="inlineStr">
        <is>
          <t>Red Hat Enterprise Linux 8 (64-bit)</t>
        </is>
      </c>
    </row>
    <row r="607">
      <c r="A607" t="inlineStr">
        <is>
          <t>GOL-VPAPP-ICB04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/var/log/audit</t>
        </is>
      </c>
      <c r="J607" t="n">
        <v>4086</v>
      </c>
      <c r="K607" t="n">
        <v>4.28</v>
      </c>
      <c r="L607" t="n">
        <v>137</v>
      </c>
      <c r="M607" t="n">
        <v>0.14</v>
      </c>
      <c r="N607" t="n">
        <v>3949</v>
      </c>
      <c r="O607" t="n">
        <v>4.14</v>
      </c>
      <c r="P607" t="inlineStr">
        <is>
          <t>GOL</t>
        </is>
      </c>
      <c r="Q607" t="inlineStr">
        <is>
          <t>GOL-Production2</t>
        </is>
      </c>
      <c r="R607" t="inlineStr">
        <is>
          <t>Red Hat Enterprise Linux 8 (64-bit)</t>
        </is>
      </c>
      <c r="S607" t="inlineStr">
        <is>
          <t>Red Hat Enterprise Linux 8 (64-bit)</t>
        </is>
      </c>
    </row>
    <row r="608">
      <c r="A608" t="inlineStr">
        <is>
          <t>GOL-VPAPP-ICB04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/var/log</t>
        </is>
      </c>
      <c r="J608" t="n">
        <v>4086</v>
      </c>
      <c r="K608" t="n">
        <v>4.28</v>
      </c>
      <c r="L608" t="n">
        <v>654</v>
      </c>
      <c r="M608" t="n">
        <v>0.6899999999999999</v>
      </c>
      <c r="N608" t="n">
        <v>3432</v>
      </c>
      <c r="O608" t="n">
        <v>3.6</v>
      </c>
      <c r="P608" t="inlineStr">
        <is>
          <t>GOL</t>
        </is>
      </c>
      <c r="Q608" t="inlineStr">
        <is>
          <t>GOL-Production2</t>
        </is>
      </c>
      <c r="R608" t="inlineStr">
        <is>
          <t>Red Hat Enterprise Linux 8 (64-bit)</t>
        </is>
      </c>
      <c r="S608" t="inlineStr">
        <is>
          <t>Red Hat Enterprise Linux 8 (64-bit)</t>
        </is>
      </c>
    </row>
    <row r="609">
      <c r="A609" t="inlineStr">
        <is>
          <t>GOL-VPAPP-ICB04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/home</t>
        </is>
      </c>
      <c r="J609" t="n">
        <v>8182</v>
      </c>
      <c r="K609" t="n">
        <v>8.58</v>
      </c>
      <c r="L609" t="n">
        <v>2594</v>
      </c>
      <c r="M609" t="n">
        <v>2.72</v>
      </c>
      <c r="N609" t="n">
        <v>5588</v>
      </c>
      <c r="O609" t="n">
        <v>5.86</v>
      </c>
      <c r="P609" t="inlineStr">
        <is>
          <t>GOL</t>
        </is>
      </c>
      <c r="Q609" t="inlineStr">
        <is>
          <t>GOL-Production2</t>
        </is>
      </c>
      <c r="R609" t="inlineStr">
        <is>
          <t>Red Hat Enterprise Linux 8 (64-bit)</t>
        </is>
      </c>
      <c r="S609" t="inlineStr">
        <is>
          <t>Red Hat Enterprise Linux 8 (64-bit)</t>
        </is>
      </c>
    </row>
    <row r="610">
      <c r="A610" t="inlineStr">
        <is>
          <t>GOL-VPAPP-ICB04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/tmp</t>
        </is>
      </c>
      <c r="J610" t="n">
        <v>4086</v>
      </c>
      <c r="K610" t="n">
        <v>4.28</v>
      </c>
      <c r="L610" t="n">
        <v>63</v>
      </c>
      <c r="M610" t="n">
        <v>0.07000000000000001</v>
      </c>
      <c r="N610" t="n">
        <v>4023</v>
      </c>
      <c r="O610" t="n">
        <v>4.22</v>
      </c>
      <c r="P610" t="inlineStr">
        <is>
          <t>GOL</t>
        </is>
      </c>
      <c r="Q610" t="inlineStr">
        <is>
          <t>GOL-Production2</t>
        </is>
      </c>
      <c r="R610" t="inlineStr">
        <is>
          <t>Red Hat Enterprise Linux 8 (64-bit)</t>
        </is>
      </c>
      <c r="S610" t="inlineStr">
        <is>
          <t>Red Hat Enterprise Linux 8 (64-bit)</t>
        </is>
      </c>
    </row>
    <row r="611">
      <c r="A611" t="inlineStr">
        <is>
          <t>GOL-VPAPP-ICB04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/</t>
        </is>
      </c>
      <c r="J611" t="n">
        <v>255986</v>
      </c>
      <c r="K611" t="n">
        <v>268.41</v>
      </c>
      <c r="L611" t="n">
        <v>141236</v>
      </c>
      <c r="M611" t="n">
        <v>148.09</v>
      </c>
      <c r="N611" t="n">
        <v>114750</v>
      </c>
      <c r="O611" t="n">
        <v>120.32</v>
      </c>
      <c r="P611" t="inlineStr">
        <is>
          <t>GOL</t>
        </is>
      </c>
      <c r="Q611" t="inlineStr">
        <is>
          <t>GOL-Production2</t>
        </is>
      </c>
      <c r="R611" t="inlineStr">
        <is>
          <t>Red Hat Enterprise Linux 8 (64-bit)</t>
        </is>
      </c>
      <c r="S611" t="inlineStr">
        <is>
          <t>Red Hat Enterprise Linux 8 (64-bit)</t>
        </is>
      </c>
    </row>
    <row r="612">
      <c r="A612" t="inlineStr">
        <is>
          <t>GOL-VPAPP-ICB05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/home</t>
        </is>
      </c>
      <c r="J612" t="n">
        <v>8182</v>
      </c>
      <c r="K612" t="n">
        <v>8.58</v>
      </c>
      <c r="L612" t="n">
        <v>1098</v>
      </c>
      <c r="M612" t="n">
        <v>1.15</v>
      </c>
      <c r="N612" t="n">
        <v>7084</v>
      </c>
      <c r="O612" t="n">
        <v>7.43</v>
      </c>
      <c r="P612" t="inlineStr">
        <is>
          <t>GOL</t>
        </is>
      </c>
      <c r="Q612" t="inlineStr">
        <is>
          <t>GOL-Production2</t>
        </is>
      </c>
      <c r="R612" t="inlineStr">
        <is>
          <t>Red Hat Enterprise Linux 8 (64-bit)</t>
        </is>
      </c>
      <c r="S612" t="inlineStr">
        <is>
          <t>Red Hat Enterprise Linux 8 (64-bit)</t>
        </is>
      </c>
    </row>
    <row r="613">
      <c r="A613" t="inlineStr">
        <is>
          <t>GOL-VPAPP-ICB05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/var/log/audit</t>
        </is>
      </c>
      <c r="J613" t="n">
        <v>4086</v>
      </c>
      <c r="K613" t="n">
        <v>4.28</v>
      </c>
      <c r="L613" t="n">
        <v>137</v>
      </c>
      <c r="M613" t="n">
        <v>0.14</v>
      </c>
      <c r="N613" t="n">
        <v>3949</v>
      </c>
      <c r="O613" t="n">
        <v>4.14</v>
      </c>
      <c r="P613" t="inlineStr">
        <is>
          <t>GOL</t>
        </is>
      </c>
      <c r="Q613" t="inlineStr">
        <is>
          <t>GOL-Production2</t>
        </is>
      </c>
      <c r="R613" t="inlineStr">
        <is>
          <t>Red Hat Enterprise Linux 8 (64-bit)</t>
        </is>
      </c>
      <c r="S613" t="inlineStr">
        <is>
          <t>Red Hat Enterprise Linux 8 (64-bit)</t>
        </is>
      </c>
    </row>
    <row r="614">
      <c r="A614" t="inlineStr">
        <is>
          <t>GOL-VPAPP-ICB05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/var/log</t>
        </is>
      </c>
      <c r="J614" t="n">
        <v>4086</v>
      </c>
      <c r="K614" t="n">
        <v>4.28</v>
      </c>
      <c r="L614" t="n">
        <v>734</v>
      </c>
      <c r="M614" t="n">
        <v>0.77</v>
      </c>
      <c r="N614" t="n">
        <v>3352</v>
      </c>
      <c r="O614" t="n">
        <v>3.51</v>
      </c>
      <c r="P614" t="inlineStr">
        <is>
          <t>GOL</t>
        </is>
      </c>
      <c r="Q614" t="inlineStr">
        <is>
          <t>GOL-Production2</t>
        </is>
      </c>
      <c r="R614" t="inlineStr">
        <is>
          <t>Red Hat Enterprise Linux 8 (64-bit)</t>
        </is>
      </c>
      <c r="S614" t="inlineStr">
        <is>
          <t>Red Hat Enterprise Linux 8 (64-bit)</t>
        </is>
      </c>
    </row>
    <row r="615">
      <c r="A615" t="inlineStr">
        <is>
          <t>GOL-VPAPP-ICB05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/tmp</t>
        </is>
      </c>
      <c r="J615" t="n">
        <v>4086</v>
      </c>
      <c r="K615" t="n">
        <v>4.28</v>
      </c>
      <c r="L615" t="n">
        <v>62</v>
      </c>
      <c r="M615" t="n">
        <v>0.07000000000000001</v>
      </c>
      <c r="N615" t="n">
        <v>4024</v>
      </c>
      <c r="O615" t="n">
        <v>4.22</v>
      </c>
      <c r="P615" t="inlineStr">
        <is>
          <t>GOL</t>
        </is>
      </c>
      <c r="Q615" t="inlineStr">
        <is>
          <t>GOL-Production2</t>
        </is>
      </c>
      <c r="R615" t="inlineStr">
        <is>
          <t>Red Hat Enterprise Linux 8 (64-bit)</t>
        </is>
      </c>
      <c r="S615" t="inlineStr">
        <is>
          <t>Red Hat Enterprise Linux 8 (64-bit)</t>
        </is>
      </c>
    </row>
    <row r="616">
      <c r="A616" t="inlineStr">
        <is>
          <t>GOL-VPAPP-ICB05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/</t>
        </is>
      </c>
      <c r="J616" t="n">
        <v>255986</v>
      </c>
      <c r="K616" t="n">
        <v>268.41</v>
      </c>
      <c r="L616" t="n">
        <v>12091</v>
      </c>
      <c r="M616" t="n">
        <v>12.68</v>
      </c>
      <c r="N616" t="n">
        <v>243895</v>
      </c>
      <c r="O616" t="n">
        <v>255.74</v>
      </c>
      <c r="P616" t="inlineStr">
        <is>
          <t>GOL</t>
        </is>
      </c>
      <c r="Q616" t="inlineStr">
        <is>
          <t>GOL-Production2</t>
        </is>
      </c>
      <c r="R616" t="inlineStr">
        <is>
          <t>Red Hat Enterprise Linux 8 (64-bit)</t>
        </is>
      </c>
      <c r="S616" t="inlineStr">
        <is>
          <t>Red Hat Enterprise Linux 8 (64-bit)</t>
        </is>
      </c>
    </row>
    <row r="617">
      <c r="A617" t="inlineStr">
        <is>
          <t>GOL-VPAPP-ICB05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/boot</t>
        </is>
      </c>
      <c r="J617" t="n">
        <v>2038</v>
      </c>
      <c r="K617" t="n">
        <v>2.14</v>
      </c>
      <c r="L617" t="n">
        <v>490</v>
      </c>
      <c r="M617" t="n">
        <v>0.51</v>
      </c>
      <c r="N617" t="n">
        <v>1548</v>
      </c>
      <c r="O617" t="n">
        <v>1.62</v>
      </c>
      <c r="P617" t="inlineStr">
        <is>
          <t>GOL</t>
        </is>
      </c>
      <c r="Q617" t="inlineStr">
        <is>
          <t>GOL-Production2</t>
        </is>
      </c>
      <c r="R617" t="inlineStr">
        <is>
          <t>Red Hat Enterprise Linux 8 (64-bit)</t>
        </is>
      </c>
      <c r="S617" t="inlineStr">
        <is>
          <t>Red Hat Enterprise Linux 8 (64-bit)</t>
        </is>
      </c>
    </row>
    <row r="618">
      <c r="A618" t="inlineStr">
        <is>
          <t>GOL-VPAPP-ICB05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/var/tmp</t>
        </is>
      </c>
      <c r="J618" t="n">
        <v>1014</v>
      </c>
      <c r="K618" t="n">
        <v>1.06</v>
      </c>
      <c r="L618" t="n">
        <v>40</v>
      </c>
      <c r="M618" t="n">
        <v>0.04</v>
      </c>
      <c r="N618" t="n">
        <v>974</v>
      </c>
      <c r="O618" t="n">
        <v>1.02</v>
      </c>
      <c r="P618" t="inlineStr">
        <is>
          <t>GOL</t>
        </is>
      </c>
      <c r="Q618" t="inlineStr">
        <is>
          <t>GOL-Production2</t>
        </is>
      </c>
      <c r="R618" t="inlineStr">
        <is>
          <t>Red Hat Enterprise Linux 8 (64-bit)</t>
        </is>
      </c>
      <c r="S618" t="inlineStr">
        <is>
          <t>Red Hat Enterprise Linux 8 (64-bit)</t>
        </is>
      </c>
    </row>
    <row r="619">
      <c r="A619" t="inlineStr">
        <is>
          <t>GOL-VPAPP-ICB05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/var</t>
        </is>
      </c>
      <c r="J619" t="n">
        <v>8182</v>
      </c>
      <c r="K619" t="n">
        <v>8.58</v>
      </c>
      <c r="L619" t="n">
        <v>1975</v>
      </c>
      <c r="M619" t="n">
        <v>2.07</v>
      </c>
      <c r="N619" t="n">
        <v>6207</v>
      </c>
      <c r="O619" t="n">
        <v>6.51</v>
      </c>
      <c r="P619" t="inlineStr">
        <is>
          <t>GOL</t>
        </is>
      </c>
      <c r="Q619" t="inlineStr">
        <is>
          <t>GOL-Production2</t>
        </is>
      </c>
      <c r="R619" t="inlineStr">
        <is>
          <t>Red Hat Enterprise Linux 8 (64-bit)</t>
        </is>
      </c>
      <c r="S619" t="inlineStr">
        <is>
          <t>Red Hat Enterprise Linux 8 (64-bit)</t>
        </is>
      </c>
    </row>
    <row r="620">
      <c r="A620" t="inlineStr">
        <is>
          <t>GOL-VPAPP-ICB06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/home</t>
        </is>
      </c>
      <c r="J620" t="n">
        <v>8182</v>
      </c>
      <c r="K620" t="n">
        <v>8.58</v>
      </c>
      <c r="L620" t="n">
        <v>763</v>
      </c>
      <c r="M620" t="n">
        <v>0.8</v>
      </c>
      <c r="N620" t="n">
        <v>7419</v>
      </c>
      <c r="O620" t="n">
        <v>7.78</v>
      </c>
      <c r="P620" t="inlineStr">
        <is>
          <t>GOL</t>
        </is>
      </c>
      <c r="Q620" t="inlineStr">
        <is>
          <t>GOL-Production2</t>
        </is>
      </c>
      <c r="R620" t="inlineStr">
        <is>
          <t>Red Hat Enterprise Linux 8 (64-bit)</t>
        </is>
      </c>
      <c r="S620" t="inlineStr">
        <is>
          <t>Red Hat Enterprise Linux 8 (64-bit)</t>
        </is>
      </c>
    </row>
    <row r="621">
      <c r="A621" t="inlineStr">
        <is>
          <t>GOL-VPAPP-ICB06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/var</t>
        </is>
      </c>
      <c r="J621" t="n">
        <v>8182</v>
      </c>
      <c r="K621" t="n">
        <v>8.58</v>
      </c>
      <c r="L621" t="n">
        <v>1917</v>
      </c>
      <c r="M621" t="n">
        <v>2.01</v>
      </c>
      <c r="N621" t="n">
        <v>6265</v>
      </c>
      <c r="O621" t="n">
        <v>6.57</v>
      </c>
      <c r="P621" t="inlineStr">
        <is>
          <t>GOL</t>
        </is>
      </c>
      <c r="Q621" t="inlineStr">
        <is>
          <t>GOL-Production2</t>
        </is>
      </c>
      <c r="R621" t="inlineStr">
        <is>
          <t>Red Hat Enterprise Linux 8 (64-bit)</t>
        </is>
      </c>
      <c r="S621" t="inlineStr">
        <is>
          <t>Red Hat Enterprise Linux 8 (64-bit)</t>
        </is>
      </c>
    </row>
    <row r="622">
      <c r="A622" t="inlineStr">
        <is>
          <t>GOL-VPAPP-ICB06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/</t>
        </is>
      </c>
      <c r="J622" t="n">
        <v>255986</v>
      </c>
      <c r="K622" t="n">
        <v>268.41</v>
      </c>
      <c r="L622" t="n">
        <v>12053</v>
      </c>
      <c r="M622" t="n">
        <v>12.64</v>
      </c>
      <c r="N622" t="n">
        <v>243933</v>
      </c>
      <c r="O622" t="n">
        <v>255.78</v>
      </c>
      <c r="P622" t="inlineStr">
        <is>
          <t>GOL</t>
        </is>
      </c>
      <c r="Q622" t="inlineStr">
        <is>
          <t>GOL-Production2</t>
        </is>
      </c>
      <c r="R622" t="inlineStr">
        <is>
          <t>Red Hat Enterprise Linux 8 (64-bit)</t>
        </is>
      </c>
      <c r="S622" t="inlineStr">
        <is>
          <t>Red Hat Enterprise Linux 8 (64-bit)</t>
        </is>
      </c>
    </row>
    <row r="623">
      <c r="A623" t="inlineStr">
        <is>
          <t>GOL-VPAPP-ICB06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/boot</t>
        </is>
      </c>
      <c r="J623" t="n">
        <v>2038</v>
      </c>
      <c r="K623" t="n">
        <v>2.14</v>
      </c>
      <c r="L623" t="n">
        <v>490</v>
      </c>
      <c r="M623" t="n">
        <v>0.51</v>
      </c>
      <c r="N623" t="n">
        <v>1548</v>
      </c>
      <c r="O623" t="n">
        <v>1.62</v>
      </c>
      <c r="P623" t="inlineStr">
        <is>
          <t>GOL</t>
        </is>
      </c>
      <c r="Q623" t="inlineStr">
        <is>
          <t>GOL-Production2</t>
        </is>
      </c>
      <c r="R623" t="inlineStr">
        <is>
          <t>Red Hat Enterprise Linux 8 (64-bit)</t>
        </is>
      </c>
      <c r="S623" t="inlineStr">
        <is>
          <t>Red Hat Enterprise Linux 8 (64-bit)</t>
        </is>
      </c>
    </row>
    <row r="624">
      <c r="A624" t="inlineStr">
        <is>
          <t>GOL-VPAPP-ICB06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/tmp</t>
        </is>
      </c>
      <c r="J624" t="n">
        <v>4086</v>
      </c>
      <c r="K624" t="n">
        <v>4.28</v>
      </c>
      <c r="L624" t="n">
        <v>63</v>
      </c>
      <c r="M624" t="n">
        <v>0.07000000000000001</v>
      </c>
      <c r="N624" t="n">
        <v>4023</v>
      </c>
      <c r="O624" t="n">
        <v>4.22</v>
      </c>
      <c r="P624" t="inlineStr">
        <is>
          <t>GOL</t>
        </is>
      </c>
      <c r="Q624" t="inlineStr">
        <is>
          <t>GOL-Production2</t>
        </is>
      </c>
      <c r="R624" t="inlineStr">
        <is>
          <t>Red Hat Enterprise Linux 8 (64-bit)</t>
        </is>
      </c>
      <c r="S624" t="inlineStr">
        <is>
          <t>Red Hat Enterprise Linux 8 (64-bit)</t>
        </is>
      </c>
    </row>
    <row r="625">
      <c r="A625" t="inlineStr">
        <is>
          <t>GOL-VPAPP-ICB06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/var/tmp</t>
        </is>
      </c>
      <c r="J625" t="n">
        <v>1014</v>
      </c>
      <c r="K625" t="n">
        <v>1.06</v>
      </c>
      <c r="L625" t="n">
        <v>40</v>
      </c>
      <c r="M625" t="n">
        <v>0.04</v>
      </c>
      <c r="N625" t="n">
        <v>974</v>
      </c>
      <c r="O625" t="n">
        <v>1.02</v>
      </c>
      <c r="P625" t="inlineStr">
        <is>
          <t>GOL</t>
        </is>
      </c>
      <c r="Q625" t="inlineStr">
        <is>
          <t>GOL-Production2</t>
        </is>
      </c>
      <c r="R625" t="inlineStr">
        <is>
          <t>Red Hat Enterprise Linux 8 (64-bit)</t>
        </is>
      </c>
      <c r="S625" t="inlineStr">
        <is>
          <t>Red Hat Enterprise Linux 8 (64-bit)</t>
        </is>
      </c>
    </row>
    <row r="626">
      <c r="A626" t="inlineStr">
        <is>
          <t>GOL-VPAPP-ICB06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/var/log/audit</t>
        </is>
      </c>
      <c r="J626" t="n">
        <v>4086</v>
      </c>
      <c r="K626" t="n">
        <v>4.28</v>
      </c>
      <c r="L626" t="n">
        <v>134</v>
      </c>
      <c r="M626" t="n">
        <v>0.14</v>
      </c>
      <c r="N626" t="n">
        <v>3952</v>
      </c>
      <c r="O626" t="n">
        <v>4.14</v>
      </c>
      <c r="P626" t="inlineStr">
        <is>
          <t>GOL</t>
        </is>
      </c>
      <c r="Q626" t="inlineStr">
        <is>
          <t>GOL-Production2</t>
        </is>
      </c>
      <c r="R626" t="inlineStr">
        <is>
          <t>Red Hat Enterprise Linux 8 (64-bit)</t>
        </is>
      </c>
      <c r="S626" t="inlineStr">
        <is>
          <t>Red Hat Enterprise Linux 8 (64-bit)</t>
        </is>
      </c>
    </row>
    <row r="627">
      <c r="A627" t="inlineStr">
        <is>
          <t>GOL-VPAPP-ICB06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/var/log</t>
        </is>
      </c>
      <c r="J627" t="n">
        <v>4086</v>
      </c>
      <c r="K627" t="n">
        <v>4.28</v>
      </c>
      <c r="L627" t="n">
        <v>748</v>
      </c>
      <c r="M627" t="n">
        <v>0.78</v>
      </c>
      <c r="N627" t="n">
        <v>3338</v>
      </c>
      <c r="O627" t="n">
        <v>3.5</v>
      </c>
      <c r="P627" t="inlineStr">
        <is>
          <t>GOL</t>
        </is>
      </c>
      <c r="Q627" t="inlineStr">
        <is>
          <t>GOL-Production2</t>
        </is>
      </c>
      <c r="R627" t="inlineStr">
        <is>
          <t>Red Hat Enterprise Linux 8 (64-bit)</t>
        </is>
      </c>
      <c r="S627" t="inlineStr">
        <is>
          <t>Red Hat Enterprise Linux 8 (64-bit)</t>
        </is>
      </c>
    </row>
    <row r="628">
      <c r="A628" t="inlineStr">
        <is>
          <t>GOL-VPAPP-ICB07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/var/log/audit</t>
        </is>
      </c>
      <c r="J628" t="n">
        <v>4086</v>
      </c>
      <c r="K628" t="n">
        <v>4.28</v>
      </c>
      <c r="L628" t="n">
        <v>134</v>
      </c>
      <c r="M628" t="n">
        <v>0.14</v>
      </c>
      <c r="N628" t="n">
        <v>3952</v>
      </c>
      <c r="O628" t="n">
        <v>4.14</v>
      </c>
      <c r="P628" t="inlineStr">
        <is>
          <t>GOL</t>
        </is>
      </c>
      <c r="Q628" t="inlineStr">
        <is>
          <t>GOL-Production2</t>
        </is>
      </c>
      <c r="R628" t="inlineStr">
        <is>
          <t>Red Hat Enterprise Linux 8 (64-bit)</t>
        </is>
      </c>
      <c r="S628" t="inlineStr">
        <is>
          <t>Red Hat Enterprise Linux 8 (64-bit)</t>
        </is>
      </c>
    </row>
    <row r="629">
      <c r="A629" t="inlineStr">
        <is>
          <t>GOL-VPAPP-ICB07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/var/log</t>
        </is>
      </c>
      <c r="J629" t="n">
        <v>4086</v>
      </c>
      <c r="K629" t="n">
        <v>4.28</v>
      </c>
      <c r="L629" t="n">
        <v>711</v>
      </c>
      <c r="M629" t="n">
        <v>0.75</v>
      </c>
      <c r="N629" t="n">
        <v>3375</v>
      </c>
      <c r="O629" t="n">
        <v>3.54</v>
      </c>
      <c r="P629" t="inlineStr">
        <is>
          <t>GOL</t>
        </is>
      </c>
      <c r="Q629" t="inlineStr">
        <is>
          <t>GOL-Production2</t>
        </is>
      </c>
      <c r="R629" t="inlineStr">
        <is>
          <t>Red Hat Enterprise Linux 8 (64-bit)</t>
        </is>
      </c>
      <c r="S629" t="inlineStr">
        <is>
          <t>Red Hat Enterprise Linux 8 (64-bit)</t>
        </is>
      </c>
    </row>
    <row r="630">
      <c r="A630" t="inlineStr">
        <is>
          <t>GOL-VPAPP-ICB07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/</t>
        </is>
      </c>
      <c r="J630" t="n">
        <v>255986</v>
      </c>
      <c r="K630" t="n">
        <v>268.41</v>
      </c>
      <c r="L630" t="n">
        <v>17844</v>
      </c>
      <c r="M630" t="n">
        <v>18.71</v>
      </c>
      <c r="N630" t="n">
        <v>238142</v>
      </c>
      <c r="O630" t="n">
        <v>249.7</v>
      </c>
      <c r="P630" t="inlineStr">
        <is>
          <t>GOL</t>
        </is>
      </c>
      <c r="Q630" t="inlineStr">
        <is>
          <t>GOL-Production2</t>
        </is>
      </c>
      <c r="R630" t="inlineStr">
        <is>
          <t>Red Hat Enterprise Linux 8 (64-bit)</t>
        </is>
      </c>
      <c r="S630" t="inlineStr">
        <is>
          <t>Red Hat Enterprise Linux 8 (64-bit)</t>
        </is>
      </c>
    </row>
    <row r="631">
      <c r="A631" t="inlineStr">
        <is>
          <t>GOL-VPAPP-ICB07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/boot</t>
        </is>
      </c>
      <c r="J631" t="n">
        <v>2038</v>
      </c>
      <c r="K631" t="n">
        <v>2.14</v>
      </c>
      <c r="L631" t="n">
        <v>490</v>
      </c>
      <c r="M631" t="n">
        <v>0.51</v>
      </c>
      <c r="N631" t="n">
        <v>1548</v>
      </c>
      <c r="O631" t="n">
        <v>1.62</v>
      </c>
      <c r="P631" t="inlineStr">
        <is>
          <t>GOL</t>
        </is>
      </c>
      <c r="Q631" t="inlineStr">
        <is>
          <t>GOL-Production2</t>
        </is>
      </c>
      <c r="R631" t="inlineStr">
        <is>
          <t>Red Hat Enterprise Linux 8 (64-bit)</t>
        </is>
      </c>
      <c r="S631" t="inlineStr">
        <is>
          <t>Red Hat Enterprise Linux 8 (64-bit)</t>
        </is>
      </c>
    </row>
    <row r="632">
      <c r="A632" t="inlineStr">
        <is>
          <t>GOL-VPAPP-ICB07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/tmp</t>
        </is>
      </c>
      <c r="J632" t="n">
        <v>4086</v>
      </c>
      <c r="K632" t="n">
        <v>4.28</v>
      </c>
      <c r="L632" t="n">
        <v>63</v>
      </c>
      <c r="M632" t="n">
        <v>0.07000000000000001</v>
      </c>
      <c r="N632" t="n">
        <v>4023</v>
      </c>
      <c r="O632" t="n">
        <v>4.22</v>
      </c>
      <c r="P632" t="inlineStr">
        <is>
          <t>GOL</t>
        </is>
      </c>
      <c r="Q632" t="inlineStr">
        <is>
          <t>GOL-Production2</t>
        </is>
      </c>
      <c r="R632" t="inlineStr">
        <is>
          <t>Red Hat Enterprise Linux 8 (64-bit)</t>
        </is>
      </c>
      <c r="S632" t="inlineStr">
        <is>
          <t>Red Hat Enterprise Linux 8 (64-bit)</t>
        </is>
      </c>
    </row>
    <row r="633">
      <c r="A633" t="inlineStr">
        <is>
          <t>GOL-VPAPP-ICB07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/var</t>
        </is>
      </c>
      <c r="J633" t="n">
        <v>8182</v>
      </c>
      <c r="K633" t="n">
        <v>8.58</v>
      </c>
      <c r="L633" t="n">
        <v>1944</v>
      </c>
      <c r="M633" t="n">
        <v>2.04</v>
      </c>
      <c r="N633" t="n">
        <v>6238</v>
      </c>
      <c r="O633" t="n">
        <v>6.54</v>
      </c>
      <c r="P633" t="inlineStr">
        <is>
          <t>GOL</t>
        </is>
      </c>
      <c r="Q633" t="inlineStr">
        <is>
          <t>GOL-Production2</t>
        </is>
      </c>
      <c r="R633" t="inlineStr">
        <is>
          <t>Red Hat Enterprise Linux 8 (64-bit)</t>
        </is>
      </c>
      <c r="S633" t="inlineStr">
        <is>
          <t>Red Hat Enterprise Linux 8 (64-bit)</t>
        </is>
      </c>
    </row>
    <row r="634">
      <c r="A634" t="inlineStr">
        <is>
          <t>GOL-VPAPP-ICB07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/var/tmp</t>
        </is>
      </c>
      <c r="J634" t="n">
        <v>1014</v>
      </c>
      <c r="K634" t="n">
        <v>1.06</v>
      </c>
      <c r="L634" t="n">
        <v>40</v>
      </c>
      <c r="M634" t="n">
        <v>0.04</v>
      </c>
      <c r="N634" t="n">
        <v>974</v>
      </c>
      <c r="O634" t="n">
        <v>1.02</v>
      </c>
      <c r="P634" t="inlineStr">
        <is>
          <t>GOL</t>
        </is>
      </c>
      <c r="Q634" t="inlineStr">
        <is>
          <t>GOL-Production2</t>
        </is>
      </c>
      <c r="R634" t="inlineStr">
        <is>
          <t>Red Hat Enterprise Linux 8 (64-bit)</t>
        </is>
      </c>
      <c r="S634" t="inlineStr">
        <is>
          <t>Red Hat Enterprise Linux 8 (64-bit)</t>
        </is>
      </c>
    </row>
    <row r="635">
      <c r="A635" t="inlineStr">
        <is>
          <t>GOL-VPAPP-ICB07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/home</t>
        </is>
      </c>
      <c r="J635" t="n">
        <v>8182</v>
      </c>
      <c r="K635" t="n">
        <v>8.58</v>
      </c>
      <c r="L635" t="n">
        <v>317</v>
      </c>
      <c r="M635" t="n">
        <v>0.33</v>
      </c>
      <c r="N635" t="n">
        <v>7865</v>
      </c>
      <c r="O635" t="n">
        <v>8.25</v>
      </c>
      <c r="P635" t="inlineStr">
        <is>
          <t>GOL</t>
        </is>
      </c>
      <c r="Q635" t="inlineStr">
        <is>
          <t>GOL-Production2</t>
        </is>
      </c>
      <c r="R635" t="inlineStr">
        <is>
          <t>Red Hat Enterprise Linux 8 (64-bit)</t>
        </is>
      </c>
      <c r="S635" t="inlineStr">
        <is>
          <t>Red Hat Enterprise Linux 8 (64-bit)</t>
        </is>
      </c>
    </row>
    <row r="636">
      <c r="A636" t="inlineStr">
        <is>
          <t>GOL-VPAPP-ICB08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/</t>
        </is>
      </c>
      <c r="J636" t="n">
        <v>255986</v>
      </c>
      <c r="K636" t="n">
        <v>268.41</v>
      </c>
      <c r="L636" t="n">
        <v>13287</v>
      </c>
      <c r="M636" t="n">
        <v>13.93</v>
      </c>
      <c r="N636" t="n">
        <v>242699</v>
      </c>
      <c r="O636" t="n">
        <v>254.48</v>
      </c>
      <c r="P636" t="inlineStr">
        <is>
          <t>GOL</t>
        </is>
      </c>
      <c r="Q636" t="inlineStr">
        <is>
          <t>GOL-Production2</t>
        </is>
      </c>
      <c r="R636" t="inlineStr">
        <is>
          <t>Red Hat Enterprise Linux 8 (64-bit)</t>
        </is>
      </c>
      <c r="S636" t="inlineStr">
        <is>
          <t>Red Hat Enterprise Linux 8 (64-bit)</t>
        </is>
      </c>
    </row>
    <row r="637">
      <c r="A637" t="inlineStr">
        <is>
          <t>GOL-VPAPP-ICB08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/var/log/audit</t>
        </is>
      </c>
      <c r="J637" t="n">
        <v>4086</v>
      </c>
      <c r="K637" t="n">
        <v>4.28</v>
      </c>
      <c r="L637" t="n">
        <v>141</v>
      </c>
      <c r="M637" t="n">
        <v>0.15</v>
      </c>
      <c r="N637" t="n">
        <v>3945</v>
      </c>
      <c r="O637" t="n">
        <v>4.14</v>
      </c>
      <c r="P637" t="inlineStr">
        <is>
          <t>GOL</t>
        </is>
      </c>
      <c r="Q637" t="inlineStr">
        <is>
          <t>GOL-Production2</t>
        </is>
      </c>
      <c r="R637" t="inlineStr">
        <is>
          <t>Red Hat Enterprise Linux 8 (64-bit)</t>
        </is>
      </c>
      <c r="S637" t="inlineStr">
        <is>
          <t>Red Hat Enterprise Linux 8 (64-bit)</t>
        </is>
      </c>
    </row>
    <row r="638">
      <c r="A638" t="inlineStr">
        <is>
          <t>GOL-VPAPP-ICB08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/tmp</t>
        </is>
      </c>
      <c r="J638" t="n">
        <v>4086</v>
      </c>
      <c r="K638" t="n">
        <v>4.28</v>
      </c>
      <c r="L638" t="n">
        <v>62</v>
      </c>
      <c r="M638" t="n">
        <v>0.07000000000000001</v>
      </c>
      <c r="N638" t="n">
        <v>4024</v>
      </c>
      <c r="O638" t="n">
        <v>4.22</v>
      </c>
      <c r="P638" t="inlineStr">
        <is>
          <t>GOL</t>
        </is>
      </c>
      <c r="Q638" t="inlineStr">
        <is>
          <t>GOL-Production2</t>
        </is>
      </c>
      <c r="R638" t="inlineStr">
        <is>
          <t>Red Hat Enterprise Linux 8 (64-bit)</t>
        </is>
      </c>
      <c r="S638" t="inlineStr">
        <is>
          <t>Red Hat Enterprise Linux 8 (64-bit)</t>
        </is>
      </c>
    </row>
    <row r="639">
      <c r="A639" t="inlineStr">
        <is>
          <t>GOL-VPAPP-ICB08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/boot</t>
        </is>
      </c>
      <c r="J639" t="n">
        <v>2038</v>
      </c>
      <c r="K639" t="n">
        <v>2.14</v>
      </c>
      <c r="L639" t="n">
        <v>490</v>
      </c>
      <c r="M639" t="n">
        <v>0.51</v>
      </c>
      <c r="N639" t="n">
        <v>1548</v>
      </c>
      <c r="O639" t="n">
        <v>1.62</v>
      </c>
      <c r="P639" t="inlineStr">
        <is>
          <t>GOL</t>
        </is>
      </c>
      <c r="Q639" t="inlineStr">
        <is>
          <t>GOL-Production2</t>
        </is>
      </c>
      <c r="R639" t="inlineStr">
        <is>
          <t>Red Hat Enterprise Linux 8 (64-bit)</t>
        </is>
      </c>
      <c r="S639" t="inlineStr">
        <is>
          <t>Red Hat Enterprise Linux 8 (64-bit)</t>
        </is>
      </c>
    </row>
    <row r="640">
      <c r="A640" t="inlineStr">
        <is>
          <t>GOL-VPAPP-ICB08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/home</t>
        </is>
      </c>
      <c r="J640" t="n">
        <v>8182</v>
      </c>
      <c r="K640" t="n">
        <v>8.58</v>
      </c>
      <c r="L640" t="n">
        <v>240</v>
      </c>
      <c r="M640" t="n">
        <v>0.25</v>
      </c>
      <c r="N640" t="n">
        <v>7942</v>
      </c>
      <c r="O640" t="n">
        <v>8.33</v>
      </c>
      <c r="P640" t="inlineStr">
        <is>
          <t>GOL</t>
        </is>
      </c>
      <c r="Q640" t="inlineStr">
        <is>
          <t>GOL-Production2</t>
        </is>
      </c>
      <c r="R640" t="inlineStr">
        <is>
          <t>Red Hat Enterprise Linux 8 (64-bit)</t>
        </is>
      </c>
      <c r="S640" t="inlineStr">
        <is>
          <t>Red Hat Enterprise Linux 8 (64-bit)</t>
        </is>
      </c>
    </row>
    <row r="641">
      <c r="A641" t="inlineStr">
        <is>
          <t>GOL-VPAPP-ICB08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/var</t>
        </is>
      </c>
      <c r="J641" t="n">
        <v>8182</v>
      </c>
      <c r="K641" t="n">
        <v>8.58</v>
      </c>
      <c r="L641" t="n">
        <v>3008</v>
      </c>
      <c r="M641" t="n">
        <v>3.15</v>
      </c>
      <c r="N641" t="n">
        <v>5174</v>
      </c>
      <c r="O641" t="n">
        <v>5.43</v>
      </c>
      <c r="P641" t="inlineStr">
        <is>
          <t>GOL</t>
        </is>
      </c>
      <c r="Q641" t="inlineStr">
        <is>
          <t>GOL-Production2</t>
        </is>
      </c>
      <c r="R641" t="inlineStr">
        <is>
          <t>Red Hat Enterprise Linux 8 (64-bit)</t>
        </is>
      </c>
      <c r="S641" t="inlineStr">
        <is>
          <t>Red Hat Enterprise Linux 8 (64-bit)</t>
        </is>
      </c>
    </row>
    <row r="642">
      <c r="A642" t="inlineStr">
        <is>
          <t>GOL-VPAPP-ICB08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/var/log</t>
        </is>
      </c>
      <c r="J642" t="n">
        <v>4086</v>
      </c>
      <c r="K642" t="n">
        <v>4.28</v>
      </c>
      <c r="L642" t="n">
        <v>720</v>
      </c>
      <c r="M642" t="n">
        <v>0.75</v>
      </c>
      <c r="N642" t="n">
        <v>3366</v>
      </c>
      <c r="O642" t="n">
        <v>3.53</v>
      </c>
      <c r="P642" t="inlineStr">
        <is>
          <t>GOL</t>
        </is>
      </c>
      <c r="Q642" t="inlineStr">
        <is>
          <t>GOL-Production2</t>
        </is>
      </c>
      <c r="R642" t="inlineStr">
        <is>
          <t>Red Hat Enterprise Linux 8 (64-bit)</t>
        </is>
      </c>
      <c r="S642" t="inlineStr">
        <is>
          <t>Red Hat Enterprise Linux 8 (64-bit)</t>
        </is>
      </c>
    </row>
    <row r="643">
      <c r="A643" t="inlineStr">
        <is>
          <t>GOL-VPAPP-ICB08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/var/tmp</t>
        </is>
      </c>
      <c r="J643" t="n">
        <v>1014</v>
      </c>
      <c r="K643" t="n">
        <v>1.06</v>
      </c>
      <c r="L643" t="n">
        <v>40</v>
      </c>
      <c r="M643" t="n">
        <v>0.04</v>
      </c>
      <c r="N643" t="n">
        <v>974</v>
      </c>
      <c r="O643" t="n">
        <v>1.02</v>
      </c>
      <c r="P643" t="inlineStr">
        <is>
          <t>GOL</t>
        </is>
      </c>
      <c r="Q643" t="inlineStr">
        <is>
          <t>GOL-Production2</t>
        </is>
      </c>
      <c r="R643" t="inlineStr">
        <is>
          <t>Red Hat Enterprise Linux 8 (64-bit)</t>
        </is>
      </c>
      <c r="S643" t="inlineStr">
        <is>
          <t>Red Hat Enterprise Linux 8 (64-bit)</t>
        </is>
      </c>
    </row>
    <row r="644">
      <c r="A644" t="inlineStr">
        <is>
          <t>GOL-VPAPP-ICB09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/var/log</t>
        </is>
      </c>
      <c r="J644" t="n">
        <v>4086</v>
      </c>
      <c r="K644" t="n">
        <v>4.28</v>
      </c>
      <c r="L644" t="n">
        <v>668</v>
      </c>
      <c r="M644" t="n">
        <v>0.7</v>
      </c>
      <c r="N644" t="n">
        <v>3418</v>
      </c>
      <c r="O644" t="n">
        <v>3.58</v>
      </c>
      <c r="P644" t="inlineStr">
        <is>
          <t>GOL</t>
        </is>
      </c>
      <c r="Q644" t="inlineStr">
        <is>
          <t>GOL-Production2</t>
        </is>
      </c>
      <c r="R644" t="inlineStr">
        <is>
          <t>Red Hat Enterprise Linux 8 (64-bit)</t>
        </is>
      </c>
      <c r="S644" t="inlineStr">
        <is>
          <t>Red Hat Enterprise Linux 8 (64-bit)</t>
        </is>
      </c>
    </row>
    <row r="645">
      <c r="A645" t="inlineStr">
        <is>
          <t>GOL-VPAPP-ICB09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/tmp</t>
        </is>
      </c>
      <c r="J645" t="n">
        <v>4086</v>
      </c>
      <c r="K645" t="n">
        <v>4.28</v>
      </c>
      <c r="L645" t="n">
        <v>102</v>
      </c>
      <c r="M645" t="n">
        <v>0.11</v>
      </c>
      <c r="N645" t="n">
        <v>3984</v>
      </c>
      <c r="O645" t="n">
        <v>4.18</v>
      </c>
      <c r="P645" t="inlineStr">
        <is>
          <t>GOL</t>
        </is>
      </c>
      <c r="Q645" t="inlineStr">
        <is>
          <t>GOL-Production2</t>
        </is>
      </c>
      <c r="R645" t="inlineStr">
        <is>
          <t>Red Hat Enterprise Linux 8 (64-bit)</t>
        </is>
      </c>
      <c r="S645" t="inlineStr">
        <is>
          <t>Red Hat Enterprise Linux 8 (64-bit)</t>
        </is>
      </c>
    </row>
    <row r="646">
      <c r="A646" t="inlineStr">
        <is>
          <t>GOL-VPAPP-ICB09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/var/tmp</t>
        </is>
      </c>
      <c r="J646" t="n">
        <v>1014</v>
      </c>
      <c r="K646" t="n">
        <v>1.06</v>
      </c>
      <c r="L646" t="n">
        <v>40</v>
      </c>
      <c r="M646" t="n">
        <v>0.04</v>
      </c>
      <c r="N646" t="n">
        <v>974</v>
      </c>
      <c r="O646" t="n">
        <v>1.02</v>
      </c>
      <c r="P646" t="inlineStr">
        <is>
          <t>GOL</t>
        </is>
      </c>
      <c r="Q646" t="inlineStr">
        <is>
          <t>GOL-Production2</t>
        </is>
      </c>
      <c r="R646" t="inlineStr">
        <is>
          <t>Red Hat Enterprise Linux 8 (64-bit)</t>
        </is>
      </c>
      <c r="S646" t="inlineStr">
        <is>
          <t>Red Hat Enterprise Linux 8 (64-bit)</t>
        </is>
      </c>
    </row>
    <row r="647">
      <c r="A647" t="inlineStr">
        <is>
          <t>GOL-VPAPP-ICB09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/home</t>
        </is>
      </c>
      <c r="J647" t="n">
        <v>8182</v>
      </c>
      <c r="K647" t="n">
        <v>8.58</v>
      </c>
      <c r="L647" t="n">
        <v>770</v>
      </c>
      <c r="M647" t="n">
        <v>0.8100000000000001</v>
      </c>
      <c r="N647" t="n">
        <v>7412</v>
      </c>
      <c r="O647" t="n">
        <v>7.77</v>
      </c>
      <c r="P647" t="inlineStr">
        <is>
          <t>GOL</t>
        </is>
      </c>
      <c r="Q647" t="inlineStr">
        <is>
          <t>GOL-Production2</t>
        </is>
      </c>
      <c r="R647" t="inlineStr">
        <is>
          <t>Red Hat Enterprise Linux 8 (64-bit)</t>
        </is>
      </c>
      <c r="S647" t="inlineStr">
        <is>
          <t>Red Hat Enterprise Linux 8 (64-bit)</t>
        </is>
      </c>
    </row>
    <row r="648">
      <c r="A648" t="inlineStr">
        <is>
          <t>GOL-VPAPP-ICB09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/var</t>
        </is>
      </c>
      <c r="J648" t="n">
        <v>8182</v>
      </c>
      <c r="K648" t="n">
        <v>8.58</v>
      </c>
      <c r="L648" t="n">
        <v>3053</v>
      </c>
      <c r="M648" t="n">
        <v>3.2</v>
      </c>
      <c r="N648" t="n">
        <v>5129</v>
      </c>
      <c r="O648" t="n">
        <v>5.38</v>
      </c>
      <c r="P648" t="inlineStr">
        <is>
          <t>GOL</t>
        </is>
      </c>
      <c r="Q648" t="inlineStr">
        <is>
          <t>GOL-Production2</t>
        </is>
      </c>
      <c r="R648" t="inlineStr">
        <is>
          <t>Red Hat Enterprise Linux 8 (64-bit)</t>
        </is>
      </c>
      <c r="S648" t="inlineStr">
        <is>
          <t>Red Hat Enterprise Linux 8 (64-bit)</t>
        </is>
      </c>
    </row>
    <row r="649">
      <c r="A649" t="inlineStr">
        <is>
          <t>GOL-VPAPP-ICB09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/</t>
        </is>
      </c>
      <c r="J649" t="n">
        <v>265198</v>
      </c>
      <c r="K649" t="n">
        <v>278.07</v>
      </c>
      <c r="L649" t="n">
        <v>15430</v>
      </c>
      <c r="M649" t="n">
        <v>16.18</v>
      </c>
      <c r="N649" t="n">
        <v>249768</v>
      </c>
      <c r="O649" t="n">
        <v>261.89</v>
      </c>
      <c r="P649" t="inlineStr">
        <is>
          <t>GOL</t>
        </is>
      </c>
      <c r="Q649" t="inlineStr">
        <is>
          <t>GOL-Production2</t>
        </is>
      </c>
      <c r="R649" t="inlineStr">
        <is>
          <t>Red Hat Enterprise Linux 8 (64-bit)</t>
        </is>
      </c>
      <c r="S649" t="inlineStr">
        <is>
          <t>Red Hat Enterprise Linux 8 (64-bit)</t>
        </is>
      </c>
    </row>
    <row r="650">
      <c r="A650" t="inlineStr">
        <is>
          <t>GOL-VPAPP-ICB09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/boot</t>
        </is>
      </c>
      <c r="J650" t="n">
        <v>2038</v>
      </c>
      <c r="K650" t="n">
        <v>2.14</v>
      </c>
      <c r="L650" t="n">
        <v>489</v>
      </c>
      <c r="M650" t="n">
        <v>0.51</v>
      </c>
      <c r="N650" t="n">
        <v>1549</v>
      </c>
      <c r="O650" t="n">
        <v>1.62</v>
      </c>
      <c r="P650" t="inlineStr">
        <is>
          <t>GOL</t>
        </is>
      </c>
      <c r="Q650" t="inlineStr">
        <is>
          <t>GOL-Production2</t>
        </is>
      </c>
      <c r="R650" t="inlineStr">
        <is>
          <t>Red Hat Enterprise Linux 8 (64-bit)</t>
        </is>
      </c>
      <c r="S650" t="inlineStr">
        <is>
          <t>Red Hat Enterprise Linux 8 (64-bit)</t>
        </is>
      </c>
    </row>
    <row r="651">
      <c r="A651" t="inlineStr">
        <is>
          <t>GOL-VPAPP-ICB09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/var/log/audit</t>
        </is>
      </c>
      <c r="J651" t="n">
        <v>4086</v>
      </c>
      <c r="K651" t="n">
        <v>4.28</v>
      </c>
      <c r="L651" t="n">
        <v>142</v>
      </c>
      <c r="M651" t="n">
        <v>0.15</v>
      </c>
      <c r="N651" t="n">
        <v>3944</v>
      </c>
      <c r="O651" t="n">
        <v>4.14</v>
      </c>
      <c r="P651" t="inlineStr">
        <is>
          <t>GOL</t>
        </is>
      </c>
      <c r="Q651" t="inlineStr">
        <is>
          <t>GOL-Production2</t>
        </is>
      </c>
      <c r="R651" t="inlineStr">
        <is>
          <t>Red Hat Enterprise Linux 8 (64-bit)</t>
        </is>
      </c>
      <c r="S651" t="inlineStr">
        <is>
          <t>Red Hat Enterprise Linux 8 (64-bit)</t>
        </is>
      </c>
    </row>
    <row r="652">
      <c r="A652" t="inlineStr">
        <is>
          <t>GOL-VPAPP-ICB10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/tmp</t>
        </is>
      </c>
      <c r="J652" t="n">
        <v>4086</v>
      </c>
      <c r="K652" t="n">
        <v>4.28</v>
      </c>
      <c r="L652" t="n">
        <v>62</v>
      </c>
      <c r="M652" t="n">
        <v>0.07000000000000001</v>
      </c>
      <c r="N652" t="n">
        <v>4024</v>
      </c>
      <c r="O652" t="n">
        <v>4.22</v>
      </c>
      <c r="P652" t="inlineStr">
        <is>
          <t>GOL</t>
        </is>
      </c>
      <c r="Q652" t="inlineStr">
        <is>
          <t>GOL-Production2</t>
        </is>
      </c>
      <c r="R652" t="inlineStr">
        <is>
          <t>Red Hat Enterprise Linux 8 (64-bit)</t>
        </is>
      </c>
      <c r="S652" t="inlineStr">
        <is>
          <t>Red Hat Enterprise Linux 8 (64-bit)</t>
        </is>
      </c>
    </row>
    <row r="653">
      <c r="A653" t="inlineStr">
        <is>
          <t>GOL-VPAPP-ICB10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/</t>
        </is>
      </c>
      <c r="J653" t="n">
        <v>255982</v>
      </c>
      <c r="K653" t="n">
        <v>268.41</v>
      </c>
      <c r="L653" t="n">
        <v>12000</v>
      </c>
      <c r="M653" t="n">
        <v>12.58</v>
      </c>
      <c r="N653" t="n">
        <v>243982</v>
      </c>
      <c r="O653" t="n">
        <v>255.83</v>
      </c>
      <c r="P653" t="inlineStr">
        <is>
          <t>GOL</t>
        </is>
      </c>
      <c r="Q653" t="inlineStr">
        <is>
          <t>GOL-Production2</t>
        </is>
      </c>
      <c r="R653" t="inlineStr">
        <is>
          <t>Red Hat Enterprise Linux 8 (64-bit)</t>
        </is>
      </c>
      <c r="S653" t="inlineStr">
        <is>
          <t>Red Hat Enterprise Linux 8 (64-bit)</t>
        </is>
      </c>
    </row>
    <row r="654">
      <c r="A654" t="inlineStr">
        <is>
          <t>GOL-VPAPP-ICB10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/var/log/audit</t>
        </is>
      </c>
      <c r="J654" t="n">
        <v>4086</v>
      </c>
      <c r="K654" t="n">
        <v>4.28</v>
      </c>
      <c r="L654" t="n">
        <v>138</v>
      </c>
      <c r="M654" t="n">
        <v>0.14</v>
      </c>
      <c r="N654" t="n">
        <v>3948</v>
      </c>
      <c r="O654" t="n">
        <v>4.14</v>
      </c>
      <c r="P654" t="inlineStr">
        <is>
          <t>GOL</t>
        </is>
      </c>
      <c r="Q654" t="inlineStr">
        <is>
          <t>GOL-Production2</t>
        </is>
      </c>
      <c r="R654" t="inlineStr">
        <is>
          <t>Red Hat Enterprise Linux 8 (64-bit)</t>
        </is>
      </c>
      <c r="S654" t="inlineStr">
        <is>
          <t>Red Hat Enterprise Linux 8 (64-bit)</t>
        </is>
      </c>
    </row>
    <row r="655">
      <c r="A655" t="inlineStr">
        <is>
          <t>GOL-VPAPP-ICB10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/home</t>
        </is>
      </c>
      <c r="J655" t="n">
        <v>8182</v>
      </c>
      <c r="K655" t="n">
        <v>8.58</v>
      </c>
      <c r="L655" t="n">
        <v>464</v>
      </c>
      <c r="M655" t="n">
        <v>0.49</v>
      </c>
      <c r="N655" t="n">
        <v>7718</v>
      </c>
      <c r="O655" t="n">
        <v>8.09</v>
      </c>
      <c r="P655" t="inlineStr">
        <is>
          <t>GOL</t>
        </is>
      </c>
      <c r="Q655" t="inlineStr">
        <is>
          <t>GOL-Production2</t>
        </is>
      </c>
      <c r="R655" t="inlineStr">
        <is>
          <t>Red Hat Enterprise Linux 8 (64-bit)</t>
        </is>
      </c>
      <c r="S655" t="inlineStr">
        <is>
          <t>Red Hat Enterprise Linux 8 (64-bit)</t>
        </is>
      </c>
    </row>
    <row r="656">
      <c r="A656" t="inlineStr">
        <is>
          <t>GOL-VPAPP-ICB10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/var</t>
        </is>
      </c>
      <c r="J656" t="n">
        <v>8182</v>
      </c>
      <c r="K656" t="n">
        <v>8.58</v>
      </c>
      <c r="L656" t="n">
        <v>1966</v>
      </c>
      <c r="M656" t="n">
        <v>2.06</v>
      </c>
      <c r="N656" t="n">
        <v>6216</v>
      </c>
      <c r="O656" t="n">
        <v>6.52</v>
      </c>
      <c r="P656" t="inlineStr">
        <is>
          <t>GOL</t>
        </is>
      </c>
      <c r="Q656" t="inlineStr">
        <is>
          <t>GOL-Production2</t>
        </is>
      </c>
      <c r="R656" t="inlineStr">
        <is>
          <t>Red Hat Enterprise Linux 8 (64-bit)</t>
        </is>
      </c>
      <c r="S656" t="inlineStr">
        <is>
          <t>Red Hat Enterprise Linux 8 (64-bit)</t>
        </is>
      </c>
    </row>
    <row r="657">
      <c r="A657" t="inlineStr">
        <is>
          <t>GOL-VPAPP-ICB10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/var/log</t>
        </is>
      </c>
      <c r="J657" t="n">
        <v>4086</v>
      </c>
      <c r="K657" t="n">
        <v>4.28</v>
      </c>
      <c r="L657" t="n">
        <v>673</v>
      </c>
      <c r="M657" t="n">
        <v>0.71</v>
      </c>
      <c r="N657" t="n">
        <v>3413</v>
      </c>
      <c r="O657" t="n">
        <v>3.58</v>
      </c>
      <c r="P657" t="inlineStr">
        <is>
          <t>GOL</t>
        </is>
      </c>
      <c r="Q657" t="inlineStr">
        <is>
          <t>GOL-Production2</t>
        </is>
      </c>
      <c r="R657" t="inlineStr">
        <is>
          <t>Red Hat Enterprise Linux 8 (64-bit)</t>
        </is>
      </c>
      <c r="S657" t="inlineStr">
        <is>
          <t>Red Hat Enterprise Linux 8 (64-bit)</t>
        </is>
      </c>
    </row>
    <row r="658">
      <c r="A658" t="inlineStr">
        <is>
          <t>GOL-VPAPP-ICB10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/var/tmp</t>
        </is>
      </c>
      <c r="J658" t="n">
        <v>1014</v>
      </c>
      <c r="K658" t="n">
        <v>1.06</v>
      </c>
      <c r="L658" t="n">
        <v>40</v>
      </c>
      <c r="M658" t="n">
        <v>0.04</v>
      </c>
      <c r="N658" t="n">
        <v>974</v>
      </c>
      <c r="O658" t="n">
        <v>1.02</v>
      </c>
      <c r="P658" t="inlineStr">
        <is>
          <t>GOL</t>
        </is>
      </c>
      <c r="Q658" t="inlineStr">
        <is>
          <t>GOL-Production2</t>
        </is>
      </c>
      <c r="R658" t="inlineStr">
        <is>
          <t>Red Hat Enterprise Linux 8 (64-bit)</t>
        </is>
      </c>
      <c r="S658" t="inlineStr">
        <is>
          <t>Red Hat Enterprise Linux 8 (64-bit)</t>
        </is>
      </c>
    </row>
    <row r="659">
      <c r="A659" t="inlineStr">
        <is>
          <t>GOL-VPAPP-ICB10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/boot</t>
        </is>
      </c>
      <c r="J659" t="n">
        <v>2038</v>
      </c>
      <c r="K659" t="n">
        <v>2.14</v>
      </c>
      <c r="L659" t="n">
        <v>489</v>
      </c>
      <c r="M659" t="n">
        <v>0.51</v>
      </c>
      <c r="N659" t="n">
        <v>1549</v>
      </c>
      <c r="O659" t="n">
        <v>1.62</v>
      </c>
      <c r="P659" t="inlineStr">
        <is>
          <t>GOL</t>
        </is>
      </c>
      <c r="Q659" t="inlineStr">
        <is>
          <t>GOL-Production2</t>
        </is>
      </c>
      <c r="R659" t="inlineStr">
        <is>
          <t>Red Hat Enterprise Linux 8 (64-bit)</t>
        </is>
      </c>
      <c r="S659" t="inlineStr">
        <is>
          <t>Red Hat Enterprise Linux 8 (64-bit)</t>
        </is>
      </c>
    </row>
    <row r="660">
      <c r="A660" t="inlineStr">
        <is>
          <t>GOL-VPAPP-ICB11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/var/tmp</t>
        </is>
      </c>
      <c r="J660" t="n">
        <v>1014</v>
      </c>
      <c r="K660" t="n">
        <v>1.06</v>
      </c>
      <c r="L660" t="n">
        <v>40</v>
      </c>
      <c r="M660" t="n">
        <v>0.04</v>
      </c>
      <c r="N660" t="n">
        <v>974</v>
      </c>
      <c r="O660" t="n">
        <v>1.02</v>
      </c>
      <c r="P660" t="inlineStr">
        <is>
          <t>GOL</t>
        </is>
      </c>
      <c r="Q660" t="inlineStr">
        <is>
          <t>GOL-Production2</t>
        </is>
      </c>
      <c r="R660" t="inlineStr">
        <is>
          <t>Red Hat Enterprise Linux 8 (64-bit)</t>
        </is>
      </c>
      <c r="S660" t="inlineStr">
        <is>
          <t>Red Hat Enterprise Linux 8 (64-bit)</t>
        </is>
      </c>
    </row>
    <row r="661">
      <c r="A661" t="inlineStr">
        <is>
          <t>GOL-VPAPP-ICB11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/var/log</t>
        </is>
      </c>
      <c r="J661" t="n">
        <v>4086</v>
      </c>
      <c r="K661" t="n">
        <v>4.28</v>
      </c>
      <c r="L661" t="n">
        <v>675</v>
      </c>
      <c r="M661" t="n">
        <v>0.71</v>
      </c>
      <c r="N661" t="n">
        <v>3411</v>
      </c>
      <c r="O661" t="n">
        <v>3.58</v>
      </c>
      <c r="P661" t="inlineStr">
        <is>
          <t>GOL</t>
        </is>
      </c>
      <c r="Q661" t="inlineStr">
        <is>
          <t>GOL-Production2</t>
        </is>
      </c>
      <c r="R661" t="inlineStr">
        <is>
          <t>Red Hat Enterprise Linux 8 (64-bit)</t>
        </is>
      </c>
      <c r="S661" t="inlineStr">
        <is>
          <t>Red Hat Enterprise Linux 8 (64-bit)</t>
        </is>
      </c>
    </row>
    <row r="662">
      <c r="A662" t="inlineStr">
        <is>
          <t>GOL-VPAPP-ICB11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/tmp</t>
        </is>
      </c>
      <c r="J662" t="n">
        <v>4086</v>
      </c>
      <c r="K662" t="n">
        <v>4.28</v>
      </c>
      <c r="L662" t="n">
        <v>65</v>
      </c>
      <c r="M662" t="n">
        <v>0.07000000000000001</v>
      </c>
      <c r="N662" t="n">
        <v>4021</v>
      </c>
      <c r="O662" t="n">
        <v>4.22</v>
      </c>
      <c r="P662" t="inlineStr">
        <is>
          <t>GOL</t>
        </is>
      </c>
      <c r="Q662" t="inlineStr">
        <is>
          <t>GOL-Production2</t>
        </is>
      </c>
      <c r="R662" t="inlineStr">
        <is>
          <t>Red Hat Enterprise Linux 8 (64-bit)</t>
        </is>
      </c>
      <c r="S662" t="inlineStr">
        <is>
          <t>Red Hat Enterprise Linux 8 (64-bit)</t>
        </is>
      </c>
    </row>
    <row r="663">
      <c r="A663" t="inlineStr">
        <is>
          <t>GOL-VPAPP-ICB11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/</t>
        </is>
      </c>
      <c r="J663" t="n">
        <v>255982</v>
      </c>
      <c r="K663" t="n">
        <v>268.41</v>
      </c>
      <c r="L663" t="n">
        <v>12032</v>
      </c>
      <c r="M663" t="n">
        <v>12.62</v>
      </c>
      <c r="N663" t="n">
        <v>243950</v>
      </c>
      <c r="O663" t="n">
        <v>255.79</v>
      </c>
      <c r="P663" t="inlineStr">
        <is>
          <t>GOL</t>
        </is>
      </c>
      <c r="Q663" t="inlineStr">
        <is>
          <t>GOL-Production2</t>
        </is>
      </c>
      <c r="R663" t="inlineStr">
        <is>
          <t>Red Hat Enterprise Linux 8 (64-bit)</t>
        </is>
      </c>
      <c r="S663" t="inlineStr">
        <is>
          <t>Red Hat Enterprise Linux 8 (64-bit)</t>
        </is>
      </c>
    </row>
    <row r="664">
      <c r="A664" t="inlineStr">
        <is>
          <t>GOL-VPAPP-ICB11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/var</t>
        </is>
      </c>
      <c r="J664" t="n">
        <v>8182</v>
      </c>
      <c r="K664" t="n">
        <v>8.58</v>
      </c>
      <c r="L664" t="n">
        <v>2703</v>
      </c>
      <c r="M664" t="n">
        <v>2.83</v>
      </c>
      <c r="N664" t="n">
        <v>5479</v>
      </c>
      <c r="O664" t="n">
        <v>5.74</v>
      </c>
      <c r="P664" t="inlineStr">
        <is>
          <t>GOL</t>
        </is>
      </c>
      <c r="Q664" t="inlineStr">
        <is>
          <t>GOL-Production2</t>
        </is>
      </c>
      <c r="R664" t="inlineStr">
        <is>
          <t>Red Hat Enterprise Linux 8 (64-bit)</t>
        </is>
      </c>
      <c r="S664" t="inlineStr">
        <is>
          <t>Red Hat Enterprise Linux 8 (64-bit)</t>
        </is>
      </c>
    </row>
    <row r="665">
      <c r="A665" t="inlineStr">
        <is>
          <t>GOL-VPAPP-ICB11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/home</t>
        </is>
      </c>
      <c r="J665" t="n">
        <v>8182</v>
      </c>
      <c r="K665" t="n">
        <v>8.58</v>
      </c>
      <c r="L665" t="n">
        <v>1367</v>
      </c>
      <c r="M665" t="n">
        <v>1.43</v>
      </c>
      <c r="N665" t="n">
        <v>6815</v>
      </c>
      <c r="O665" t="n">
        <v>7.15</v>
      </c>
      <c r="P665" t="inlineStr">
        <is>
          <t>GOL</t>
        </is>
      </c>
      <c r="Q665" t="inlineStr">
        <is>
          <t>GOL-Production2</t>
        </is>
      </c>
      <c r="R665" t="inlineStr">
        <is>
          <t>Red Hat Enterprise Linux 8 (64-bit)</t>
        </is>
      </c>
      <c r="S665" t="inlineStr">
        <is>
          <t>Red Hat Enterprise Linux 8 (64-bit)</t>
        </is>
      </c>
    </row>
    <row r="666">
      <c r="A666" t="inlineStr">
        <is>
          <t>GOL-VPAPP-ICB11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/boot</t>
        </is>
      </c>
      <c r="J666" t="n">
        <v>2038</v>
      </c>
      <c r="K666" t="n">
        <v>2.14</v>
      </c>
      <c r="L666" t="n">
        <v>493</v>
      </c>
      <c r="M666" t="n">
        <v>0.52</v>
      </c>
      <c r="N666" t="n">
        <v>1545</v>
      </c>
      <c r="O666" t="n">
        <v>1.62</v>
      </c>
      <c r="P666" t="inlineStr">
        <is>
          <t>GOL</t>
        </is>
      </c>
      <c r="Q666" t="inlineStr">
        <is>
          <t>GOL-Production2</t>
        </is>
      </c>
      <c r="R666" t="inlineStr">
        <is>
          <t>Red Hat Enterprise Linux 8 (64-bit)</t>
        </is>
      </c>
      <c r="S666" t="inlineStr">
        <is>
          <t>Red Hat Enterprise Linux 8 (64-bit)</t>
        </is>
      </c>
    </row>
    <row r="667">
      <c r="A667" t="inlineStr">
        <is>
          <t>GOL-VPAPP-ICB11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/var/log/audit</t>
        </is>
      </c>
      <c r="J667" t="n">
        <v>4086</v>
      </c>
      <c r="K667" t="n">
        <v>4.28</v>
      </c>
      <c r="L667" t="n">
        <v>139</v>
      </c>
      <c r="M667" t="n">
        <v>0.15</v>
      </c>
      <c r="N667" t="n">
        <v>3947</v>
      </c>
      <c r="O667" t="n">
        <v>4.14</v>
      </c>
      <c r="P667" t="inlineStr">
        <is>
          <t>GOL</t>
        </is>
      </c>
      <c r="Q667" t="inlineStr">
        <is>
          <t>GOL-Production2</t>
        </is>
      </c>
      <c r="R667" t="inlineStr">
        <is>
          <t>Red Hat Enterprise Linux 8 (64-bit)</t>
        </is>
      </c>
      <c r="S667" t="inlineStr">
        <is>
          <t>Red Hat Enterprise Linux 8 (64-bit)</t>
        </is>
      </c>
    </row>
    <row r="668">
      <c r="A668" t="inlineStr">
        <is>
          <t>GOL-VPAPP-ICB12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/var/tmp</t>
        </is>
      </c>
      <c r="J668" t="n">
        <v>1014</v>
      </c>
      <c r="K668" t="n">
        <v>1.06</v>
      </c>
      <c r="L668" t="n">
        <v>40</v>
      </c>
      <c r="M668" t="n">
        <v>0.04</v>
      </c>
      <c r="N668" t="n">
        <v>974</v>
      </c>
      <c r="O668" t="n">
        <v>1.02</v>
      </c>
      <c r="P668" t="inlineStr">
        <is>
          <t>GOL</t>
        </is>
      </c>
      <c r="Q668" t="inlineStr">
        <is>
          <t>GOL-Production2</t>
        </is>
      </c>
      <c r="R668" t="inlineStr">
        <is>
          <t>Red Hat Enterprise Linux 8 (64-bit)</t>
        </is>
      </c>
      <c r="S668" t="inlineStr">
        <is>
          <t>Red Hat Enterprise Linux 8 (64-bit)</t>
        </is>
      </c>
    </row>
    <row r="669">
      <c r="A669" t="inlineStr">
        <is>
          <t>GOL-VPAPP-ICB12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/var/log</t>
        </is>
      </c>
      <c r="J669" t="n">
        <v>4086</v>
      </c>
      <c r="K669" t="n">
        <v>4.28</v>
      </c>
      <c r="L669" t="n">
        <v>666</v>
      </c>
      <c r="M669" t="n">
        <v>0.7</v>
      </c>
      <c r="N669" t="n">
        <v>3420</v>
      </c>
      <c r="O669" t="n">
        <v>3.59</v>
      </c>
      <c r="P669" t="inlineStr">
        <is>
          <t>GOL</t>
        </is>
      </c>
      <c r="Q669" t="inlineStr">
        <is>
          <t>GOL-Production2</t>
        </is>
      </c>
      <c r="R669" t="inlineStr">
        <is>
          <t>Red Hat Enterprise Linux 8 (64-bit)</t>
        </is>
      </c>
      <c r="S669" t="inlineStr">
        <is>
          <t>Red Hat Enterprise Linux 8 (64-bit)</t>
        </is>
      </c>
    </row>
    <row r="670">
      <c r="A670" t="inlineStr">
        <is>
          <t>GOL-VPAPP-ICB12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/</t>
        </is>
      </c>
      <c r="J670" t="n">
        <v>255982</v>
      </c>
      <c r="K670" t="n">
        <v>268.41</v>
      </c>
      <c r="L670" t="n">
        <v>19291</v>
      </c>
      <c r="M670" t="n">
        <v>20.23</v>
      </c>
      <c r="N670" t="n">
        <v>236691</v>
      </c>
      <c r="O670" t="n">
        <v>248.18</v>
      </c>
      <c r="P670" t="inlineStr">
        <is>
          <t>GOL</t>
        </is>
      </c>
      <c r="Q670" t="inlineStr">
        <is>
          <t>GOL-Production2</t>
        </is>
      </c>
      <c r="R670" t="inlineStr">
        <is>
          <t>Red Hat Enterprise Linux 8 (64-bit)</t>
        </is>
      </c>
      <c r="S670" t="inlineStr">
        <is>
          <t>Red Hat Enterprise Linux 8 (64-bit)</t>
        </is>
      </c>
    </row>
    <row r="671">
      <c r="A671" t="inlineStr">
        <is>
          <t>GOL-VPAPP-ICB12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/var/log/audit</t>
        </is>
      </c>
      <c r="J671" t="n">
        <v>4086</v>
      </c>
      <c r="K671" t="n">
        <v>4.28</v>
      </c>
      <c r="L671" t="n">
        <v>136</v>
      </c>
      <c r="M671" t="n">
        <v>0.14</v>
      </c>
      <c r="N671" t="n">
        <v>3950</v>
      </c>
      <c r="O671" t="n">
        <v>4.14</v>
      </c>
      <c r="P671" t="inlineStr">
        <is>
          <t>GOL</t>
        </is>
      </c>
      <c r="Q671" t="inlineStr">
        <is>
          <t>GOL-Production2</t>
        </is>
      </c>
      <c r="R671" t="inlineStr">
        <is>
          <t>Red Hat Enterprise Linux 8 (64-bit)</t>
        </is>
      </c>
      <c r="S671" t="inlineStr">
        <is>
          <t>Red Hat Enterprise Linux 8 (64-bit)</t>
        </is>
      </c>
    </row>
    <row r="672">
      <c r="A672" t="inlineStr">
        <is>
          <t>GOL-VPAPP-ICB12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/boot</t>
        </is>
      </c>
      <c r="J672" t="n">
        <v>2038</v>
      </c>
      <c r="K672" t="n">
        <v>2.14</v>
      </c>
      <c r="L672" t="n">
        <v>493</v>
      </c>
      <c r="M672" t="n">
        <v>0.52</v>
      </c>
      <c r="N672" t="n">
        <v>1545</v>
      </c>
      <c r="O672" t="n">
        <v>1.62</v>
      </c>
      <c r="P672" t="inlineStr">
        <is>
          <t>GOL</t>
        </is>
      </c>
      <c r="Q672" t="inlineStr">
        <is>
          <t>GOL-Production2</t>
        </is>
      </c>
      <c r="R672" t="inlineStr">
        <is>
          <t>Red Hat Enterprise Linux 8 (64-bit)</t>
        </is>
      </c>
      <c r="S672" t="inlineStr">
        <is>
          <t>Red Hat Enterprise Linux 8 (64-bit)</t>
        </is>
      </c>
    </row>
    <row r="673">
      <c r="A673" t="inlineStr">
        <is>
          <t>GOL-VPAPP-ICB12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/home</t>
        </is>
      </c>
      <c r="J673" t="n">
        <v>8182</v>
      </c>
      <c r="K673" t="n">
        <v>8.58</v>
      </c>
      <c r="L673" t="n">
        <v>1206</v>
      </c>
      <c r="M673" t="n">
        <v>1.26</v>
      </c>
      <c r="N673" t="n">
        <v>6976</v>
      </c>
      <c r="O673" t="n">
        <v>7.31</v>
      </c>
      <c r="P673" t="inlineStr">
        <is>
          <t>GOL</t>
        </is>
      </c>
      <c r="Q673" t="inlineStr">
        <is>
          <t>GOL-Production2</t>
        </is>
      </c>
      <c r="R673" t="inlineStr">
        <is>
          <t>Red Hat Enterprise Linux 8 (64-bit)</t>
        </is>
      </c>
      <c r="S673" t="inlineStr">
        <is>
          <t>Red Hat Enterprise Linux 8 (64-bit)</t>
        </is>
      </c>
    </row>
    <row r="674">
      <c r="A674" t="inlineStr">
        <is>
          <t>GOL-VPAPP-ICB12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/var</t>
        </is>
      </c>
      <c r="J674" t="n">
        <v>8182</v>
      </c>
      <c r="K674" t="n">
        <v>8.58</v>
      </c>
      <c r="L674" t="n">
        <v>2773</v>
      </c>
      <c r="M674" t="n">
        <v>2.91</v>
      </c>
      <c r="N674" t="n">
        <v>5409</v>
      </c>
      <c r="O674" t="n">
        <v>5.67</v>
      </c>
      <c r="P674" t="inlineStr">
        <is>
          <t>GOL</t>
        </is>
      </c>
      <c r="Q674" t="inlineStr">
        <is>
          <t>GOL-Production2</t>
        </is>
      </c>
      <c r="R674" t="inlineStr">
        <is>
          <t>Red Hat Enterprise Linux 8 (64-bit)</t>
        </is>
      </c>
      <c r="S674" t="inlineStr">
        <is>
          <t>Red Hat Enterprise Linux 8 (64-bit)</t>
        </is>
      </c>
    </row>
    <row r="675">
      <c r="A675" t="inlineStr">
        <is>
          <t>GOL-VPAPP-ICB12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/tmp</t>
        </is>
      </c>
      <c r="J675" t="n">
        <v>4086</v>
      </c>
      <c r="K675" t="n">
        <v>4.28</v>
      </c>
      <c r="L675" t="n">
        <v>62</v>
      </c>
      <c r="M675" t="n">
        <v>0.07000000000000001</v>
      </c>
      <c r="N675" t="n">
        <v>4024</v>
      </c>
      <c r="O675" t="n">
        <v>4.22</v>
      </c>
      <c r="P675" t="inlineStr">
        <is>
          <t>GOL</t>
        </is>
      </c>
      <c r="Q675" t="inlineStr">
        <is>
          <t>GOL-Production2</t>
        </is>
      </c>
      <c r="R675" t="inlineStr">
        <is>
          <t>Red Hat Enterprise Linux 8 (64-bit)</t>
        </is>
      </c>
      <c r="S675" t="inlineStr">
        <is>
          <t>Red Hat Enterprise Linux 8 (64-bit)</t>
        </is>
      </c>
    </row>
    <row r="676">
      <c r="A676" t="inlineStr">
        <is>
          <t>GOL-VPAPP-ICB13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/home</t>
        </is>
      </c>
      <c r="J676" t="n">
        <v>8182</v>
      </c>
      <c r="K676" t="n">
        <v>8.58</v>
      </c>
      <c r="L676" t="n">
        <v>297</v>
      </c>
      <c r="M676" t="n">
        <v>0.31</v>
      </c>
      <c r="N676" t="n">
        <v>7885</v>
      </c>
      <c r="O676" t="n">
        <v>8.27</v>
      </c>
      <c r="P676" t="inlineStr">
        <is>
          <t>GOL</t>
        </is>
      </c>
      <c r="Q676" t="inlineStr">
        <is>
          <t>GOL-Production2</t>
        </is>
      </c>
      <c r="R676" t="inlineStr">
        <is>
          <t>Red Hat Enterprise Linux 8 (64-bit)</t>
        </is>
      </c>
      <c r="S676" t="inlineStr">
        <is>
          <t>Red Hat Enterprise Linux 8 (64-bit)</t>
        </is>
      </c>
    </row>
    <row r="677">
      <c r="A677" t="inlineStr">
        <is>
          <t>GOL-VPAPP-ICB13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/tmp</t>
        </is>
      </c>
      <c r="J677" t="n">
        <v>4086</v>
      </c>
      <c r="K677" t="n">
        <v>4.28</v>
      </c>
      <c r="L677" t="n">
        <v>62</v>
      </c>
      <c r="M677" t="n">
        <v>0.07000000000000001</v>
      </c>
      <c r="N677" t="n">
        <v>4024</v>
      </c>
      <c r="O677" t="n">
        <v>4.22</v>
      </c>
      <c r="P677" t="inlineStr">
        <is>
          <t>GOL</t>
        </is>
      </c>
      <c r="Q677" t="inlineStr">
        <is>
          <t>GOL-Production2</t>
        </is>
      </c>
      <c r="R677" t="inlineStr">
        <is>
          <t>Red Hat Enterprise Linux 8 (64-bit)</t>
        </is>
      </c>
      <c r="S677" t="inlineStr">
        <is>
          <t>Red Hat Enterprise Linux 8 (64-bit)</t>
        </is>
      </c>
    </row>
    <row r="678">
      <c r="A678" t="inlineStr">
        <is>
          <t>GOL-VPAPP-ICB13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/</t>
        </is>
      </c>
      <c r="J678" t="n">
        <v>255982</v>
      </c>
      <c r="K678" t="n">
        <v>268.41</v>
      </c>
      <c r="L678" t="n">
        <v>14080</v>
      </c>
      <c r="M678" t="n">
        <v>14.76</v>
      </c>
      <c r="N678" t="n">
        <v>241902</v>
      </c>
      <c r="O678" t="n">
        <v>253.65</v>
      </c>
      <c r="P678" t="inlineStr">
        <is>
          <t>GOL</t>
        </is>
      </c>
      <c r="Q678" t="inlineStr">
        <is>
          <t>GOL-Production2</t>
        </is>
      </c>
      <c r="R678" t="inlineStr">
        <is>
          <t>Red Hat Enterprise Linux 8 (64-bit)</t>
        </is>
      </c>
      <c r="S678" t="inlineStr">
        <is>
          <t>Red Hat Enterprise Linux 8 (64-bit)</t>
        </is>
      </c>
    </row>
    <row r="679">
      <c r="A679" t="inlineStr">
        <is>
          <t>GOL-VPAPP-ICB13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/var</t>
        </is>
      </c>
      <c r="J679" t="n">
        <v>8182</v>
      </c>
      <c r="K679" t="n">
        <v>8.58</v>
      </c>
      <c r="L679" t="n">
        <v>3725</v>
      </c>
      <c r="M679" t="n">
        <v>3.91</v>
      </c>
      <c r="N679" t="n">
        <v>4457</v>
      </c>
      <c r="O679" t="n">
        <v>4.67</v>
      </c>
      <c r="P679" t="inlineStr">
        <is>
          <t>GOL</t>
        </is>
      </c>
      <c r="Q679" t="inlineStr">
        <is>
          <t>GOL-Production2</t>
        </is>
      </c>
      <c r="R679" t="inlineStr">
        <is>
          <t>Red Hat Enterprise Linux 8 (64-bit)</t>
        </is>
      </c>
      <c r="S679" t="inlineStr">
        <is>
          <t>Red Hat Enterprise Linux 8 (64-bit)</t>
        </is>
      </c>
    </row>
    <row r="680">
      <c r="A680" t="inlineStr">
        <is>
          <t>GOL-VPAPP-ICB13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/boot</t>
        </is>
      </c>
      <c r="J680" t="n">
        <v>2038</v>
      </c>
      <c r="K680" t="n">
        <v>2.14</v>
      </c>
      <c r="L680" t="n">
        <v>261</v>
      </c>
      <c r="M680" t="n">
        <v>0.27</v>
      </c>
      <c r="N680" t="n">
        <v>1777</v>
      </c>
      <c r="O680" t="n">
        <v>1.86</v>
      </c>
      <c r="P680" t="inlineStr">
        <is>
          <t>GOL</t>
        </is>
      </c>
      <c r="Q680" t="inlineStr">
        <is>
          <t>GOL-Production2</t>
        </is>
      </c>
      <c r="R680" t="inlineStr">
        <is>
          <t>Red Hat Enterprise Linux 8 (64-bit)</t>
        </is>
      </c>
      <c r="S680" t="inlineStr">
        <is>
          <t>Red Hat Enterprise Linux 8 (64-bit)</t>
        </is>
      </c>
    </row>
    <row r="681">
      <c r="A681" t="inlineStr">
        <is>
          <t>GOL-VPAPP-ICB13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/var/log</t>
        </is>
      </c>
      <c r="J681" t="n">
        <v>4086</v>
      </c>
      <c r="K681" t="n">
        <v>4.28</v>
      </c>
      <c r="L681" t="n">
        <v>452</v>
      </c>
      <c r="M681" t="n">
        <v>0.47</v>
      </c>
      <c r="N681" t="n">
        <v>3634</v>
      </c>
      <c r="O681" t="n">
        <v>3.81</v>
      </c>
      <c r="P681" t="inlineStr">
        <is>
          <t>GOL</t>
        </is>
      </c>
      <c r="Q681" t="inlineStr">
        <is>
          <t>GOL-Production2</t>
        </is>
      </c>
      <c r="R681" t="inlineStr">
        <is>
          <t>Red Hat Enterprise Linux 8 (64-bit)</t>
        </is>
      </c>
      <c r="S681" t="inlineStr">
        <is>
          <t>Red Hat Enterprise Linux 8 (64-bit)</t>
        </is>
      </c>
    </row>
    <row r="682">
      <c r="A682" t="inlineStr">
        <is>
          <t>GOL-VPAPP-ICB13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/var/tmp</t>
        </is>
      </c>
      <c r="J682" t="n">
        <v>1014</v>
      </c>
      <c r="K682" t="n">
        <v>1.06</v>
      </c>
      <c r="L682" t="n">
        <v>40</v>
      </c>
      <c r="M682" t="n">
        <v>0.04</v>
      </c>
      <c r="N682" t="n">
        <v>974</v>
      </c>
      <c r="O682" t="n">
        <v>1.02</v>
      </c>
      <c r="P682" t="inlineStr">
        <is>
          <t>GOL</t>
        </is>
      </c>
      <c r="Q682" t="inlineStr">
        <is>
          <t>GOL-Production2</t>
        </is>
      </c>
      <c r="R682" t="inlineStr">
        <is>
          <t>Red Hat Enterprise Linux 8 (64-bit)</t>
        </is>
      </c>
      <c r="S682" t="inlineStr">
        <is>
          <t>Red Hat Enterprise Linux 8 (64-bit)</t>
        </is>
      </c>
    </row>
    <row r="683">
      <c r="A683" t="inlineStr">
        <is>
          <t>GOL-VPAPP-ICB13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/var/log/audit</t>
        </is>
      </c>
      <c r="J683" t="n">
        <v>4086</v>
      </c>
      <c r="K683" t="n">
        <v>4.28</v>
      </c>
      <c r="L683" t="n">
        <v>137</v>
      </c>
      <c r="M683" t="n">
        <v>0.14</v>
      </c>
      <c r="N683" t="n">
        <v>3949</v>
      </c>
      <c r="O683" t="n">
        <v>4.14</v>
      </c>
      <c r="P683" t="inlineStr">
        <is>
          <t>GOL</t>
        </is>
      </c>
      <c r="Q683" t="inlineStr">
        <is>
          <t>GOL-Production2</t>
        </is>
      </c>
      <c r="R683" t="inlineStr">
        <is>
          <t>Red Hat Enterprise Linux 8 (64-bit)</t>
        </is>
      </c>
      <c r="S683" t="inlineStr">
        <is>
          <t>Red Hat Enterprise Linux 8 (64-bit)</t>
        </is>
      </c>
    </row>
    <row r="684">
      <c r="A684" t="inlineStr">
        <is>
          <t>GOL-VPAPP-ICH01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/var/log</t>
        </is>
      </c>
      <c r="J684" t="n">
        <v>4086</v>
      </c>
      <c r="K684" t="n">
        <v>4.28</v>
      </c>
      <c r="L684" t="n">
        <v>835</v>
      </c>
      <c r="M684" t="n">
        <v>0.88</v>
      </c>
      <c r="N684" t="n">
        <v>3251</v>
      </c>
      <c r="O684" t="n">
        <v>3.41</v>
      </c>
      <c r="P684" t="inlineStr">
        <is>
          <t>GOL</t>
        </is>
      </c>
      <c r="Q684" t="inlineStr">
        <is>
          <t>GOL-Production2</t>
        </is>
      </c>
      <c r="R684" t="inlineStr">
        <is>
          <t>Red Hat Enterprise Linux 8 (64-bit)</t>
        </is>
      </c>
      <c r="S684" t="inlineStr">
        <is>
          <t>Red Hat Enterprise Linux 8 (64-bit)</t>
        </is>
      </c>
    </row>
    <row r="685">
      <c r="A685" t="inlineStr">
        <is>
          <t>GOL-VPAPP-ICH01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/var/log/audit</t>
        </is>
      </c>
      <c r="J685" t="n">
        <v>4086</v>
      </c>
      <c r="K685" t="n">
        <v>4.28</v>
      </c>
      <c r="L685" t="n">
        <v>140</v>
      </c>
      <c r="M685" t="n">
        <v>0.15</v>
      </c>
      <c r="N685" t="n">
        <v>3946</v>
      </c>
      <c r="O685" t="n">
        <v>4.14</v>
      </c>
      <c r="P685" t="inlineStr">
        <is>
          <t>GOL</t>
        </is>
      </c>
      <c r="Q685" t="inlineStr">
        <is>
          <t>GOL-Production2</t>
        </is>
      </c>
      <c r="R685" t="inlineStr">
        <is>
          <t>Red Hat Enterprise Linux 8 (64-bit)</t>
        </is>
      </c>
      <c r="S685" t="inlineStr">
        <is>
          <t>Red Hat Enterprise Linux 8 (64-bit)</t>
        </is>
      </c>
    </row>
    <row r="686">
      <c r="A686" t="inlineStr">
        <is>
          <t>GOL-VPAPP-ICH01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/home</t>
        </is>
      </c>
      <c r="J686" t="n">
        <v>8182</v>
      </c>
      <c r="K686" t="n">
        <v>8.58</v>
      </c>
      <c r="L686" t="n">
        <v>114</v>
      </c>
      <c r="M686" t="n">
        <v>0.12</v>
      </c>
      <c r="N686" t="n">
        <v>8068</v>
      </c>
      <c r="O686" t="n">
        <v>8.460000000000001</v>
      </c>
      <c r="P686" t="inlineStr">
        <is>
          <t>GOL</t>
        </is>
      </c>
      <c r="Q686" t="inlineStr">
        <is>
          <t>GOL-Production2</t>
        </is>
      </c>
      <c r="R686" t="inlineStr">
        <is>
          <t>Red Hat Enterprise Linux 8 (64-bit)</t>
        </is>
      </c>
      <c r="S686" t="inlineStr">
        <is>
          <t>Red Hat Enterprise Linux 8 (64-bit)</t>
        </is>
      </c>
    </row>
    <row r="687">
      <c r="A687" t="inlineStr">
        <is>
          <t>GOL-VPAPP-ICH01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/tmp</t>
        </is>
      </c>
      <c r="J687" t="n">
        <v>4086</v>
      </c>
      <c r="K687" t="n">
        <v>4.28</v>
      </c>
      <c r="L687" t="n">
        <v>61</v>
      </c>
      <c r="M687" t="n">
        <v>0.06</v>
      </c>
      <c r="N687" t="n">
        <v>4025</v>
      </c>
      <c r="O687" t="n">
        <v>4.22</v>
      </c>
      <c r="P687" t="inlineStr">
        <is>
          <t>GOL</t>
        </is>
      </c>
      <c r="Q687" t="inlineStr">
        <is>
          <t>GOL-Production2</t>
        </is>
      </c>
      <c r="R687" t="inlineStr">
        <is>
          <t>Red Hat Enterprise Linux 8 (64-bit)</t>
        </is>
      </c>
      <c r="S687" t="inlineStr">
        <is>
          <t>Red Hat Enterprise Linux 8 (64-bit)</t>
        </is>
      </c>
    </row>
    <row r="688">
      <c r="A688" t="inlineStr">
        <is>
          <t>GOL-VPAPP-ICH01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/boot</t>
        </is>
      </c>
      <c r="J688" t="n">
        <v>2038</v>
      </c>
      <c r="K688" t="n">
        <v>2.14</v>
      </c>
      <c r="L688" t="n">
        <v>490</v>
      </c>
      <c r="M688" t="n">
        <v>0.51</v>
      </c>
      <c r="N688" t="n">
        <v>1548</v>
      </c>
      <c r="O688" t="n">
        <v>1.62</v>
      </c>
      <c r="P688" t="inlineStr">
        <is>
          <t>GOL</t>
        </is>
      </c>
      <c r="Q688" t="inlineStr">
        <is>
          <t>GOL-Production2</t>
        </is>
      </c>
      <c r="R688" t="inlineStr">
        <is>
          <t>Red Hat Enterprise Linux 8 (64-bit)</t>
        </is>
      </c>
      <c r="S688" t="inlineStr">
        <is>
          <t>Red Hat Enterprise Linux 8 (64-bit)</t>
        </is>
      </c>
    </row>
    <row r="689">
      <c r="A689" t="inlineStr">
        <is>
          <t>GOL-VPAPP-ICH01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/var</t>
        </is>
      </c>
      <c r="J689" t="n">
        <v>8182</v>
      </c>
      <c r="K689" t="n">
        <v>8.58</v>
      </c>
      <c r="L689" t="n">
        <v>2877</v>
      </c>
      <c r="M689" t="n">
        <v>3.02</v>
      </c>
      <c r="N689" t="n">
        <v>5305</v>
      </c>
      <c r="O689" t="n">
        <v>5.56</v>
      </c>
      <c r="P689" t="inlineStr">
        <is>
          <t>GOL</t>
        </is>
      </c>
      <c r="Q689" t="inlineStr">
        <is>
          <t>GOL-Production2</t>
        </is>
      </c>
      <c r="R689" t="inlineStr">
        <is>
          <t>Red Hat Enterprise Linux 8 (64-bit)</t>
        </is>
      </c>
      <c r="S689" t="inlineStr">
        <is>
          <t>Red Hat Enterprise Linux 8 (64-bit)</t>
        </is>
      </c>
    </row>
    <row r="690">
      <c r="A690" t="inlineStr">
        <is>
          <t>GOL-VPAPP-ICH01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/var/tmp</t>
        </is>
      </c>
      <c r="J690" t="n">
        <v>1014</v>
      </c>
      <c r="K690" t="n">
        <v>1.06</v>
      </c>
      <c r="L690" t="n">
        <v>40</v>
      </c>
      <c r="M690" t="n">
        <v>0.04</v>
      </c>
      <c r="N690" t="n">
        <v>974</v>
      </c>
      <c r="O690" t="n">
        <v>1.02</v>
      </c>
      <c r="P690" t="inlineStr">
        <is>
          <t>GOL</t>
        </is>
      </c>
      <c r="Q690" t="inlineStr">
        <is>
          <t>GOL-Production2</t>
        </is>
      </c>
      <c r="R690" t="inlineStr">
        <is>
          <t>Red Hat Enterprise Linux 8 (64-bit)</t>
        </is>
      </c>
      <c r="S690" t="inlineStr">
        <is>
          <t>Red Hat Enterprise Linux 8 (64-bit)</t>
        </is>
      </c>
    </row>
    <row r="691">
      <c r="A691" t="inlineStr">
        <is>
          <t>GOL-VPAPP-ICH01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/</t>
        </is>
      </c>
      <c r="J691" t="n">
        <v>255986</v>
      </c>
      <c r="K691" t="n">
        <v>268.41</v>
      </c>
      <c r="L691" t="n">
        <v>12033</v>
      </c>
      <c r="M691" t="n">
        <v>12.62</v>
      </c>
      <c r="N691" t="n">
        <v>243953</v>
      </c>
      <c r="O691" t="n">
        <v>255.8</v>
      </c>
      <c r="P691" t="inlineStr">
        <is>
          <t>GOL</t>
        </is>
      </c>
      <c r="Q691" t="inlineStr">
        <is>
          <t>GOL-Production2</t>
        </is>
      </c>
      <c r="R691" t="inlineStr">
        <is>
          <t>Red Hat Enterprise Linux 8 (64-bit)</t>
        </is>
      </c>
      <c r="S691" t="inlineStr">
        <is>
          <t>Red Hat Enterprise Linux 8 (64-bit)</t>
        </is>
      </c>
    </row>
    <row r="692">
      <c r="A692" t="inlineStr">
        <is>
          <t>GOL-VPAPP-JAM01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/var/lib/kubelet/pods/78171f5f-a762-4226-bedc-54507cb57c11/volumes/kubernetes.io~local-volume/pvc-8</t>
        </is>
      </c>
      <c r="J692" t="n">
        <v>81910</v>
      </c>
      <c r="K692" t="n">
        <v>85.89</v>
      </c>
      <c r="L692" t="n">
        <v>47116</v>
      </c>
      <c r="M692" t="n">
        <v>49.4</v>
      </c>
      <c r="N692" t="n">
        <v>34794</v>
      </c>
      <c r="O692" t="n">
        <v>36.48</v>
      </c>
      <c r="P692" t="inlineStr">
        <is>
          <t>GOL</t>
        </is>
      </c>
      <c r="Q692" t="inlineStr">
        <is>
          <t>GOL-Production2</t>
        </is>
      </c>
      <c r="R692" t="inlineStr">
        <is>
          <t>Ubuntu Linux (64-bit)</t>
        </is>
      </c>
      <c r="S692" t="inlineStr">
        <is>
          <t>Ubuntu Linux (64-bit)</t>
        </is>
      </c>
    </row>
    <row r="693">
      <c r="A693" t="inlineStr">
        <is>
          <t>GOL-VPAPP-JAM01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/tmp</t>
        </is>
      </c>
      <c r="J693" t="n">
        <v>4086</v>
      </c>
      <c r="K693" t="n">
        <v>4.28</v>
      </c>
      <c r="L693" t="n">
        <v>62</v>
      </c>
      <c r="M693" t="n">
        <v>0.07000000000000001</v>
      </c>
      <c r="N693" t="n">
        <v>4024</v>
      </c>
      <c r="O693" t="n">
        <v>4.22</v>
      </c>
      <c r="P693" t="inlineStr">
        <is>
          <t>GOL</t>
        </is>
      </c>
      <c r="Q693" t="inlineStr">
        <is>
          <t>GOL-Production2</t>
        </is>
      </c>
      <c r="R693" t="inlineStr">
        <is>
          <t>Ubuntu Linux (64-bit)</t>
        </is>
      </c>
      <c r="S693" t="inlineStr">
        <is>
          <t>Ubuntu Linux (64-bit)</t>
        </is>
      </c>
    </row>
    <row r="694">
      <c r="A694" t="inlineStr">
        <is>
          <t>GOL-VPAPP-JAM01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/var/lib/kubelet/pods/404ab62a-39eb-4689-b60a-9a11ec0f1b67/volumes/kubernetes.io~local-volume/pvc-c</t>
        </is>
      </c>
      <c r="J694" t="n">
        <v>81910</v>
      </c>
      <c r="K694" t="n">
        <v>85.89</v>
      </c>
      <c r="L694" t="n">
        <v>47116</v>
      </c>
      <c r="M694" t="n">
        <v>49.4</v>
      </c>
      <c r="N694" t="n">
        <v>34794</v>
      </c>
      <c r="O694" t="n">
        <v>36.48</v>
      </c>
      <c r="P694" t="inlineStr">
        <is>
          <t>GOL</t>
        </is>
      </c>
      <c r="Q694" t="inlineStr">
        <is>
          <t>GOL-Production2</t>
        </is>
      </c>
      <c r="R694" t="inlineStr">
        <is>
          <t>Ubuntu Linux (64-bit)</t>
        </is>
      </c>
      <c r="S694" t="inlineStr">
        <is>
          <t>Ubuntu Linux (64-bit)</t>
        </is>
      </c>
    </row>
    <row r="695">
      <c r="A695" t="inlineStr">
        <is>
          <t>GOL-VPAPP-JAM01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/var/lib/kubelet/pods/78171f5f-a762-4226-bedc-54507cb57c11/volume-subpaths/pvc-63168949-2a5e-4ffa-8</t>
        </is>
      </c>
      <c r="J695" t="n">
        <v>81910</v>
      </c>
      <c r="K695" t="n">
        <v>85.89</v>
      </c>
      <c r="L695" t="n">
        <v>47116</v>
      </c>
      <c r="M695" t="n">
        <v>49.4</v>
      </c>
      <c r="N695" t="n">
        <v>34794</v>
      </c>
      <c r="O695" t="n">
        <v>36.48</v>
      </c>
      <c r="P695" t="inlineStr">
        <is>
          <t>GOL</t>
        </is>
      </c>
      <c r="Q695" t="inlineStr">
        <is>
          <t>GOL-Production2</t>
        </is>
      </c>
      <c r="R695" t="inlineStr">
        <is>
          <t>Ubuntu Linux (64-bit)</t>
        </is>
      </c>
      <c r="S695" t="inlineStr">
        <is>
          <t>Ubuntu Linux (64-bit)</t>
        </is>
      </c>
    </row>
    <row r="696">
      <c r="A696" t="inlineStr">
        <is>
          <t>GOL-VPAPP-JAM01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/var/lib/kubelet/pods/eaa6d544-12eb-4672-88e1-93bd2bfe50b1/volumes/kubernetes.io~local-volume/pvc-0</t>
        </is>
      </c>
      <c r="J696" t="n">
        <v>81910</v>
      </c>
      <c r="K696" t="n">
        <v>85.89</v>
      </c>
      <c r="L696" t="n">
        <v>47116</v>
      </c>
      <c r="M696" t="n">
        <v>49.4</v>
      </c>
      <c r="N696" t="n">
        <v>34794</v>
      </c>
      <c r="O696" t="n">
        <v>36.48</v>
      </c>
      <c r="P696" t="inlineStr">
        <is>
          <t>GOL</t>
        </is>
      </c>
      <c r="Q696" t="inlineStr">
        <is>
          <t>GOL-Production2</t>
        </is>
      </c>
      <c r="R696" t="inlineStr">
        <is>
          <t>Ubuntu Linux (64-bit)</t>
        </is>
      </c>
      <c r="S696" t="inlineStr">
        <is>
          <t>Ubuntu Linux (64-bit)</t>
        </is>
      </c>
    </row>
    <row r="697">
      <c r="A697" t="inlineStr">
        <is>
          <t>GOL-VPAPP-JAM01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/var/lib/kubelet/pods/41bdfb94-0625-4b50-b551-1201f4002337/volumes/kubernetes.io~local-volume/pvc-8</t>
        </is>
      </c>
      <c r="J697" t="n">
        <v>81910</v>
      </c>
      <c r="K697" t="n">
        <v>85.89</v>
      </c>
      <c r="L697" t="n">
        <v>47116</v>
      </c>
      <c r="M697" t="n">
        <v>49.4</v>
      </c>
      <c r="N697" t="n">
        <v>34794</v>
      </c>
      <c r="O697" t="n">
        <v>36.48</v>
      </c>
      <c r="P697" t="inlineStr">
        <is>
          <t>GOL</t>
        </is>
      </c>
      <c r="Q697" t="inlineStr">
        <is>
          <t>GOL-Production2</t>
        </is>
      </c>
      <c r="R697" t="inlineStr">
        <is>
          <t>Ubuntu Linux (64-bit)</t>
        </is>
      </c>
      <c r="S697" t="inlineStr">
        <is>
          <t>Ubuntu Linux (64-bit)</t>
        </is>
      </c>
    </row>
    <row r="698">
      <c r="A698" t="inlineStr">
        <is>
          <t>GOL-VPAPP-JAM01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/</t>
        </is>
      </c>
      <c r="J698" t="n">
        <v>262126</v>
      </c>
      <c r="K698" t="n">
        <v>274.85</v>
      </c>
      <c r="L698" t="n">
        <v>22815</v>
      </c>
      <c r="M698" t="n">
        <v>23.92</v>
      </c>
      <c r="N698" t="n">
        <v>239311</v>
      </c>
      <c r="O698" t="n">
        <v>250.93</v>
      </c>
      <c r="P698" t="inlineStr">
        <is>
          <t>GOL</t>
        </is>
      </c>
      <c r="Q698" t="inlineStr">
        <is>
          <t>GOL-Production2</t>
        </is>
      </c>
      <c r="R698" t="inlineStr">
        <is>
          <t>Ubuntu Linux (64-bit)</t>
        </is>
      </c>
      <c r="S698" t="inlineStr">
        <is>
          <t>Ubuntu Linux (64-bit)</t>
        </is>
      </c>
    </row>
    <row r="699">
      <c r="A699" t="inlineStr">
        <is>
          <t>GOL-VPAPP-JAM01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/home</t>
        </is>
      </c>
      <c r="J699" t="n">
        <v>8182</v>
      </c>
      <c r="K699" t="n">
        <v>8.58</v>
      </c>
      <c r="L699" t="n">
        <v>90</v>
      </c>
      <c r="M699" t="n">
        <v>0.09</v>
      </c>
      <c r="N699" t="n">
        <v>8092</v>
      </c>
      <c r="O699" t="n">
        <v>8.48</v>
      </c>
      <c r="P699" t="inlineStr">
        <is>
          <t>GOL</t>
        </is>
      </c>
      <c r="Q699" t="inlineStr">
        <is>
          <t>GOL-Production2</t>
        </is>
      </c>
      <c r="R699" t="inlineStr">
        <is>
          <t>Ubuntu Linux (64-bit)</t>
        </is>
      </c>
      <c r="S699" t="inlineStr">
        <is>
          <t>Ubuntu Linux (64-bit)</t>
        </is>
      </c>
    </row>
    <row r="700">
      <c r="A700" t="inlineStr">
        <is>
          <t>GOL-VPAPP-JAM01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/var/lib/kubelet/pods/f8ecb252-b944-422b-a01e-0d84245b1cb5/volumes/kubernetes.io~local-volume/pvc-c</t>
        </is>
      </c>
      <c r="J700" t="n">
        <v>81910</v>
      </c>
      <c r="K700" t="n">
        <v>85.89</v>
      </c>
      <c r="L700" t="n">
        <v>47116</v>
      </c>
      <c r="M700" t="n">
        <v>49.4</v>
      </c>
      <c r="N700" t="n">
        <v>34794</v>
      </c>
      <c r="O700" t="n">
        <v>36.48</v>
      </c>
      <c r="P700" t="inlineStr">
        <is>
          <t>GOL</t>
        </is>
      </c>
      <c r="Q700" t="inlineStr">
        <is>
          <t>GOL-Production2</t>
        </is>
      </c>
      <c r="R700" t="inlineStr">
        <is>
          <t>Ubuntu Linux (64-bit)</t>
        </is>
      </c>
      <c r="S700" t="inlineStr">
        <is>
          <t>Ubuntu Linux (64-bit)</t>
        </is>
      </c>
    </row>
    <row r="701">
      <c r="A701" t="inlineStr">
        <is>
          <t>GOL-VPAPP-JAM01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/boot</t>
        </is>
      </c>
      <c r="J701" t="n">
        <v>2038</v>
      </c>
      <c r="K701" t="n">
        <v>2.14</v>
      </c>
      <c r="L701" t="n">
        <v>301</v>
      </c>
      <c r="M701" t="n">
        <v>0.32</v>
      </c>
      <c r="N701" t="n">
        <v>1737</v>
      </c>
      <c r="O701" t="n">
        <v>1.82</v>
      </c>
      <c r="P701" t="inlineStr">
        <is>
          <t>GOL</t>
        </is>
      </c>
      <c r="Q701" t="inlineStr">
        <is>
          <t>GOL-Production2</t>
        </is>
      </c>
      <c r="R701" t="inlineStr">
        <is>
          <t>Ubuntu Linux (64-bit)</t>
        </is>
      </c>
      <c r="S701" t="inlineStr">
        <is>
          <t>Ubuntu Linux (64-bit)</t>
        </is>
      </c>
    </row>
    <row r="702">
      <c r="A702" t="inlineStr">
        <is>
          <t>GOL-VPAPP-JAM01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/var/log/audit</t>
        </is>
      </c>
      <c r="J702" t="n">
        <v>4086</v>
      </c>
      <c r="K702" t="n">
        <v>4.28</v>
      </c>
      <c r="L702" t="n">
        <v>97</v>
      </c>
      <c r="M702" t="n">
        <v>0.1</v>
      </c>
      <c r="N702" t="n">
        <v>3989</v>
      </c>
      <c r="O702" t="n">
        <v>4.18</v>
      </c>
      <c r="P702" t="inlineStr">
        <is>
          <t>GOL</t>
        </is>
      </c>
      <c r="Q702" t="inlineStr">
        <is>
          <t>GOL-Production2</t>
        </is>
      </c>
      <c r="R702" t="inlineStr">
        <is>
          <t>Ubuntu Linux (64-bit)</t>
        </is>
      </c>
      <c r="S702" t="inlineStr">
        <is>
          <t>Ubuntu Linux (64-bit)</t>
        </is>
      </c>
    </row>
    <row r="703">
      <c r="A703" t="inlineStr">
        <is>
          <t>GOL-VPAPP-JAM01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/var/tmp</t>
        </is>
      </c>
      <c r="J703" t="n">
        <v>1014</v>
      </c>
      <c r="K703" t="n">
        <v>1.06</v>
      </c>
      <c r="L703" t="n">
        <v>40</v>
      </c>
      <c r="M703" t="n">
        <v>0.04</v>
      </c>
      <c r="N703" t="n">
        <v>974</v>
      </c>
      <c r="O703" t="n">
        <v>1.02</v>
      </c>
      <c r="P703" t="inlineStr">
        <is>
          <t>GOL</t>
        </is>
      </c>
      <c r="Q703" t="inlineStr">
        <is>
          <t>GOL-Production2</t>
        </is>
      </c>
      <c r="R703" t="inlineStr">
        <is>
          <t>Ubuntu Linux (64-bit)</t>
        </is>
      </c>
      <c r="S703" t="inlineStr">
        <is>
          <t>Ubuntu Linux (64-bit)</t>
        </is>
      </c>
    </row>
    <row r="704">
      <c r="A704" t="inlineStr">
        <is>
          <t>GOL-VPAPP-JAM01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/var/lib/kubelet/pods/fedf8b56-feea-404c-a36c-2affdc5a8c5f/volumes/kubernetes.io~local-volume/pvc-6</t>
        </is>
      </c>
      <c r="J704" t="n">
        <v>81910</v>
      </c>
      <c r="K704" t="n">
        <v>85.89</v>
      </c>
      <c r="L704" t="n">
        <v>47116</v>
      </c>
      <c r="M704" t="n">
        <v>49.4</v>
      </c>
      <c r="N704" t="n">
        <v>34794</v>
      </c>
      <c r="O704" t="n">
        <v>36.48</v>
      </c>
      <c r="P704" t="inlineStr">
        <is>
          <t>GOL</t>
        </is>
      </c>
      <c r="Q704" t="inlineStr">
        <is>
          <t>GOL-Production2</t>
        </is>
      </c>
      <c r="R704" t="inlineStr">
        <is>
          <t>Ubuntu Linux (64-bit)</t>
        </is>
      </c>
      <c r="S704" t="inlineStr">
        <is>
          <t>Ubuntu Linux (64-bit)</t>
        </is>
      </c>
    </row>
    <row r="705">
      <c r="A705" t="inlineStr">
        <is>
          <t>GOL-VPAPP-JAM01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/var/lib/kubelet/pods/28e41d64-dc2b-446f-b228-a5aaa5e5f000/volumes/kubernetes.io~local-volume/pvc-2</t>
        </is>
      </c>
      <c r="J705" t="n">
        <v>81910</v>
      </c>
      <c r="K705" t="n">
        <v>85.89</v>
      </c>
      <c r="L705" t="n">
        <v>47116</v>
      </c>
      <c r="M705" t="n">
        <v>49.4</v>
      </c>
      <c r="N705" t="n">
        <v>34794</v>
      </c>
      <c r="O705" t="n">
        <v>36.48</v>
      </c>
      <c r="P705" t="inlineStr">
        <is>
          <t>GOL</t>
        </is>
      </c>
      <c r="Q705" t="inlineStr">
        <is>
          <t>GOL-Production2</t>
        </is>
      </c>
      <c r="R705" t="inlineStr">
        <is>
          <t>Ubuntu Linux (64-bit)</t>
        </is>
      </c>
      <c r="S705" t="inlineStr">
        <is>
          <t>Ubuntu Linux (64-bit)</t>
        </is>
      </c>
    </row>
    <row r="706">
      <c r="A706" t="inlineStr">
        <is>
          <t>GOL-VPAPP-JAM01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/var/lib/kubelet/pods/8d113c00-6d92-4561-9954-c3271d227bf9/volumes/kubernetes.io~local-volume/pvc-1</t>
        </is>
      </c>
      <c r="J706" t="n">
        <v>81910</v>
      </c>
      <c r="K706" t="n">
        <v>85.89</v>
      </c>
      <c r="L706" t="n">
        <v>47116</v>
      </c>
      <c r="M706" t="n">
        <v>49.4</v>
      </c>
      <c r="N706" t="n">
        <v>34794</v>
      </c>
      <c r="O706" t="n">
        <v>36.48</v>
      </c>
      <c r="P706" t="inlineStr">
        <is>
          <t>GOL</t>
        </is>
      </c>
      <c r="Q706" t="inlineStr">
        <is>
          <t>GOL-Production2</t>
        </is>
      </c>
      <c r="R706" t="inlineStr">
        <is>
          <t>Ubuntu Linux (64-bit)</t>
        </is>
      </c>
      <c r="S706" t="inlineStr">
        <is>
          <t>Ubuntu Linux (64-bit)</t>
        </is>
      </c>
    </row>
    <row r="707">
      <c r="A707" t="inlineStr">
        <is>
          <t>GOL-VPAPP-JAM01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/var/lib/kubelet/pods/a08e22a2-7439-4ac9-b64f-926ff4642c95/volumes/kubernetes.io~local-volume/pvc-2</t>
        </is>
      </c>
      <c r="J707" t="n">
        <v>81910</v>
      </c>
      <c r="K707" t="n">
        <v>85.89</v>
      </c>
      <c r="L707" t="n">
        <v>47116</v>
      </c>
      <c r="M707" t="n">
        <v>49.4</v>
      </c>
      <c r="N707" t="n">
        <v>34794</v>
      </c>
      <c r="O707" t="n">
        <v>36.48</v>
      </c>
      <c r="P707" t="inlineStr">
        <is>
          <t>GOL</t>
        </is>
      </c>
      <c r="Q707" t="inlineStr">
        <is>
          <t>GOL-Production2</t>
        </is>
      </c>
      <c r="R707" t="inlineStr">
        <is>
          <t>Ubuntu Linux (64-bit)</t>
        </is>
      </c>
      <c r="S707" t="inlineStr">
        <is>
          <t>Ubuntu Linux (64-bit)</t>
        </is>
      </c>
    </row>
    <row r="708">
      <c r="A708" t="inlineStr">
        <is>
          <t>GOL-VPAPP-JAM01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/boot/efi</t>
        </is>
      </c>
      <c r="J708" t="n">
        <v>1021</v>
      </c>
      <c r="K708" t="n">
        <v>1.07</v>
      </c>
      <c r="L708" t="n">
        <v>6</v>
      </c>
      <c r="M708" t="n">
        <v>0.01</v>
      </c>
      <c r="N708" t="n">
        <v>1015</v>
      </c>
      <c r="O708" t="n">
        <v>1.06</v>
      </c>
      <c r="P708" t="inlineStr">
        <is>
          <t>GOL</t>
        </is>
      </c>
      <c r="Q708" t="inlineStr">
        <is>
          <t>GOL-Production2</t>
        </is>
      </c>
      <c r="R708" t="inlineStr">
        <is>
          <t>Ubuntu Linux (64-bit)</t>
        </is>
      </c>
      <c r="S708" t="inlineStr">
        <is>
          <t>Ubuntu Linux (64-bit)</t>
        </is>
      </c>
    </row>
    <row r="709">
      <c r="A709" t="inlineStr">
        <is>
          <t>GOL-VPAPP-JAM01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/var</t>
        </is>
      </c>
      <c r="J709" t="n">
        <v>81910</v>
      </c>
      <c r="K709" t="n">
        <v>85.89</v>
      </c>
      <c r="L709" t="n">
        <v>47116</v>
      </c>
      <c r="M709" t="n">
        <v>49.4</v>
      </c>
      <c r="N709" t="n">
        <v>34794</v>
      </c>
      <c r="O709" t="n">
        <v>36.48</v>
      </c>
      <c r="P709" t="inlineStr">
        <is>
          <t>GOL</t>
        </is>
      </c>
      <c r="Q709" t="inlineStr">
        <is>
          <t>GOL-Production2</t>
        </is>
      </c>
      <c r="R709" t="inlineStr">
        <is>
          <t>Ubuntu Linux (64-bit)</t>
        </is>
      </c>
      <c r="S709" t="inlineStr">
        <is>
          <t>Ubuntu Linux (64-bit)</t>
        </is>
      </c>
    </row>
    <row r="710">
      <c r="A710" t="inlineStr">
        <is>
          <t>GOL-VPAPP-JAM01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/var/log</t>
        </is>
      </c>
      <c r="J710" t="n">
        <v>4086</v>
      </c>
      <c r="K710" t="n">
        <v>4.28</v>
      </c>
      <c r="L710" t="n">
        <v>2058</v>
      </c>
      <c r="M710" t="n">
        <v>2.16</v>
      </c>
      <c r="N710" t="n">
        <v>2028</v>
      </c>
      <c r="O710" t="n">
        <v>2.13</v>
      </c>
      <c r="P710" t="inlineStr">
        <is>
          <t>GOL</t>
        </is>
      </c>
      <c r="Q710" t="inlineStr">
        <is>
          <t>GOL-Production2</t>
        </is>
      </c>
      <c r="R710" t="inlineStr">
        <is>
          <t>Ubuntu Linux (64-bit)</t>
        </is>
      </c>
      <c r="S710" t="inlineStr">
        <is>
          <t>Ubuntu Linux (64-bit)</t>
        </is>
      </c>
    </row>
    <row r="711">
      <c r="A711" t="inlineStr">
        <is>
          <t>GOL-VPAPP-JAM01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/var/lib/kubelet/pods/74c1b777-20fb-4df6-b10d-3d2cf075a330/volumes/kubernetes.io~local-volume/pvc-0</t>
        </is>
      </c>
      <c r="J711" t="n">
        <v>81910</v>
      </c>
      <c r="K711" t="n">
        <v>85.89</v>
      </c>
      <c r="L711" t="n">
        <v>47116</v>
      </c>
      <c r="M711" t="n">
        <v>49.4</v>
      </c>
      <c r="N711" t="n">
        <v>34794</v>
      </c>
      <c r="O711" t="n">
        <v>36.48</v>
      </c>
      <c r="P711" t="inlineStr">
        <is>
          <t>GOL</t>
        </is>
      </c>
      <c r="Q711" t="inlineStr">
        <is>
          <t>GOL-Production2</t>
        </is>
      </c>
      <c r="R711" t="inlineStr">
        <is>
          <t>Ubuntu Linux (64-bit)</t>
        </is>
      </c>
      <c r="S711" t="inlineStr">
        <is>
          <t>Ubuntu Linux (64-bit)</t>
        </is>
      </c>
    </row>
    <row r="712">
      <c r="A712" t="inlineStr">
        <is>
          <t>GOL-VPAPP-JAM01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/var/lib/kubelet/pods/e791262b-6302-4765-b002-4fa6324fb66a/volumes/kubernetes.io~local-volume/pvc-1</t>
        </is>
      </c>
      <c r="J712" t="n">
        <v>81910</v>
      </c>
      <c r="K712" t="n">
        <v>85.89</v>
      </c>
      <c r="L712" t="n">
        <v>47116</v>
      </c>
      <c r="M712" t="n">
        <v>49.4</v>
      </c>
      <c r="N712" t="n">
        <v>34794</v>
      </c>
      <c r="O712" t="n">
        <v>36.48</v>
      </c>
      <c r="P712" t="inlineStr">
        <is>
          <t>GOL</t>
        </is>
      </c>
      <c r="Q712" t="inlineStr">
        <is>
          <t>GOL-Production2</t>
        </is>
      </c>
      <c r="R712" t="inlineStr">
        <is>
          <t>Ubuntu Linux (64-bit)</t>
        </is>
      </c>
      <c r="S712" t="inlineStr">
        <is>
          <t>Ubuntu Linux (64-bit)</t>
        </is>
      </c>
    </row>
    <row r="713">
      <c r="A713" t="inlineStr">
        <is>
          <t>GOL-VPAPP-JAM01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/var/lib/kubelet/pods/29a885f5-62c6-4723-9f18-5bb7446f0968/volume-subpaths/registry-velero-config/r</t>
        </is>
      </c>
      <c r="J713" t="n">
        <v>81910</v>
      </c>
      <c r="K713" t="n">
        <v>85.89</v>
      </c>
      <c r="L713" t="n">
        <v>47116</v>
      </c>
      <c r="M713" t="n">
        <v>49.4</v>
      </c>
      <c r="N713" t="n">
        <v>34794</v>
      </c>
      <c r="O713" t="n">
        <v>36.48</v>
      </c>
      <c r="P713" t="inlineStr">
        <is>
          <t>GOL</t>
        </is>
      </c>
      <c r="Q713" t="inlineStr">
        <is>
          <t>GOL-Production2</t>
        </is>
      </c>
      <c r="R713" t="inlineStr">
        <is>
          <t>Ubuntu Linux (64-bit)</t>
        </is>
      </c>
      <c r="S713" t="inlineStr">
        <is>
          <t>Ubuntu Linux (64-bit)</t>
        </is>
      </c>
    </row>
    <row r="714">
      <c r="A714" t="inlineStr">
        <is>
          <t>GOL-VPAPP-JAM01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/var/lib/kubelet/pods/ecb24b0d-6283-490a-8203-b2f4efcff39f/volume-subpaths/kotsadm-web-scripts/kots</t>
        </is>
      </c>
      <c r="J714" t="n">
        <v>81910</v>
      </c>
      <c r="K714" t="n">
        <v>85.89</v>
      </c>
      <c r="L714" t="n">
        <v>47116</v>
      </c>
      <c r="M714" t="n">
        <v>49.4</v>
      </c>
      <c r="N714" t="n">
        <v>34794</v>
      </c>
      <c r="O714" t="n">
        <v>36.48</v>
      </c>
      <c r="P714" t="inlineStr">
        <is>
          <t>GOL</t>
        </is>
      </c>
      <c r="Q714" t="inlineStr">
        <is>
          <t>GOL-Production2</t>
        </is>
      </c>
      <c r="R714" t="inlineStr">
        <is>
          <t>Ubuntu Linux (64-bit)</t>
        </is>
      </c>
      <c r="S714" t="inlineStr">
        <is>
          <t>Ubuntu Linux (64-bit)</t>
        </is>
      </c>
    </row>
    <row r="715">
      <c r="A715" t="inlineStr">
        <is>
          <t>GOL-VPAPP-JAM01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/var/lib/kubelet/pods/8d113c00-6d92-4561-9954-c3271d227bf9/volume-subpaths/pvc-1507d502-02ff-45c8-9</t>
        </is>
      </c>
      <c r="J715" t="n">
        <v>81910</v>
      </c>
      <c r="K715" t="n">
        <v>85.89</v>
      </c>
      <c r="L715" t="n">
        <v>47116</v>
      </c>
      <c r="M715" t="n">
        <v>49.4</v>
      </c>
      <c r="N715" t="n">
        <v>34794</v>
      </c>
      <c r="O715" t="n">
        <v>36.48</v>
      </c>
      <c r="P715" t="inlineStr">
        <is>
          <t>GOL</t>
        </is>
      </c>
      <c r="Q715" t="inlineStr">
        <is>
          <t>GOL-Production2</t>
        </is>
      </c>
      <c r="R715" t="inlineStr">
        <is>
          <t>Ubuntu Linux (64-bit)</t>
        </is>
      </c>
      <c r="S715" t="inlineStr">
        <is>
          <t>Ubuntu Linux (64-bit)</t>
        </is>
      </c>
    </row>
    <row r="716">
      <c r="A716" t="inlineStr">
        <is>
          <t>GOL-VPAPP-JAM01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/var/lib/kubelet/pods/d51f395e-0a60-4f72-9fcf-e9a50b83ee4e/volume-subpaths/registry-velero-config/r</t>
        </is>
      </c>
      <c r="J716" t="n">
        <v>81910</v>
      </c>
      <c r="K716" t="n">
        <v>85.89</v>
      </c>
      <c r="L716" t="n">
        <v>47116</v>
      </c>
      <c r="M716" t="n">
        <v>49.4</v>
      </c>
      <c r="N716" t="n">
        <v>34794</v>
      </c>
      <c r="O716" t="n">
        <v>36.48</v>
      </c>
      <c r="P716" t="inlineStr">
        <is>
          <t>GOL</t>
        </is>
      </c>
      <c r="Q716" t="inlineStr">
        <is>
          <t>GOL-Production2</t>
        </is>
      </c>
      <c r="R716" t="inlineStr">
        <is>
          <t>Ubuntu Linux (64-bit)</t>
        </is>
      </c>
      <c r="S716" t="inlineStr">
        <is>
          <t>Ubuntu Linux (64-bit)</t>
        </is>
      </c>
    </row>
    <row r="717">
      <c r="A717" t="inlineStr">
        <is>
          <t>GOL-VPAPP-JAM01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/var/lib/kubelet/pods/3afed352-3534-4b70-ad7f-5ca1ed693f6c/volume-subpaths/sc-dashboard-provider/gr</t>
        </is>
      </c>
      <c r="J717" t="n">
        <v>81910</v>
      </c>
      <c r="K717" t="n">
        <v>85.89</v>
      </c>
      <c r="L717" t="n">
        <v>47116</v>
      </c>
      <c r="M717" t="n">
        <v>49.4</v>
      </c>
      <c r="N717" t="n">
        <v>34794</v>
      </c>
      <c r="O717" t="n">
        <v>36.48</v>
      </c>
      <c r="P717" t="inlineStr">
        <is>
          <t>GOL</t>
        </is>
      </c>
      <c r="Q717" t="inlineStr">
        <is>
          <t>GOL-Production2</t>
        </is>
      </c>
      <c r="R717" t="inlineStr">
        <is>
          <t>Ubuntu Linux (64-bit)</t>
        </is>
      </c>
      <c r="S717" t="inlineStr">
        <is>
          <t>Ubuntu Linux (64-bit)</t>
        </is>
      </c>
    </row>
    <row r="718">
      <c r="A718" t="inlineStr">
        <is>
          <t>GOL-VPAPP-JAM01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/var/lib/kubelet/pods/3afed352-3534-4b70-ad7f-5ca1ed693f6c/volume-subpaths/config/grafana/0</t>
        </is>
      </c>
      <c r="J718" t="n">
        <v>81910</v>
      </c>
      <c r="K718" t="n">
        <v>85.89</v>
      </c>
      <c r="L718" t="n">
        <v>47116</v>
      </c>
      <c r="M718" t="n">
        <v>49.4</v>
      </c>
      <c r="N718" t="n">
        <v>34794</v>
      </c>
      <c r="O718" t="n">
        <v>36.48</v>
      </c>
      <c r="P718" t="inlineStr">
        <is>
          <t>GOL</t>
        </is>
      </c>
      <c r="Q718" t="inlineStr">
        <is>
          <t>GOL-Production2</t>
        </is>
      </c>
      <c r="R718" t="inlineStr">
        <is>
          <t>Ubuntu Linux (64-bit)</t>
        </is>
      </c>
      <c r="S718" t="inlineStr">
        <is>
          <t>Ubuntu Linux (64-bit)</t>
        </is>
      </c>
    </row>
    <row r="719">
      <c r="A719" t="inlineStr">
        <is>
          <t>GOL-VPAPP-JAM01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/var/lib/kubelet/pods/28e41d64-dc2b-446f-b228-a5aaa5e5f000/volume-subpaths/pvc-231ae056-c176-4d86-9</t>
        </is>
      </c>
      <c r="J719" t="n">
        <v>81910</v>
      </c>
      <c r="K719" t="n">
        <v>85.89</v>
      </c>
      <c r="L719" t="n">
        <v>47116</v>
      </c>
      <c r="M719" t="n">
        <v>49.4</v>
      </c>
      <c r="N719" t="n">
        <v>34794</v>
      </c>
      <c r="O719" t="n">
        <v>36.48</v>
      </c>
      <c r="P719" t="inlineStr">
        <is>
          <t>GOL</t>
        </is>
      </c>
      <c r="Q719" t="inlineStr">
        <is>
          <t>GOL-Production2</t>
        </is>
      </c>
      <c r="R719" t="inlineStr">
        <is>
          <t>Ubuntu Linux (64-bit)</t>
        </is>
      </c>
      <c r="S719" t="inlineStr">
        <is>
          <t>Ubuntu Linux (64-bit)</t>
        </is>
      </c>
    </row>
    <row r="720">
      <c r="A720" t="inlineStr">
        <is>
          <t>GOL-VPAPP-JAM01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/var/lib/kubelet/pods/eaa6d544-12eb-4672-88e1-93bd2bfe50b1/volume-subpaths/pvc-001ac31c-1900-4d51-b</t>
        </is>
      </c>
      <c r="J720" t="n">
        <v>81910</v>
      </c>
      <c r="K720" t="n">
        <v>85.89</v>
      </c>
      <c r="L720" t="n">
        <v>47116</v>
      </c>
      <c r="M720" t="n">
        <v>49.4</v>
      </c>
      <c r="N720" t="n">
        <v>34794</v>
      </c>
      <c r="O720" t="n">
        <v>36.48</v>
      </c>
      <c r="P720" t="inlineStr">
        <is>
          <t>GOL</t>
        </is>
      </c>
      <c r="Q720" t="inlineStr">
        <is>
          <t>GOL-Production2</t>
        </is>
      </c>
      <c r="R720" t="inlineStr">
        <is>
          <t>Ubuntu Linux (64-bit)</t>
        </is>
      </c>
      <c r="S720" t="inlineStr">
        <is>
          <t>Ubuntu Linux (64-bit)</t>
        </is>
      </c>
    </row>
    <row r="721">
      <c r="A721" t="inlineStr">
        <is>
          <t>GOL-VPAPP-JAM01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/var/lib/kubelet/pods/a08e22a2-7439-4ac9-b64f-926ff4642c95/volume-subpaths/pvc-28e29e44-7421-4392-a</t>
        </is>
      </c>
      <c r="J721" t="n">
        <v>81910</v>
      </c>
      <c r="K721" t="n">
        <v>85.89</v>
      </c>
      <c r="L721" t="n">
        <v>47116</v>
      </c>
      <c r="M721" t="n">
        <v>49.4</v>
      </c>
      <c r="N721" t="n">
        <v>34794</v>
      </c>
      <c r="O721" t="n">
        <v>36.48</v>
      </c>
      <c r="P721" t="inlineStr">
        <is>
          <t>GOL</t>
        </is>
      </c>
      <c r="Q721" t="inlineStr">
        <is>
          <t>GOL-Production2</t>
        </is>
      </c>
      <c r="R721" t="inlineStr">
        <is>
          <t>Ubuntu Linux (64-bit)</t>
        </is>
      </c>
      <c r="S721" t="inlineStr">
        <is>
          <t>Ubuntu Linux (64-bit)</t>
        </is>
      </c>
    </row>
    <row r="722">
      <c r="A722" t="inlineStr">
        <is>
          <t>GOL-VPAPP-JAM01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/var/lib/kubelet/pods/fedf8b56-feea-404c-a36c-2affdc5a8c5f/volume-subpaths/pvc-64388378-f329-4b4f-a</t>
        </is>
      </c>
      <c r="J722" t="n">
        <v>81910</v>
      </c>
      <c r="K722" t="n">
        <v>85.89</v>
      </c>
      <c r="L722" t="n">
        <v>47116</v>
      </c>
      <c r="M722" t="n">
        <v>49.4</v>
      </c>
      <c r="N722" t="n">
        <v>34794</v>
      </c>
      <c r="O722" t="n">
        <v>36.48</v>
      </c>
      <c r="P722" t="inlineStr">
        <is>
          <t>GOL</t>
        </is>
      </c>
      <c r="Q722" t="inlineStr">
        <is>
          <t>GOL-Production2</t>
        </is>
      </c>
      <c r="R722" t="inlineStr">
        <is>
          <t>Ubuntu Linux (64-bit)</t>
        </is>
      </c>
      <c r="S722" t="inlineStr">
        <is>
          <t>Ubuntu Linux (64-bit)</t>
        </is>
      </c>
    </row>
    <row r="723">
      <c r="A723" t="inlineStr">
        <is>
          <t>GOL-VPAPP-JAM01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/var/lib/kubelet/pods/74c1b777-20fb-4df6-b10d-3d2cf075a330/volume-subpaths/pvc-0fbd8d87-9eea-4cac-8</t>
        </is>
      </c>
      <c r="J723" t="n">
        <v>81910</v>
      </c>
      <c r="K723" t="n">
        <v>85.89</v>
      </c>
      <c r="L723" t="n">
        <v>47116</v>
      </c>
      <c r="M723" t="n">
        <v>49.4</v>
      </c>
      <c r="N723" t="n">
        <v>34794</v>
      </c>
      <c r="O723" t="n">
        <v>36.48</v>
      </c>
      <c r="P723" t="inlineStr">
        <is>
          <t>GOL</t>
        </is>
      </c>
      <c r="Q723" t="inlineStr">
        <is>
          <t>GOL-Production2</t>
        </is>
      </c>
      <c r="R723" t="inlineStr">
        <is>
          <t>Ubuntu Linux (64-bit)</t>
        </is>
      </c>
      <c r="S723" t="inlineStr">
        <is>
          <t>Ubuntu Linux (64-bit)</t>
        </is>
      </c>
    </row>
    <row r="724">
      <c r="A724" t="inlineStr">
        <is>
          <t>GOL-VPAPP-JAM01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/var/lib/kubelet/pods/41bdfb94-0625-4b50-b551-1201f4002337/volume-subpaths/pvc-8db418f1-c3bb-4ca7-a</t>
        </is>
      </c>
      <c r="J724" t="n">
        <v>81910</v>
      </c>
      <c r="K724" t="n">
        <v>85.89</v>
      </c>
      <c r="L724" t="n">
        <v>47116</v>
      </c>
      <c r="M724" t="n">
        <v>49.4</v>
      </c>
      <c r="N724" t="n">
        <v>34794</v>
      </c>
      <c r="O724" t="n">
        <v>36.48</v>
      </c>
      <c r="P724" t="inlineStr">
        <is>
          <t>GOL</t>
        </is>
      </c>
      <c r="Q724" t="inlineStr">
        <is>
          <t>GOL-Production2</t>
        </is>
      </c>
      <c r="R724" t="inlineStr">
        <is>
          <t>Ubuntu Linux (64-bit)</t>
        </is>
      </c>
      <c r="S724" t="inlineStr">
        <is>
          <t>Ubuntu Linux (64-bit)</t>
        </is>
      </c>
    </row>
    <row r="725">
      <c r="A725" t="inlineStr">
        <is>
          <t>GOL-VPAPP-JAM01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/var/lib/kubelet/pods/e791262b-6302-4765-b002-4fa6324fb66a/volume-subpaths/pvc-1f4f33e9-4084-4a8d-9</t>
        </is>
      </c>
      <c r="J725" t="n">
        <v>81910</v>
      </c>
      <c r="K725" t="n">
        <v>85.89</v>
      </c>
      <c r="L725" t="n">
        <v>47116</v>
      </c>
      <c r="M725" t="n">
        <v>49.4</v>
      </c>
      <c r="N725" t="n">
        <v>34794</v>
      </c>
      <c r="O725" t="n">
        <v>36.48</v>
      </c>
      <c r="P725" t="inlineStr">
        <is>
          <t>GOL</t>
        </is>
      </c>
      <c r="Q725" t="inlineStr">
        <is>
          <t>GOL-Production2</t>
        </is>
      </c>
      <c r="R725" t="inlineStr">
        <is>
          <t>Ubuntu Linux (64-bit)</t>
        </is>
      </c>
      <c r="S725" t="inlineStr">
        <is>
          <t>Ubuntu Linux (64-bit)</t>
        </is>
      </c>
    </row>
    <row r="726">
      <c r="A726" t="inlineStr">
        <is>
          <t>GOL-VPAPP-JAM01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/var/lib/kubelet/pods/78171f5f-a762-4226-bedc-54507cb57c11/volumes/kubernetes.io~local-volume/pvc-6</t>
        </is>
      </c>
      <c r="J726" t="n">
        <v>81910</v>
      </c>
      <c r="K726" t="n">
        <v>85.89</v>
      </c>
      <c r="L726" t="n">
        <v>47116</v>
      </c>
      <c r="M726" t="n">
        <v>49.4</v>
      </c>
      <c r="N726" t="n">
        <v>34794</v>
      </c>
      <c r="O726" t="n">
        <v>36.48</v>
      </c>
      <c r="P726" t="inlineStr">
        <is>
          <t>GOL</t>
        </is>
      </c>
      <c r="Q726" t="inlineStr">
        <is>
          <t>GOL-Production2</t>
        </is>
      </c>
      <c r="R726" t="inlineStr">
        <is>
          <t>Ubuntu Linux (64-bit)</t>
        </is>
      </c>
      <c r="S726" t="inlineStr">
        <is>
          <t>Ubuntu Linux (64-bit)</t>
        </is>
      </c>
    </row>
    <row r="727">
      <c r="A727" t="inlineStr">
        <is>
          <t>GOL-VPAPP-JCI01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/var</t>
        </is>
      </c>
      <c r="J727" t="n">
        <v>16374</v>
      </c>
      <c r="K727" t="n">
        <v>17.17</v>
      </c>
      <c r="L727" t="n">
        <v>1535</v>
      </c>
      <c r="M727" t="n">
        <v>1.61</v>
      </c>
      <c r="N727" t="n">
        <v>14839</v>
      </c>
      <c r="O727" t="n">
        <v>15.56</v>
      </c>
      <c r="P727" t="inlineStr">
        <is>
          <t>GOL</t>
        </is>
      </c>
      <c r="Q727" t="inlineStr">
        <is>
          <t>GOL-Production2</t>
        </is>
      </c>
      <c r="R727" t="inlineStr">
        <is>
          <t>Ubuntu Linux (64-bit)</t>
        </is>
      </c>
      <c r="S727" t="inlineStr">
        <is>
          <t>Ubuntu Linux (64-bit)</t>
        </is>
      </c>
    </row>
    <row r="728">
      <c r="A728" t="inlineStr">
        <is>
          <t>GOL-VPAPP-JCI01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/home</t>
        </is>
      </c>
      <c r="J728" t="n">
        <v>16374</v>
      </c>
      <c r="K728" t="n">
        <v>17.17</v>
      </c>
      <c r="L728" t="n">
        <v>147</v>
      </c>
      <c r="M728" t="n">
        <v>0.15</v>
      </c>
      <c r="N728" t="n">
        <v>16227</v>
      </c>
      <c r="O728" t="n">
        <v>17.01</v>
      </c>
      <c r="P728" t="inlineStr">
        <is>
          <t>GOL</t>
        </is>
      </c>
      <c r="Q728" t="inlineStr">
        <is>
          <t>GOL-Production2</t>
        </is>
      </c>
      <c r="R728" t="inlineStr">
        <is>
          <t>Ubuntu Linux (64-bit)</t>
        </is>
      </c>
      <c r="S728" t="inlineStr">
        <is>
          <t>Ubuntu Linux (64-bit)</t>
        </is>
      </c>
    </row>
    <row r="729">
      <c r="A729" t="inlineStr">
        <is>
          <t>GOL-VPAPP-JCI01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/tmp</t>
        </is>
      </c>
      <c r="J729" t="n">
        <v>8182</v>
      </c>
      <c r="K729" t="n">
        <v>8.58</v>
      </c>
      <c r="L729" t="n">
        <v>90</v>
      </c>
      <c r="M729" t="n">
        <v>0.09</v>
      </c>
      <c r="N729" t="n">
        <v>8092</v>
      </c>
      <c r="O729" t="n">
        <v>8.48</v>
      </c>
      <c r="P729" t="inlineStr">
        <is>
          <t>GOL</t>
        </is>
      </c>
      <c r="Q729" t="inlineStr">
        <is>
          <t>GOL-Production2</t>
        </is>
      </c>
      <c r="R729" t="inlineStr">
        <is>
          <t>Ubuntu Linux (64-bit)</t>
        </is>
      </c>
      <c r="S729" t="inlineStr">
        <is>
          <t>Ubuntu Linux (64-bit)</t>
        </is>
      </c>
    </row>
    <row r="730">
      <c r="A730" t="inlineStr">
        <is>
          <t>GOL-VPAPP-JCI01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/var/tmp</t>
        </is>
      </c>
      <c r="J730" t="n">
        <v>1014</v>
      </c>
      <c r="K730" t="n">
        <v>1.06</v>
      </c>
      <c r="L730" t="n">
        <v>40</v>
      </c>
      <c r="M730" t="n">
        <v>0.04</v>
      </c>
      <c r="N730" t="n">
        <v>974</v>
      </c>
      <c r="O730" t="n">
        <v>1.02</v>
      </c>
      <c r="P730" t="inlineStr">
        <is>
          <t>GOL</t>
        </is>
      </c>
      <c r="Q730" t="inlineStr">
        <is>
          <t>GOL-Production2</t>
        </is>
      </c>
      <c r="R730" t="inlineStr">
        <is>
          <t>Ubuntu Linux (64-bit)</t>
        </is>
      </c>
      <c r="S730" t="inlineStr">
        <is>
          <t>Ubuntu Linux (64-bit)</t>
        </is>
      </c>
    </row>
    <row r="731">
      <c r="A731" t="inlineStr">
        <is>
          <t>GOL-VPAPP-JCI01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/var/log/audit</t>
        </is>
      </c>
      <c r="J731" t="n">
        <v>4086</v>
      </c>
      <c r="K731" t="n">
        <v>4.28</v>
      </c>
      <c r="L731" t="n">
        <v>97</v>
      </c>
      <c r="M731" t="n">
        <v>0.1</v>
      </c>
      <c r="N731" t="n">
        <v>3989</v>
      </c>
      <c r="O731" t="n">
        <v>4.18</v>
      </c>
      <c r="P731" t="inlineStr">
        <is>
          <t>GOL</t>
        </is>
      </c>
      <c r="Q731" t="inlineStr">
        <is>
          <t>GOL-Production2</t>
        </is>
      </c>
      <c r="R731" t="inlineStr">
        <is>
          <t>Ubuntu Linux (64-bit)</t>
        </is>
      </c>
      <c r="S731" t="inlineStr">
        <is>
          <t>Ubuntu Linux (64-bit)</t>
        </is>
      </c>
    </row>
    <row r="732">
      <c r="A732" t="inlineStr">
        <is>
          <t>GOL-VPAPP-JCI01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/boot</t>
        </is>
      </c>
      <c r="J732" t="n">
        <v>2038</v>
      </c>
      <c r="K732" t="n">
        <v>2.14</v>
      </c>
      <c r="L732" t="n">
        <v>301</v>
      </c>
      <c r="M732" t="n">
        <v>0.32</v>
      </c>
      <c r="N732" t="n">
        <v>1737</v>
      </c>
      <c r="O732" t="n">
        <v>1.82</v>
      </c>
      <c r="P732" t="inlineStr">
        <is>
          <t>GOL</t>
        </is>
      </c>
      <c r="Q732" t="inlineStr">
        <is>
          <t>GOL-Production2</t>
        </is>
      </c>
      <c r="R732" t="inlineStr">
        <is>
          <t>Ubuntu Linux (64-bit)</t>
        </is>
      </c>
      <c r="S732" t="inlineStr">
        <is>
          <t>Ubuntu Linux (64-bit)</t>
        </is>
      </c>
    </row>
    <row r="733">
      <c r="A733" t="inlineStr">
        <is>
          <t>GOL-VPAPP-JCI01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/var/log</t>
        </is>
      </c>
      <c r="J733" t="n">
        <v>4086</v>
      </c>
      <c r="K733" t="n">
        <v>4.28</v>
      </c>
      <c r="L733" t="n">
        <v>772</v>
      </c>
      <c r="M733" t="n">
        <v>0.8100000000000001</v>
      </c>
      <c r="N733" t="n">
        <v>3314</v>
      </c>
      <c r="O733" t="n">
        <v>3.47</v>
      </c>
      <c r="P733" t="inlineStr">
        <is>
          <t>GOL</t>
        </is>
      </c>
      <c r="Q733" t="inlineStr">
        <is>
          <t>GOL-Production2</t>
        </is>
      </c>
      <c r="R733" t="inlineStr">
        <is>
          <t>Ubuntu Linux (64-bit)</t>
        </is>
      </c>
      <c r="S733" t="inlineStr">
        <is>
          <t>Ubuntu Linux (64-bit)</t>
        </is>
      </c>
    </row>
    <row r="734">
      <c r="A734" t="inlineStr">
        <is>
          <t>GOL-VPAPP-JCI01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/</t>
        </is>
      </c>
      <c r="J734" t="n">
        <v>89070</v>
      </c>
      <c r="K734" t="n">
        <v>93.39</v>
      </c>
      <c r="L734" t="n">
        <v>8675</v>
      </c>
      <c r="M734" t="n">
        <v>9.1</v>
      </c>
      <c r="N734" t="n">
        <v>80395</v>
      </c>
      <c r="O734" t="n">
        <v>84.3</v>
      </c>
      <c r="P734" t="inlineStr">
        <is>
          <t>GOL</t>
        </is>
      </c>
      <c r="Q734" t="inlineStr">
        <is>
          <t>GOL-Production2</t>
        </is>
      </c>
      <c r="R734" t="inlineStr">
        <is>
          <t>Ubuntu Linux (64-bit)</t>
        </is>
      </c>
      <c r="S734" t="inlineStr">
        <is>
          <t>Ubuntu Linux (64-bit)</t>
        </is>
      </c>
    </row>
    <row r="735">
      <c r="A735" t="inlineStr">
        <is>
          <t>GOL-VPAPP-JCI01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/boot/efi</t>
        </is>
      </c>
      <c r="J735" t="n">
        <v>1021</v>
      </c>
      <c r="K735" t="n">
        <v>1.07</v>
      </c>
      <c r="L735" t="n">
        <v>6</v>
      </c>
      <c r="M735" t="n">
        <v>0.01</v>
      </c>
      <c r="N735" t="n">
        <v>1015</v>
      </c>
      <c r="O735" t="n">
        <v>1.06</v>
      </c>
      <c r="P735" t="inlineStr">
        <is>
          <t>GOL</t>
        </is>
      </c>
      <c r="Q735" t="inlineStr">
        <is>
          <t>GOL-Production2</t>
        </is>
      </c>
      <c r="R735" t="inlineStr">
        <is>
          <t>Ubuntu Linux (64-bit)</t>
        </is>
      </c>
      <c r="S735" t="inlineStr">
        <is>
          <t>Ubuntu Linux (64-bit)</t>
        </is>
      </c>
    </row>
    <row r="736">
      <c r="A736" t="inlineStr">
        <is>
          <t>GOL-VPAPP-JKW01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E:\</t>
        </is>
      </c>
      <c r="J736" t="n">
        <v>204781</v>
      </c>
      <c r="K736" t="n">
        <v>214.72</v>
      </c>
      <c r="L736" t="n">
        <v>106</v>
      </c>
      <c r="M736" t="n">
        <v>0.11</v>
      </c>
      <c r="N736" t="n">
        <v>204675</v>
      </c>
      <c r="O736" t="n">
        <v>214.61</v>
      </c>
      <c r="P736" t="inlineStr">
        <is>
          <t>GOL</t>
        </is>
      </c>
      <c r="Q736" t="inlineStr">
        <is>
          <t>GOL-Production2</t>
        </is>
      </c>
      <c r="R736" t="inlineStr">
        <is>
          <t>Microsoft Windows Server 2016 (64-bit)</t>
        </is>
      </c>
      <c r="S736" t="inlineStr">
        <is>
          <t>Microsoft Windows Server 2019 (64-bit)</t>
        </is>
      </c>
    </row>
    <row r="737">
      <c r="A737" t="inlineStr">
        <is>
          <t>GOL-VPAPP-JKW01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C:\</t>
        </is>
      </c>
      <c r="J737" t="n">
        <v>60888</v>
      </c>
      <c r="K737" t="n">
        <v>63.84</v>
      </c>
      <c r="L737" t="n">
        <v>36382</v>
      </c>
      <c r="M737" t="n">
        <v>38.15</v>
      </c>
      <c r="N737" t="n">
        <v>24506</v>
      </c>
      <c r="O737" t="n">
        <v>25.7</v>
      </c>
      <c r="P737" t="inlineStr">
        <is>
          <t>GOL</t>
        </is>
      </c>
      <c r="Q737" t="inlineStr">
        <is>
          <t>GOL-Production2</t>
        </is>
      </c>
      <c r="R737" t="inlineStr">
        <is>
          <t>Microsoft Windows Server 2016 (64-bit)</t>
        </is>
      </c>
      <c r="S737" t="inlineStr">
        <is>
          <t>Microsoft Windows Server 2019 (64-bit)</t>
        </is>
      </c>
    </row>
    <row r="738">
      <c r="A738" t="inlineStr">
        <is>
          <t>GOL-VPAPP-JNK01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/boot</t>
        </is>
      </c>
      <c r="J738" t="n">
        <v>973</v>
      </c>
      <c r="K738" t="n">
        <v>1.02</v>
      </c>
      <c r="L738" t="n">
        <v>286</v>
      </c>
      <c r="M738" t="n">
        <v>0.3</v>
      </c>
      <c r="N738" t="n">
        <v>687</v>
      </c>
      <c r="O738" t="n">
        <v>0.72</v>
      </c>
      <c r="P738" t="inlineStr">
        <is>
          <t>GOL</t>
        </is>
      </c>
      <c r="Q738" t="inlineStr">
        <is>
          <t>GOL-Production2</t>
        </is>
      </c>
      <c r="R738" t="inlineStr">
        <is>
          <t>Ubuntu Linux (64-bit)</t>
        </is>
      </c>
      <c r="S738" t="inlineStr">
        <is>
          <t>Ubuntu Linux (64-bit)</t>
        </is>
      </c>
    </row>
    <row r="739">
      <c r="A739" t="inlineStr">
        <is>
          <t>GOL-VPAPP-JNK01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/</t>
        </is>
      </c>
      <c r="J739" t="n">
        <v>1081304</v>
      </c>
      <c r="K739" t="n">
        <v>1133.8</v>
      </c>
      <c r="L739" t="n">
        <v>291486</v>
      </c>
      <c r="M739" t="n">
        <v>305.64</v>
      </c>
      <c r="N739" t="n">
        <v>789818</v>
      </c>
      <c r="O739" t="n">
        <v>828.16</v>
      </c>
      <c r="P739" t="inlineStr">
        <is>
          <t>GOL</t>
        </is>
      </c>
      <c r="Q739" t="inlineStr">
        <is>
          <t>GOL-Production2</t>
        </is>
      </c>
      <c r="R739" t="inlineStr">
        <is>
          <t>Ubuntu Linux (64-bit)</t>
        </is>
      </c>
      <c r="S739" t="inlineStr">
        <is>
          <t>Ubuntu Linux (64-bit)</t>
        </is>
      </c>
    </row>
    <row r="740">
      <c r="A740" t="inlineStr">
        <is>
          <t>GOL-VPAPP-LHS01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C:\</t>
        </is>
      </c>
      <c r="J740" t="n">
        <v>60871</v>
      </c>
      <c r="K740" t="n">
        <v>63.83</v>
      </c>
      <c r="L740" t="n">
        <v>35702</v>
      </c>
      <c r="M740" t="n">
        <v>37.44</v>
      </c>
      <c r="N740" t="n">
        <v>25169</v>
      </c>
      <c r="O740" t="n">
        <v>26.39</v>
      </c>
      <c r="P740" t="inlineStr">
        <is>
          <t>GOL</t>
        </is>
      </c>
      <c r="Q740" t="inlineStr">
        <is>
          <t>GOL-Production2</t>
        </is>
      </c>
      <c r="R740" t="inlineStr">
        <is>
          <t>Microsoft Windows Server 2016 (64-bit)</t>
        </is>
      </c>
      <c r="S740" t="inlineStr">
        <is>
          <t>Microsoft Windows Server 2022 (64-bit)</t>
        </is>
      </c>
    </row>
    <row r="741">
      <c r="A741" t="inlineStr">
        <is>
          <t>GOL-VPAPP-LHS01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D:\</t>
        </is>
      </c>
      <c r="J741" t="n">
        <v>511981</v>
      </c>
      <c r="K741" t="n">
        <v>536.84</v>
      </c>
      <c r="L741" t="n">
        <v>549</v>
      </c>
      <c r="M741" t="n">
        <v>0.58</v>
      </c>
      <c r="N741" t="n">
        <v>511432</v>
      </c>
      <c r="O741" t="n">
        <v>536.26</v>
      </c>
      <c r="P741" t="inlineStr">
        <is>
          <t>GOL</t>
        </is>
      </c>
      <c r="Q741" t="inlineStr">
        <is>
          <t>GOL-Production2</t>
        </is>
      </c>
      <c r="R741" t="inlineStr">
        <is>
          <t>Microsoft Windows Server 2016 (64-bit)</t>
        </is>
      </c>
      <c r="S741" t="inlineStr">
        <is>
          <t>Microsoft Windows Server 2022 (64-bit)</t>
        </is>
      </c>
    </row>
    <row r="742">
      <c r="A742" t="inlineStr">
        <is>
          <t>GOL-VPAPP-LIC01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C:\</t>
        </is>
      </c>
      <c r="J742" t="n">
        <v>255430</v>
      </c>
      <c r="K742" t="n">
        <v>267.83</v>
      </c>
      <c r="L742" t="n">
        <v>33439</v>
      </c>
      <c r="M742" t="n">
        <v>35.06</v>
      </c>
      <c r="N742" t="n">
        <v>221991</v>
      </c>
      <c r="O742" t="n">
        <v>232.77</v>
      </c>
      <c r="P742" t="inlineStr">
        <is>
          <t>GOL</t>
        </is>
      </c>
      <c r="Q742" t="inlineStr">
        <is>
          <t>GOL-Production2</t>
        </is>
      </c>
      <c r="R742" t="inlineStr">
        <is>
          <t>Microsoft Windows Server 2016 (64-bit)</t>
        </is>
      </c>
      <c r="S742" t="inlineStr">
        <is>
          <t>Microsoft Windows Server 2022 (64-bit)</t>
        </is>
      </c>
    </row>
    <row r="743">
      <c r="A743" t="inlineStr">
        <is>
          <t>GOL-VPAPP-LIC02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C:\</t>
        </is>
      </c>
      <c r="J743" t="n">
        <v>255430</v>
      </c>
      <c r="K743" t="n">
        <v>267.83</v>
      </c>
      <c r="L743" t="n">
        <v>36923</v>
      </c>
      <c r="M743" t="n">
        <v>38.72</v>
      </c>
      <c r="N743" t="n">
        <v>218507</v>
      </c>
      <c r="O743" t="n">
        <v>229.12</v>
      </c>
      <c r="P743" t="inlineStr">
        <is>
          <t>GOL</t>
        </is>
      </c>
      <c r="Q743" t="inlineStr">
        <is>
          <t>GOL-Production2</t>
        </is>
      </c>
      <c r="R743" t="inlineStr">
        <is>
          <t>Microsoft Windows Server 2016 (64-bit)</t>
        </is>
      </c>
      <c r="S743" t="inlineStr">
        <is>
          <t>Microsoft Windows Server 2022 (64-bit)</t>
        </is>
      </c>
    </row>
    <row r="744">
      <c r="A744" t="inlineStr">
        <is>
          <t>GOL-VPAPP-SCG01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/var/lib/docker</t>
        </is>
      </c>
      <c r="J744" t="n">
        <v>96235</v>
      </c>
      <c r="K744" t="n">
        <v>100.91</v>
      </c>
      <c r="L744" t="n">
        <v>9405</v>
      </c>
      <c r="M744" t="n">
        <v>9.859999999999999</v>
      </c>
      <c r="N744" t="n">
        <v>86830</v>
      </c>
      <c r="O744" t="n">
        <v>91.05</v>
      </c>
      <c r="P744" t="inlineStr">
        <is>
          <t>GOL</t>
        </is>
      </c>
      <c r="Q744" t="inlineStr">
        <is>
          <t>GOL-Production2</t>
        </is>
      </c>
      <c r="R744" t="inlineStr">
        <is>
          <t>Other (32-bit)</t>
        </is>
      </c>
      <c r="S744" t="inlineStr">
        <is>
          <t>SUSE Linux Enterprise 12 (64-bit)</t>
        </is>
      </c>
    </row>
    <row r="745">
      <c r="A745" t="inlineStr">
        <is>
          <t>GOL-VPAPP-SCG01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/</t>
        </is>
      </c>
      <c r="J745" t="n">
        <v>15672</v>
      </c>
      <c r="K745" t="n">
        <v>16.43</v>
      </c>
      <c r="L745" t="n">
        <v>2081</v>
      </c>
      <c r="M745" t="n">
        <v>2.18</v>
      </c>
      <c r="N745" t="n">
        <v>13591</v>
      </c>
      <c r="O745" t="n">
        <v>14.25</v>
      </c>
      <c r="P745" t="inlineStr">
        <is>
          <t>GOL</t>
        </is>
      </c>
      <c r="Q745" t="inlineStr">
        <is>
          <t>GOL-Production2</t>
        </is>
      </c>
      <c r="R745" t="inlineStr">
        <is>
          <t>Other (32-bit)</t>
        </is>
      </c>
      <c r="S745" t="inlineStr">
        <is>
          <t>SUSE Linux Enterprise 12 (64-bit)</t>
        </is>
      </c>
    </row>
    <row r="746">
      <c r="A746" t="inlineStr">
        <is>
          <t>GOL-VPAPP-SCG01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/var/lib/scgve</t>
        </is>
      </c>
      <c r="J746" t="n">
        <v>7963</v>
      </c>
      <c r="K746" t="n">
        <v>8.35</v>
      </c>
      <c r="L746" t="n">
        <v>426</v>
      </c>
      <c r="M746" t="n">
        <v>0.45</v>
      </c>
      <c r="N746" t="n">
        <v>7537</v>
      </c>
      <c r="O746" t="n">
        <v>7.9</v>
      </c>
      <c r="P746" t="inlineStr">
        <is>
          <t>GOL</t>
        </is>
      </c>
      <c r="Q746" t="inlineStr">
        <is>
          <t>GOL-Production2</t>
        </is>
      </c>
      <c r="R746" t="inlineStr">
        <is>
          <t>Other (32-bit)</t>
        </is>
      </c>
      <c r="S746" t="inlineStr">
        <is>
          <t>SUSE Linux Enterprise 12 (64-bit)</t>
        </is>
      </c>
    </row>
    <row r="747">
      <c r="A747" t="inlineStr">
        <is>
          <t>GOL-VPAPP-SCG01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/var/log</t>
        </is>
      </c>
      <c r="J747" t="n">
        <v>7963</v>
      </c>
      <c r="K747" t="n">
        <v>8.35</v>
      </c>
      <c r="L747" t="n">
        <v>474</v>
      </c>
      <c r="M747" t="n">
        <v>0.5</v>
      </c>
      <c r="N747" t="n">
        <v>7489</v>
      </c>
      <c r="O747" t="n">
        <v>7.85</v>
      </c>
      <c r="P747" t="inlineStr">
        <is>
          <t>GOL</t>
        </is>
      </c>
      <c r="Q747" t="inlineStr">
        <is>
          <t>GOL-Production2</t>
        </is>
      </c>
      <c r="R747" t="inlineStr">
        <is>
          <t>Other (32-bit)</t>
        </is>
      </c>
      <c r="S747" t="inlineStr">
        <is>
          <t>SUSE Linux Enterprise 12 (64-bit)</t>
        </is>
      </c>
    </row>
    <row r="748">
      <c r="A748" t="inlineStr">
        <is>
          <t>GOL-VPAPP-SCG01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/opt/esrsve</t>
        </is>
      </c>
      <c r="J748" t="n">
        <v>7963</v>
      </c>
      <c r="K748" t="n">
        <v>8.35</v>
      </c>
      <c r="L748" t="n">
        <v>426</v>
      </c>
      <c r="M748" t="n">
        <v>0.45</v>
      </c>
      <c r="N748" t="n">
        <v>7537</v>
      </c>
      <c r="O748" t="n">
        <v>7.9</v>
      </c>
      <c r="P748" t="inlineStr">
        <is>
          <t>GOL</t>
        </is>
      </c>
      <c r="Q748" t="inlineStr">
        <is>
          <t>GOL-Production2</t>
        </is>
      </c>
      <c r="R748" t="inlineStr">
        <is>
          <t>Other (32-bit)</t>
        </is>
      </c>
      <c r="S748" t="inlineStr">
        <is>
          <t>SUSE Linux Enterprise 12 (64-bit)</t>
        </is>
      </c>
    </row>
    <row r="749">
      <c r="A749" t="inlineStr">
        <is>
          <t>GOL-VPAPP-SCG01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/boot</t>
        </is>
      </c>
      <c r="J749" t="n">
        <v>281</v>
      </c>
      <c r="K749" t="n">
        <v>0.29</v>
      </c>
      <c r="L749" t="n">
        <v>81</v>
      </c>
      <c r="M749" t="n">
        <v>0.08</v>
      </c>
      <c r="N749" t="n">
        <v>200</v>
      </c>
      <c r="O749" t="n">
        <v>0.21</v>
      </c>
      <c r="P749" t="inlineStr">
        <is>
          <t>GOL</t>
        </is>
      </c>
      <c r="Q749" t="inlineStr">
        <is>
          <t>GOL-Production2</t>
        </is>
      </c>
      <c r="R749" t="inlineStr">
        <is>
          <t>Other (32-bit)</t>
        </is>
      </c>
      <c r="S749" t="inlineStr">
        <is>
          <t>SUSE Linux Enterprise 12 (64-bit)</t>
        </is>
      </c>
    </row>
    <row r="750">
      <c r="A750" t="inlineStr">
        <is>
          <t>GOL-VPICD-LFS01</t>
        </is>
      </c>
      <c r="B750" t="inlineStr">
        <is>
          <t>poweredOn</t>
        </is>
      </c>
      <c r="C750" t="inlineStr">
        <is>
          <t>Yes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/var/log/audit</t>
        </is>
      </c>
      <c r="J750" t="n">
        <v>4086</v>
      </c>
      <c r="K750" t="n">
        <v>4.28</v>
      </c>
      <c r="L750" t="n">
        <v>71</v>
      </c>
      <c r="M750" t="n">
        <v>0.07000000000000001</v>
      </c>
      <c r="N750" t="n">
        <v>4015</v>
      </c>
      <c r="O750" t="n">
        <v>4.21</v>
      </c>
      <c r="P750" t="inlineStr">
        <is>
          <t>GOL</t>
        </is>
      </c>
      <c r="Q750" t="inlineStr">
        <is>
          <t>GOL-Production2</t>
        </is>
      </c>
      <c r="R750" t="inlineStr">
        <is>
          <t>Red Hat Enterprise Linux 7 (64-bit)</t>
        </is>
      </c>
      <c r="S750" t="inlineStr">
        <is>
          <t>Red Hat Enterprise Linux 8 (64-bit)</t>
        </is>
      </c>
    </row>
    <row r="751">
      <c r="A751" t="inlineStr">
        <is>
          <t>GOL-VPICD-LFS01</t>
        </is>
      </c>
      <c r="B751" t="inlineStr">
        <is>
          <t>poweredOn</t>
        </is>
      </c>
      <c r="C751" t="inlineStr">
        <is>
          <t>Yes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/</t>
        </is>
      </c>
      <c r="J751" t="n">
        <v>1120646</v>
      </c>
      <c r="K751" t="n">
        <v>1175.05</v>
      </c>
      <c r="L751" t="n">
        <v>766931</v>
      </c>
      <c r="M751" t="n">
        <v>804.16</v>
      </c>
      <c r="N751" t="n">
        <v>353715</v>
      </c>
      <c r="O751" t="n">
        <v>370.89</v>
      </c>
      <c r="P751" t="inlineStr">
        <is>
          <t>GOL</t>
        </is>
      </c>
      <c r="Q751" t="inlineStr">
        <is>
          <t>GOL-Production2</t>
        </is>
      </c>
      <c r="R751" t="inlineStr">
        <is>
          <t>Red Hat Enterprise Linux 7 (64-bit)</t>
        </is>
      </c>
      <c r="S751" t="inlineStr">
        <is>
          <t>Red Hat Enterprise Linux 8 (64-bit)</t>
        </is>
      </c>
    </row>
    <row r="752">
      <c r="A752" t="inlineStr">
        <is>
          <t>GOL-VPICD-LFS01</t>
        </is>
      </c>
      <c r="B752" t="inlineStr">
        <is>
          <t>poweredOn</t>
        </is>
      </c>
      <c r="C752" t="inlineStr">
        <is>
          <t>Yes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/var/log</t>
        </is>
      </c>
      <c r="J752" t="n">
        <v>4086</v>
      </c>
      <c r="K752" t="n">
        <v>4.28</v>
      </c>
      <c r="L752" t="n">
        <v>717</v>
      </c>
      <c r="M752" t="n">
        <v>0.75</v>
      </c>
      <c r="N752" t="n">
        <v>3369</v>
      </c>
      <c r="O752" t="n">
        <v>3.53</v>
      </c>
      <c r="P752" t="inlineStr">
        <is>
          <t>GOL</t>
        </is>
      </c>
      <c r="Q752" t="inlineStr">
        <is>
          <t>GOL-Production2</t>
        </is>
      </c>
      <c r="R752" t="inlineStr">
        <is>
          <t>Red Hat Enterprise Linux 7 (64-bit)</t>
        </is>
      </c>
      <c r="S752" t="inlineStr">
        <is>
          <t>Red Hat Enterprise Linux 8 (64-bit)</t>
        </is>
      </c>
    </row>
    <row r="753">
      <c r="A753" t="inlineStr">
        <is>
          <t>GOL-VPICD-LFS01</t>
        </is>
      </c>
      <c r="B753" t="inlineStr">
        <is>
          <t>poweredOn</t>
        </is>
      </c>
      <c r="C753" t="inlineStr">
        <is>
          <t>Yes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/var/tmp</t>
        </is>
      </c>
      <c r="J753" t="n">
        <v>1014</v>
      </c>
      <c r="K753" t="n">
        <v>1.06</v>
      </c>
      <c r="L753" t="n">
        <v>33</v>
      </c>
      <c r="M753" t="n">
        <v>0.03</v>
      </c>
      <c r="N753" t="n">
        <v>981</v>
      </c>
      <c r="O753" t="n">
        <v>1.03</v>
      </c>
      <c r="P753" t="inlineStr">
        <is>
          <t>GOL</t>
        </is>
      </c>
      <c r="Q753" t="inlineStr">
        <is>
          <t>GOL-Production2</t>
        </is>
      </c>
      <c r="R753" t="inlineStr">
        <is>
          <t>Red Hat Enterprise Linux 7 (64-bit)</t>
        </is>
      </c>
      <c r="S753" t="inlineStr">
        <is>
          <t>Red Hat Enterprise Linux 8 (64-bit)</t>
        </is>
      </c>
    </row>
    <row r="754">
      <c r="A754" t="inlineStr">
        <is>
          <t>GOL-VPICD-LFS01</t>
        </is>
      </c>
      <c r="B754" t="inlineStr">
        <is>
          <t>poweredOn</t>
        </is>
      </c>
      <c r="C754" t="inlineStr">
        <is>
          <t>Yes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/boot</t>
        </is>
      </c>
      <c r="J754" t="n">
        <v>2038</v>
      </c>
      <c r="K754" t="n">
        <v>2.14</v>
      </c>
      <c r="L754" t="n">
        <v>200</v>
      </c>
      <c r="M754" t="n">
        <v>0.21</v>
      </c>
      <c r="N754" t="n">
        <v>1838</v>
      </c>
      <c r="O754" t="n">
        <v>1.93</v>
      </c>
      <c r="P754" t="inlineStr">
        <is>
          <t>GOL</t>
        </is>
      </c>
      <c r="Q754" t="inlineStr">
        <is>
          <t>GOL-Production2</t>
        </is>
      </c>
      <c r="R754" t="inlineStr">
        <is>
          <t>Red Hat Enterprise Linux 7 (64-bit)</t>
        </is>
      </c>
      <c r="S754" t="inlineStr">
        <is>
          <t>Red Hat Enterprise Linux 8 (64-bit)</t>
        </is>
      </c>
    </row>
    <row r="755">
      <c r="A755" t="inlineStr">
        <is>
          <t>GOL-VPICD-LFS01</t>
        </is>
      </c>
      <c r="B755" t="inlineStr">
        <is>
          <t>poweredOn</t>
        </is>
      </c>
      <c r="C755" t="inlineStr">
        <is>
          <t>Yes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/tmp</t>
        </is>
      </c>
      <c r="J755" t="n">
        <v>4086</v>
      </c>
      <c r="K755" t="n">
        <v>4.28</v>
      </c>
      <c r="L755" t="n">
        <v>33</v>
      </c>
      <c r="M755" t="n">
        <v>0.03</v>
      </c>
      <c r="N755" t="n">
        <v>4053</v>
      </c>
      <c r="O755" t="n">
        <v>4.25</v>
      </c>
      <c r="P755" t="inlineStr">
        <is>
          <t>GOL</t>
        </is>
      </c>
      <c r="Q755" t="inlineStr">
        <is>
          <t>GOL-Production2</t>
        </is>
      </c>
      <c r="R755" t="inlineStr">
        <is>
          <t>Red Hat Enterprise Linux 7 (64-bit)</t>
        </is>
      </c>
      <c r="S755" t="inlineStr">
        <is>
          <t>Red Hat Enterprise Linux 8 (64-bit)</t>
        </is>
      </c>
    </row>
    <row r="756">
      <c r="A756" t="inlineStr">
        <is>
          <t>GOL-VPICD-LFS01</t>
        </is>
      </c>
      <c r="B756" t="inlineStr">
        <is>
          <t>poweredOn</t>
        </is>
      </c>
      <c r="C756" t="inlineStr">
        <is>
          <t>Yes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/home</t>
        </is>
      </c>
      <c r="J756" t="n">
        <v>8182</v>
      </c>
      <c r="K756" t="n">
        <v>8.58</v>
      </c>
      <c r="L756" t="n">
        <v>34</v>
      </c>
      <c r="M756" t="n">
        <v>0.04</v>
      </c>
      <c r="N756" t="n">
        <v>8148</v>
      </c>
      <c r="O756" t="n">
        <v>8.539999999999999</v>
      </c>
      <c r="P756" t="inlineStr">
        <is>
          <t>GOL</t>
        </is>
      </c>
      <c r="Q756" t="inlineStr">
        <is>
          <t>GOL-Production2</t>
        </is>
      </c>
      <c r="R756" t="inlineStr">
        <is>
          <t>Red Hat Enterprise Linux 7 (64-bit)</t>
        </is>
      </c>
      <c r="S756" t="inlineStr">
        <is>
          <t>Red Hat Enterprise Linux 8 (64-bit)</t>
        </is>
      </c>
    </row>
    <row r="757">
      <c r="A757" t="inlineStr">
        <is>
          <t>GOL-VPICD-LFS01</t>
        </is>
      </c>
      <c r="B757" t="inlineStr">
        <is>
          <t>poweredOn</t>
        </is>
      </c>
      <c r="C757" t="inlineStr">
        <is>
          <t>Yes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/var</t>
        </is>
      </c>
      <c r="J757" t="n">
        <v>10230</v>
      </c>
      <c r="K757" t="n">
        <v>10.73</v>
      </c>
      <c r="L757" t="n">
        <v>3231</v>
      </c>
      <c r="M757" t="n">
        <v>3.39</v>
      </c>
      <c r="N757" t="n">
        <v>6999</v>
      </c>
      <c r="O757" t="n">
        <v>7.34</v>
      </c>
      <c r="P757" t="inlineStr">
        <is>
          <t>GOL</t>
        </is>
      </c>
      <c r="Q757" t="inlineStr">
        <is>
          <t>GOL-Production2</t>
        </is>
      </c>
      <c r="R757" t="inlineStr">
        <is>
          <t>Red Hat Enterprise Linux 7 (64-bit)</t>
        </is>
      </c>
      <c r="S757" t="inlineStr">
        <is>
          <t>Red Hat Enterprise Linux 8 (64-bit)</t>
        </is>
      </c>
    </row>
    <row r="758">
      <c r="A758" t="inlineStr">
        <is>
          <t>GOL-VPSEC-QUA01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/var</t>
        </is>
      </c>
      <c r="J758" t="n">
        <v>4919</v>
      </c>
      <c r="K758" t="n">
        <v>5.16</v>
      </c>
      <c r="L758" t="n">
        <v>263</v>
      </c>
      <c r="M758" t="n">
        <v>0.28</v>
      </c>
      <c r="N758" t="n">
        <v>4656</v>
      </c>
      <c r="O758" t="n">
        <v>4.88</v>
      </c>
      <c r="P758" t="inlineStr">
        <is>
          <t>GOL</t>
        </is>
      </c>
      <c r="Q758" t="inlineStr">
        <is>
          <t>GOL-Production2</t>
        </is>
      </c>
      <c r="R758" t="inlineStr">
        <is>
          <t>Red Hat Enterprise Linux 7 (64-bit)</t>
        </is>
      </c>
      <c r="S758" t="inlineStr">
        <is>
          <t>Other Linux (64-bit)</t>
        </is>
      </c>
    </row>
    <row r="759">
      <c r="A759" t="inlineStr">
        <is>
          <t>GOL-VPSEC-QUA01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/usr/local/qualys</t>
        </is>
      </c>
      <c r="J759" t="n">
        <v>33205</v>
      </c>
      <c r="K759" t="n">
        <v>34.82</v>
      </c>
      <c r="L759" t="n">
        <v>16689</v>
      </c>
      <c r="M759" t="n">
        <v>17.5</v>
      </c>
      <c r="N759" t="n">
        <v>16516</v>
      </c>
      <c r="O759" t="n">
        <v>17.32</v>
      </c>
      <c r="P759" t="inlineStr">
        <is>
          <t>GOL</t>
        </is>
      </c>
      <c r="Q759" t="inlineStr">
        <is>
          <t>GOL-Production2</t>
        </is>
      </c>
      <c r="R759" t="inlineStr">
        <is>
          <t>Red Hat Enterprise Linux 7 (64-bit)</t>
        </is>
      </c>
      <c r="S759" t="inlineStr">
        <is>
          <t>Other Linux (64-bit)</t>
        </is>
      </c>
    </row>
    <row r="760">
      <c r="A760" t="inlineStr">
        <is>
          <t>GOL-VPSEC-QUA01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/boot</t>
        </is>
      </c>
      <c r="J760" t="n">
        <v>193</v>
      </c>
      <c r="K760" t="n">
        <v>0.2</v>
      </c>
      <c r="L760" t="n">
        <v>25</v>
      </c>
      <c r="M760" t="n">
        <v>0.03</v>
      </c>
      <c r="N760" t="n">
        <v>168</v>
      </c>
      <c r="O760" t="n">
        <v>0.18</v>
      </c>
      <c r="P760" t="inlineStr">
        <is>
          <t>GOL</t>
        </is>
      </c>
      <c r="Q760" t="inlineStr">
        <is>
          <t>GOL-Production2</t>
        </is>
      </c>
      <c r="R760" t="inlineStr">
        <is>
          <t>Red Hat Enterprise Linux 7 (64-bit)</t>
        </is>
      </c>
      <c r="S760" t="inlineStr">
        <is>
          <t>Other Linux (64-bit)</t>
        </is>
      </c>
    </row>
    <row r="761">
      <c r="A761" t="inlineStr">
        <is>
          <t>GOL-VPSEC-QUA01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/tmp</t>
        </is>
      </c>
      <c r="J761" t="n">
        <v>385</v>
      </c>
      <c r="K761" t="n">
        <v>0.4</v>
      </c>
      <c r="L761" t="n">
        <v>10</v>
      </c>
      <c r="M761" t="n">
        <v>0.01</v>
      </c>
      <c r="N761" t="n">
        <v>375</v>
      </c>
      <c r="O761" t="n">
        <v>0.39</v>
      </c>
      <c r="P761" t="inlineStr">
        <is>
          <t>GOL</t>
        </is>
      </c>
      <c r="Q761" t="inlineStr">
        <is>
          <t>GOL-Production2</t>
        </is>
      </c>
      <c r="R761" t="inlineStr">
        <is>
          <t>Red Hat Enterprise Linux 7 (64-bit)</t>
        </is>
      </c>
      <c r="S761" t="inlineStr">
        <is>
          <t>Other Linux (64-bit)</t>
        </is>
      </c>
    </row>
    <row r="762">
      <c r="A762" t="inlineStr">
        <is>
          <t>GOL-VPSEC-QUA01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/</t>
        </is>
      </c>
      <c r="J762" t="n">
        <v>1966</v>
      </c>
      <c r="K762" t="n">
        <v>2.06</v>
      </c>
      <c r="L762" t="n">
        <v>864</v>
      </c>
      <c r="M762" t="n">
        <v>0.91</v>
      </c>
      <c r="N762" t="n">
        <v>1102</v>
      </c>
      <c r="O762" t="n">
        <v>1.16</v>
      </c>
      <c r="P762" t="inlineStr">
        <is>
          <t>GOL</t>
        </is>
      </c>
      <c r="Q762" t="inlineStr">
        <is>
          <t>GOL-Production2</t>
        </is>
      </c>
      <c r="R762" t="inlineStr">
        <is>
          <t>Red Hat Enterprise Linux 7 (64-bit)</t>
        </is>
      </c>
      <c r="S762" t="inlineStr">
        <is>
          <t>Other Linux (64-bit)</t>
        </is>
      </c>
    </row>
    <row r="763">
      <c r="A763" t="inlineStr">
        <is>
          <t>GOL-VPSEC-QUA02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/tmp</t>
        </is>
      </c>
      <c r="J763" t="n">
        <v>385</v>
      </c>
      <c r="K763" t="n">
        <v>0.4</v>
      </c>
      <c r="L763" t="n">
        <v>10</v>
      </c>
      <c r="M763" t="n">
        <v>0.01</v>
      </c>
      <c r="N763" t="n">
        <v>375</v>
      </c>
      <c r="O763" t="n">
        <v>0.39</v>
      </c>
      <c r="P763" t="inlineStr">
        <is>
          <t>GOL</t>
        </is>
      </c>
      <c r="Q763" t="inlineStr">
        <is>
          <t>GOL-Production2</t>
        </is>
      </c>
      <c r="R763" t="inlineStr">
        <is>
          <t>Red Hat Enterprise Linux 7 (64-bit)</t>
        </is>
      </c>
      <c r="S763" t="inlineStr">
        <is>
          <t>Other Linux (64-bit)</t>
        </is>
      </c>
    </row>
    <row r="764">
      <c r="A764" t="inlineStr">
        <is>
          <t>GOL-VPSEC-QUA02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/</t>
        </is>
      </c>
      <c r="J764" t="n">
        <v>1966</v>
      </c>
      <c r="K764" t="n">
        <v>2.06</v>
      </c>
      <c r="L764" t="n">
        <v>864</v>
      </c>
      <c r="M764" t="n">
        <v>0.91</v>
      </c>
      <c r="N764" t="n">
        <v>1102</v>
      </c>
      <c r="O764" t="n">
        <v>1.16</v>
      </c>
      <c r="P764" t="inlineStr">
        <is>
          <t>GOL</t>
        </is>
      </c>
      <c r="Q764" t="inlineStr">
        <is>
          <t>GOL-Production2</t>
        </is>
      </c>
      <c r="R764" t="inlineStr">
        <is>
          <t>Red Hat Enterprise Linux 7 (64-bit)</t>
        </is>
      </c>
      <c r="S764" t="inlineStr">
        <is>
          <t>Other Linux (64-bit)</t>
        </is>
      </c>
    </row>
    <row r="765">
      <c r="A765" t="inlineStr">
        <is>
          <t>GOL-VPSEC-QUA02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/usr/local/qualys</t>
        </is>
      </c>
      <c r="J765" t="n">
        <v>33205</v>
      </c>
      <c r="K765" t="n">
        <v>34.82</v>
      </c>
      <c r="L765" t="n">
        <v>16858</v>
      </c>
      <c r="M765" t="n">
        <v>17.68</v>
      </c>
      <c r="N765" t="n">
        <v>16347</v>
      </c>
      <c r="O765" t="n">
        <v>17.14</v>
      </c>
      <c r="P765" t="inlineStr">
        <is>
          <t>GOL</t>
        </is>
      </c>
      <c r="Q765" t="inlineStr">
        <is>
          <t>GOL-Production2</t>
        </is>
      </c>
      <c r="R765" t="inlineStr">
        <is>
          <t>Red Hat Enterprise Linux 7 (64-bit)</t>
        </is>
      </c>
      <c r="S765" t="inlineStr">
        <is>
          <t>Other Linux (64-bit)</t>
        </is>
      </c>
    </row>
    <row r="766">
      <c r="A766" t="inlineStr">
        <is>
          <t>GOL-VPSEC-QUA02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/boot</t>
        </is>
      </c>
      <c r="J766" t="n">
        <v>193</v>
      </c>
      <c r="K766" t="n">
        <v>0.2</v>
      </c>
      <c r="L766" t="n">
        <v>25</v>
      </c>
      <c r="M766" t="n">
        <v>0.03</v>
      </c>
      <c r="N766" t="n">
        <v>168</v>
      </c>
      <c r="O766" t="n">
        <v>0.18</v>
      </c>
      <c r="P766" t="inlineStr">
        <is>
          <t>GOL</t>
        </is>
      </c>
      <c r="Q766" t="inlineStr">
        <is>
          <t>GOL-Production2</t>
        </is>
      </c>
      <c r="R766" t="inlineStr">
        <is>
          <t>Red Hat Enterprise Linux 7 (64-bit)</t>
        </is>
      </c>
      <c r="S766" t="inlineStr">
        <is>
          <t>Other Linux (64-bit)</t>
        </is>
      </c>
    </row>
    <row r="767">
      <c r="A767" t="inlineStr">
        <is>
          <t>GOL-VPSEC-QUA02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/var</t>
        </is>
      </c>
      <c r="J767" t="n">
        <v>4919</v>
      </c>
      <c r="K767" t="n">
        <v>5.16</v>
      </c>
      <c r="L767" t="n">
        <v>264</v>
      </c>
      <c r="M767" t="n">
        <v>0.28</v>
      </c>
      <c r="N767" t="n">
        <v>4655</v>
      </c>
      <c r="O767" t="n">
        <v>4.88</v>
      </c>
      <c r="P767" t="inlineStr">
        <is>
          <t>GOL</t>
        </is>
      </c>
      <c r="Q767" t="inlineStr">
        <is>
          <t>GOL-Production2</t>
        </is>
      </c>
      <c r="R767" t="inlineStr">
        <is>
          <t>Red Hat Enterprise Linux 7 (64-bit)</t>
        </is>
      </c>
      <c r="S767" t="inlineStr">
        <is>
          <t>Other Linux (64-bit)</t>
        </is>
      </c>
    </row>
    <row r="768">
      <c r="A768" t="inlineStr">
        <is>
          <t>GOL-VPSQL-GEN01</t>
        </is>
      </c>
      <c r="B768" t="inlineStr">
        <is>
          <t>poweredOn</t>
        </is>
      </c>
      <c r="C768" t="inlineStr">
        <is>
          <t>No</t>
        </is>
      </c>
      <c r="D768" t="inlineStr">
        <is>
          <t>Yes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D:\</t>
        </is>
      </c>
      <c r="J768" t="n">
        <v>5101</v>
      </c>
      <c r="K768" t="n">
        <v>5.35</v>
      </c>
      <c r="L768" t="n">
        <v>50</v>
      </c>
      <c r="M768" t="n">
        <v>0.05</v>
      </c>
      <c r="N768" t="n">
        <v>5051</v>
      </c>
      <c r="O768" t="n">
        <v>5.3</v>
      </c>
      <c r="P768" t="inlineStr">
        <is>
          <t>GOL</t>
        </is>
      </c>
      <c r="Q768" t="inlineStr">
        <is>
          <t>GOL-Production2</t>
        </is>
      </c>
      <c r="R768" t="inlineStr">
        <is>
          <t>Microsoft Windows Server 2016 or later (64-bit)</t>
        </is>
      </c>
      <c r="S768" t="inlineStr">
        <is>
          <t>Microsoft Windows Server 2022 (64-bit)</t>
        </is>
      </c>
    </row>
    <row r="769">
      <c r="A769" t="inlineStr">
        <is>
          <t>GOL-VPSQL-GEN01</t>
        </is>
      </c>
      <c r="B769" t="inlineStr">
        <is>
          <t>poweredOn</t>
        </is>
      </c>
      <c r="C769" t="inlineStr">
        <is>
          <t>No</t>
        </is>
      </c>
      <c r="D769" t="inlineStr">
        <is>
          <t>Yes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C:\</t>
        </is>
      </c>
      <c r="J769" t="n">
        <v>101830</v>
      </c>
      <c r="K769" t="n">
        <v>106.77</v>
      </c>
      <c r="L769" t="n">
        <v>46291</v>
      </c>
      <c r="M769" t="n">
        <v>48.54</v>
      </c>
      <c r="N769" t="n">
        <v>55539</v>
      </c>
      <c r="O769" t="n">
        <v>58.24</v>
      </c>
      <c r="P769" t="inlineStr">
        <is>
          <t>GOL</t>
        </is>
      </c>
      <c r="Q769" t="inlineStr">
        <is>
          <t>GOL-Production2</t>
        </is>
      </c>
      <c r="R769" t="inlineStr">
        <is>
          <t>Microsoft Windows Server 2016 or later (64-bit)</t>
        </is>
      </c>
      <c r="S769" t="inlineStr">
        <is>
          <t>Microsoft Windows Server 2022 (64-bit)</t>
        </is>
      </c>
    </row>
    <row r="770">
      <c r="A770" t="inlineStr">
        <is>
          <t>GOL-VPSQL-GEN01</t>
        </is>
      </c>
      <c r="B770" t="inlineStr">
        <is>
          <t>poweredOn</t>
        </is>
      </c>
      <c r="C770" t="inlineStr">
        <is>
          <t>No</t>
        </is>
      </c>
      <c r="D770" t="inlineStr">
        <is>
          <t>Yes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I:\</t>
        </is>
      </c>
      <c r="J770" t="n">
        <v>511981</v>
      </c>
      <c r="K770" t="n">
        <v>536.84</v>
      </c>
      <c r="L770" t="n">
        <v>20999</v>
      </c>
      <c r="M770" t="n">
        <v>22.02</v>
      </c>
      <c r="N770" t="n">
        <v>490982</v>
      </c>
      <c r="O770" t="n">
        <v>514.8200000000001</v>
      </c>
      <c r="P770" t="inlineStr">
        <is>
          <t>GOL</t>
        </is>
      </c>
      <c r="Q770" t="inlineStr">
        <is>
          <t>GOL-Production2</t>
        </is>
      </c>
      <c r="R770" t="inlineStr">
        <is>
          <t>Microsoft Windows Server 2016 or later (64-bit)</t>
        </is>
      </c>
      <c r="S770" t="inlineStr">
        <is>
          <t>Microsoft Windows Server 2022 (64-bit)</t>
        </is>
      </c>
    </row>
    <row r="771">
      <c r="A771" t="inlineStr">
        <is>
          <t>GOL-VPSQL-GEN01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Yes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P:\</t>
        </is>
      </c>
      <c r="J771" t="n">
        <v>20461</v>
      </c>
      <c r="K771" t="n">
        <v>21.45</v>
      </c>
      <c r="L771" t="n">
        <v>591</v>
      </c>
      <c r="M771" t="n">
        <v>0.62</v>
      </c>
      <c r="N771" t="n">
        <v>19870</v>
      </c>
      <c r="O771" t="n">
        <v>20.83</v>
      </c>
      <c r="P771" t="inlineStr">
        <is>
          <t>GOL</t>
        </is>
      </c>
      <c r="Q771" t="inlineStr">
        <is>
          <t>GOL-Production2</t>
        </is>
      </c>
      <c r="R771" t="inlineStr">
        <is>
          <t>Microsoft Windows Server 2016 or later (64-bit)</t>
        </is>
      </c>
      <c r="S771" t="inlineStr">
        <is>
          <t>Microsoft Windows Server 2022 (64-bit)</t>
        </is>
      </c>
    </row>
    <row r="772">
      <c r="A772" t="inlineStr">
        <is>
          <t>GOL-VPSQL-GEN01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Yes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T:\</t>
        </is>
      </c>
      <c r="J772" t="n">
        <v>204781</v>
      </c>
      <c r="K772" t="n">
        <v>214.72</v>
      </c>
      <c r="L772" t="n">
        <v>7051</v>
      </c>
      <c r="M772" t="n">
        <v>7.39</v>
      </c>
      <c r="N772" t="n">
        <v>197730</v>
      </c>
      <c r="O772" t="n">
        <v>207.33</v>
      </c>
      <c r="P772" t="inlineStr">
        <is>
          <t>GOL</t>
        </is>
      </c>
      <c r="Q772" t="inlineStr">
        <is>
          <t>GOL-Production2</t>
        </is>
      </c>
      <c r="R772" t="inlineStr">
        <is>
          <t>Microsoft Windows Server 2016 or later (64-bit)</t>
        </is>
      </c>
      <c r="S772" t="inlineStr">
        <is>
          <t>Microsoft Windows Server 2022 (64-bit)</t>
        </is>
      </c>
    </row>
    <row r="773">
      <c r="A773" t="inlineStr">
        <is>
          <t>GOL-VPSQL-GEN01</t>
        </is>
      </c>
      <c r="B773" t="inlineStr">
        <is>
          <t>poweredOn</t>
        </is>
      </c>
      <c r="C773" t="inlineStr">
        <is>
          <t>No</t>
        </is>
      </c>
      <c r="D773" t="inlineStr">
        <is>
          <t>Yes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Q:\</t>
        </is>
      </c>
      <c r="J773" t="n">
        <v>1005</v>
      </c>
      <c r="K773" t="n">
        <v>1.05</v>
      </c>
      <c r="L773" t="n">
        <v>14</v>
      </c>
      <c r="M773" t="n">
        <v>0.01</v>
      </c>
      <c r="N773" t="n">
        <v>991</v>
      </c>
      <c r="O773" t="n">
        <v>1.04</v>
      </c>
      <c r="P773" t="inlineStr">
        <is>
          <t>GOL</t>
        </is>
      </c>
      <c r="Q773" t="inlineStr">
        <is>
          <t>GOL-Production2</t>
        </is>
      </c>
      <c r="R773" t="inlineStr">
        <is>
          <t>Microsoft Windows Server 2016 or later (64-bit)</t>
        </is>
      </c>
      <c r="S773" t="inlineStr">
        <is>
          <t>Microsoft Windows Server 2022 (64-bit)</t>
        </is>
      </c>
    </row>
    <row r="774">
      <c r="A774" t="inlineStr">
        <is>
          <t>GOL-VPSQL-GEN02</t>
        </is>
      </c>
      <c r="B774" t="inlineStr">
        <is>
          <t>poweredOn</t>
        </is>
      </c>
      <c r="C774" t="inlineStr">
        <is>
          <t>No</t>
        </is>
      </c>
      <c r="D774" t="inlineStr">
        <is>
          <t>Yes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C:\</t>
        </is>
      </c>
      <c r="J774" t="n">
        <v>101830</v>
      </c>
      <c r="K774" t="n">
        <v>106.77</v>
      </c>
      <c r="L774" t="n">
        <v>43617</v>
      </c>
      <c r="M774" t="n">
        <v>45.73</v>
      </c>
      <c r="N774" t="n">
        <v>58213</v>
      </c>
      <c r="O774" t="n">
        <v>61.04</v>
      </c>
      <c r="P774" t="inlineStr">
        <is>
          <t>GOL</t>
        </is>
      </c>
      <c r="Q774" t="inlineStr">
        <is>
          <t>GOL-Production2</t>
        </is>
      </c>
      <c r="R774" t="inlineStr">
        <is>
          <t>Microsoft Windows Server 2016 or later (64-bit)</t>
        </is>
      </c>
      <c r="S774" t="inlineStr">
        <is>
          <t>Microsoft Windows Server 2022 (64-bit)</t>
        </is>
      </c>
    </row>
    <row r="775">
      <c r="A775" t="inlineStr">
        <is>
          <t>GOL-VPSQL-GEN02</t>
        </is>
      </c>
      <c r="B775" t="inlineStr">
        <is>
          <t>poweredOn</t>
        </is>
      </c>
      <c r="C775" t="inlineStr">
        <is>
          <t>No</t>
        </is>
      </c>
      <c r="D775" t="inlineStr">
        <is>
          <t>Yes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I:\</t>
        </is>
      </c>
      <c r="J775" t="n">
        <v>511981</v>
      </c>
      <c r="K775" t="n">
        <v>536.84</v>
      </c>
      <c r="L775" t="n">
        <v>3608</v>
      </c>
      <c r="M775" t="n">
        <v>3.78</v>
      </c>
      <c r="N775" t="n">
        <v>508373</v>
      </c>
      <c r="O775" t="n">
        <v>533.05</v>
      </c>
      <c r="P775" t="inlineStr">
        <is>
          <t>GOL</t>
        </is>
      </c>
      <c r="Q775" t="inlineStr">
        <is>
          <t>GOL-Production2</t>
        </is>
      </c>
      <c r="R775" t="inlineStr">
        <is>
          <t>Microsoft Windows Server 2016 or later (64-bit)</t>
        </is>
      </c>
      <c r="S775" t="inlineStr">
        <is>
          <t>Microsoft Windows Server 2022 (64-bit)</t>
        </is>
      </c>
    </row>
    <row r="776">
      <c r="A776" t="inlineStr">
        <is>
          <t>GOL-VPSQL-GEN02</t>
        </is>
      </c>
      <c r="B776" t="inlineStr">
        <is>
          <t>poweredOn</t>
        </is>
      </c>
      <c r="C776" t="inlineStr">
        <is>
          <t>No</t>
        </is>
      </c>
      <c r="D776" t="inlineStr">
        <is>
          <t>Yes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P:\</t>
        </is>
      </c>
      <c r="J776" t="n">
        <v>20461</v>
      </c>
      <c r="K776" t="n">
        <v>21.45</v>
      </c>
      <c r="L776" t="n">
        <v>79</v>
      </c>
      <c r="M776" t="n">
        <v>0.08</v>
      </c>
      <c r="N776" t="n">
        <v>20382</v>
      </c>
      <c r="O776" t="n">
        <v>21.37</v>
      </c>
      <c r="P776" t="inlineStr">
        <is>
          <t>GOL</t>
        </is>
      </c>
      <c r="Q776" t="inlineStr">
        <is>
          <t>GOL-Production2</t>
        </is>
      </c>
      <c r="R776" t="inlineStr">
        <is>
          <t>Microsoft Windows Server 2016 or later (64-bit)</t>
        </is>
      </c>
      <c r="S776" t="inlineStr">
        <is>
          <t>Microsoft Windows Server 2022 (64-bit)</t>
        </is>
      </c>
    </row>
    <row r="777">
      <c r="A777" t="inlineStr">
        <is>
          <t>GOL-VPSQL-GEN02</t>
        </is>
      </c>
      <c r="B777" t="inlineStr">
        <is>
          <t>poweredOn</t>
        </is>
      </c>
      <c r="C777" t="inlineStr">
        <is>
          <t>No</t>
        </is>
      </c>
      <c r="D777" t="inlineStr">
        <is>
          <t>Yes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T:\</t>
        </is>
      </c>
      <c r="J777" t="n">
        <v>204781</v>
      </c>
      <c r="K777" t="n">
        <v>214.72</v>
      </c>
      <c r="L777" t="n">
        <v>7051</v>
      </c>
      <c r="M777" t="n">
        <v>7.39</v>
      </c>
      <c r="N777" t="n">
        <v>197730</v>
      </c>
      <c r="O777" t="n">
        <v>207.33</v>
      </c>
      <c r="P777" t="inlineStr">
        <is>
          <t>GOL</t>
        </is>
      </c>
      <c r="Q777" t="inlineStr">
        <is>
          <t>GOL-Production2</t>
        </is>
      </c>
      <c r="R777" t="inlineStr">
        <is>
          <t>Microsoft Windows Server 2016 or later (64-bit)</t>
        </is>
      </c>
      <c r="S777" t="inlineStr">
        <is>
          <t>Microsoft Windows Server 2022 (64-bit)</t>
        </is>
      </c>
    </row>
    <row r="778">
      <c r="A778" t="inlineStr">
        <is>
          <t>gol-vpsql-gen03</t>
        </is>
      </c>
      <c r="B778" t="inlineStr">
        <is>
          <t>poweredOn</t>
        </is>
      </c>
      <c r="C778" t="inlineStr">
        <is>
          <t>No</t>
        </is>
      </c>
      <c r="D778" t="inlineStr">
        <is>
          <t>Yes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C:\</t>
        </is>
      </c>
      <c r="J778" t="n">
        <v>60871</v>
      </c>
      <c r="K778" t="n">
        <v>63.83</v>
      </c>
      <c r="L778" t="n">
        <v>24385</v>
      </c>
      <c r="M778" t="n">
        <v>25.57</v>
      </c>
      <c r="N778" t="n">
        <v>36486</v>
      </c>
      <c r="O778" t="n">
        <v>38.26</v>
      </c>
      <c r="P778" t="inlineStr">
        <is>
          <t>GOL</t>
        </is>
      </c>
      <c r="Q778" t="inlineStr">
        <is>
          <t>GOL-Production2</t>
        </is>
      </c>
      <c r="R778" t="inlineStr">
        <is>
          <t>Microsoft Windows Server 2016 or later (64-bit)</t>
        </is>
      </c>
      <c r="S778" t="inlineStr">
        <is>
          <t>Microsoft Windows Server 2022 (64-bit)</t>
        </is>
      </c>
    </row>
    <row r="779">
      <c r="A779" t="inlineStr">
        <is>
          <t>gol-vpsql-gen03</t>
        </is>
      </c>
      <c r="B779" t="inlineStr">
        <is>
          <t>poweredOn</t>
        </is>
      </c>
      <c r="C779" t="inlineStr">
        <is>
          <t>No</t>
        </is>
      </c>
      <c r="D779" t="inlineStr">
        <is>
          <t>Yes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I:\</t>
        </is>
      </c>
      <c r="J779" t="n">
        <v>511981</v>
      </c>
      <c r="K779" t="n">
        <v>536.84</v>
      </c>
      <c r="L779" t="n">
        <v>111</v>
      </c>
      <c r="M779" t="n">
        <v>0.12</v>
      </c>
      <c r="N779" t="n">
        <v>511870</v>
      </c>
      <c r="O779" t="n">
        <v>536.72</v>
      </c>
      <c r="P779" t="inlineStr">
        <is>
          <t>GOL</t>
        </is>
      </c>
      <c r="Q779" t="inlineStr">
        <is>
          <t>GOL-Production2</t>
        </is>
      </c>
      <c r="R779" t="inlineStr">
        <is>
          <t>Microsoft Windows Server 2016 or later (64-bit)</t>
        </is>
      </c>
      <c r="S779" t="inlineStr">
        <is>
          <t>Microsoft Windows Server 2022 (64-bit)</t>
        </is>
      </c>
    </row>
    <row r="780">
      <c r="A780" t="inlineStr">
        <is>
          <t>gol-vpsql-gen03</t>
        </is>
      </c>
      <c r="B780" t="inlineStr">
        <is>
          <t>poweredOn</t>
        </is>
      </c>
      <c r="C780" t="inlineStr">
        <is>
          <t>No</t>
        </is>
      </c>
      <c r="D780" t="inlineStr">
        <is>
          <t>Yes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P:\</t>
        </is>
      </c>
      <c r="J780" t="n">
        <v>20461</v>
      </c>
      <c r="K780" t="n">
        <v>21.45</v>
      </c>
      <c r="L780" t="n">
        <v>55</v>
      </c>
      <c r="M780" t="n">
        <v>0.06</v>
      </c>
      <c r="N780" t="n">
        <v>20406</v>
      </c>
      <c r="O780" t="n">
        <v>21.4</v>
      </c>
      <c r="P780" t="inlineStr">
        <is>
          <t>GOL</t>
        </is>
      </c>
      <c r="Q780" t="inlineStr">
        <is>
          <t>GOL-Production2</t>
        </is>
      </c>
      <c r="R780" t="inlineStr">
        <is>
          <t>Microsoft Windows Server 2016 or later (64-bit)</t>
        </is>
      </c>
      <c r="S780" t="inlineStr">
        <is>
          <t>Microsoft Windows Server 2022 (64-bit)</t>
        </is>
      </c>
    </row>
    <row r="781">
      <c r="A781" t="inlineStr">
        <is>
          <t>gol-vpsql-gen03</t>
        </is>
      </c>
      <c r="B781" t="inlineStr">
        <is>
          <t>poweredOn</t>
        </is>
      </c>
      <c r="C781" t="inlineStr">
        <is>
          <t>No</t>
        </is>
      </c>
      <c r="D781" t="inlineStr">
        <is>
          <t>Yes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T:\</t>
        </is>
      </c>
      <c r="J781" t="n">
        <v>204781</v>
      </c>
      <c r="K781" t="n">
        <v>214.72</v>
      </c>
      <c r="L781" t="n">
        <v>99</v>
      </c>
      <c r="M781" t="n">
        <v>0.1</v>
      </c>
      <c r="N781" t="n">
        <v>204682</v>
      </c>
      <c r="O781" t="n">
        <v>214.62</v>
      </c>
      <c r="P781" t="inlineStr">
        <is>
          <t>GOL</t>
        </is>
      </c>
      <c r="Q781" t="inlineStr">
        <is>
          <t>GOL-Production2</t>
        </is>
      </c>
      <c r="R781" t="inlineStr">
        <is>
          <t>Microsoft Windows Server 2016 or later (64-bit)</t>
        </is>
      </c>
      <c r="S781" t="inlineStr">
        <is>
          <t>Microsoft Windows Server 2022 (64-bit)</t>
        </is>
      </c>
    </row>
    <row r="782">
      <c r="A782" t="inlineStr">
        <is>
          <t>GOL-VPSVS-BAP05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/boot/efi</t>
        </is>
      </c>
      <c r="J782" t="n">
        <v>1072</v>
      </c>
      <c r="K782" t="n">
        <v>1.12</v>
      </c>
      <c r="L782" t="n">
        <v>6</v>
      </c>
      <c r="M782" t="n">
        <v>0.01</v>
      </c>
      <c r="N782" t="n">
        <v>1066</v>
      </c>
      <c r="O782" t="n">
        <v>1.12</v>
      </c>
      <c r="P782" t="inlineStr">
        <is>
          <t>GOL</t>
        </is>
      </c>
      <c r="Q782" t="inlineStr">
        <is>
          <t>GOL-Production2</t>
        </is>
      </c>
      <c r="R782" t="inlineStr">
        <is>
          <t>Ubuntu Linux (64-bit)</t>
        </is>
      </c>
      <c r="S782" t="inlineStr">
        <is>
          <t>Ubuntu Linux (64-bit)</t>
        </is>
      </c>
    </row>
    <row r="783">
      <c r="A783" t="inlineStr">
        <is>
          <t>GOL-VPSVS-BAP05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/</t>
        </is>
      </c>
      <c r="J783" t="n">
        <v>28526</v>
      </c>
      <c r="K783" t="n">
        <v>29.91</v>
      </c>
      <c r="L783" t="n">
        <v>16230</v>
      </c>
      <c r="M783" t="n">
        <v>17.02</v>
      </c>
      <c r="N783" t="n">
        <v>12296</v>
      </c>
      <c r="O783" t="n">
        <v>12.89</v>
      </c>
      <c r="P783" t="inlineStr">
        <is>
          <t>GOL</t>
        </is>
      </c>
      <c r="Q783" t="inlineStr">
        <is>
          <t>GOL-Production2</t>
        </is>
      </c>
      <c r="R783" t="inlineStr">
        <is>
          <t>Ubuntu Linux (64-bit)</t>
        </is>
      </c>
      <c r="S783" t="inlineStr">
        <is>
          <t>Ubuntu Linux (64-bit)</t>
        </is>
      </c>
    </row>
    <row r="784">
      <c r="A784" t="inlineStr">
        <is>
          <t>GOL-VPSVS-BAP05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/boot</t>
        </is>
      </c>
      <c r="J784" t="n">
        <v>1945</v>
      </c>
      <c r="K784" t="n">
        <v>2.04</v>
      </c>
      <c r="L784" t="n">
        <v>371</v>
      </c>
      <c r="M784" t="n">
        <v>0.39</v>
      </c>
      <c r="N784" t="n">
        <v>1574</v>
      </c>
      <c r="O784" t="n">
        <v>1.65</v>
      </c>
      <c r="P784" t="inlineStr">
        <is>
          <t>GOL</t>
        </is>
      </c>
      <c r="Q784" t="inlineStr">
        <is>
          <t>GOL-Production2</t>
        </is>
      </c>
      <c r="R784" t="inlineStr">
        <is>
          <t>Ubuntu Linux (64-bit)</t>
        </is>
      </c>
      <c r="S784" t="inlineStr">
        <is>
          <t>Ubuntu Linux (64-bit)</t>
        </is>
      </c>
    </row>
    <row r="785">
      <c r="A785" t="inlineStr">
        <is>
          <t>GOL-VPSVS-BAP06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/boot</t>
        </is>
      </c>
      <c r="J785" t="n">
        <v>1984</v>
      </c>
      <c r="K785" t="n">
        <v>2.08</v>
      </c>
      <c r="L785" t="n">
        <v>265</v>
      </c>
      <c r="M785" t="n">
        <v>0.28</v>
      </c>
      <c r="N785" t="n">
        <v>1719</v>
      </c>
      <c r="O785" t="n">
        <v>1.8</v>
      </c>
      <c r="P785" t="inlineStr">
        <is>
          <t>GOL</t>
        </is>
      </c>
      <c r="Q785" t="inlineStr">
        <is>
          <t>GOL-Production2</t>
        </is>
      </c>
      <c r="R785" t="inlineStr">
        <is>
          <t>Ubuntu Linux (64-bit)</t>
        </is>
      </c>
      <c r="S785" t="inlineStr">
        <is>
          <t>Ubuntu Linux (64-bit)</t>
        </is>
      </c>
    </row>
    <row r="786">
      <c r="A786" t="inlineStr">
        <is>
          <t>GOL-VPSVS-BAP06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/var/log</t>
        </is>
      </c>
      <c r="J786" t="n">
        <v>4032</v>
      </c>
      <c r="K786" t="n">
        <v>4.23</v>
      </c>
      <c r="L786" t="n">
        <v>927</v>
      </c>
      <c r="M786" t="n">
        <v>0.97</v>
      </c>
      <c r="N786" t="n">
        <v>3105</v>
      </c>
      <c r="O786" t="n">
        <v>3.26</v>
      </c>
      <c r="P786" t="inlineStr">
        <is>
          <t>GOL</t>
        </is>
      </c>
      <c r="Q786" t="inlineStr">
        <is>
          <t>GOL-Production2</t>
        </is>
      </c>
      <c r="R786" t="inlineStr">
        <is>
          <t>Ubuntu Linux (64-bit)</t>
        </is>
      </c>
      <c r="S786" t="inlineStr">
        <is>
          <t>Ubuntu Linux (64-bit)</t>
        </is>
      </c>
    </row>
    <row r="787">
      <c r="A787" t="inlineStr">
        <is>
          <t>GOL-VPSVS-BAP06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/boot/efi</t>
        </is>
      </c>
      <c r="J787" t="n">
        <v>1021</v>
      </c>
      <c r="K787" t="n">
        <v>1.07</v>
      </c>
      <c r="L787" t="n">
        <v>6</v>
      </c>
      <c r="M787" t="n">
        <v>0.01</v>
      </c>
      <c r="N787" t="n">
        <v>1015</v>
      </c>
      <c r="O787" t="n">
        <v>1.06</v>
      </c>
      <c r="P787" t="inlineStr">
        <is>
          <t>GOL</t>
        </is>
      </c>
      <c r="Q787" t="inlineStr">
        <is>
          <t>GOL-Production2</t>
        </is>
      </c>
      <c r="R787" t="inlineStr">
        <is>
          <t>Ubuntu Linux (64-bit)</t>
        </is>
      </c>
      <c r="S787" t="inlineStr">
        <is>
          <t>Ubuntu Linux (64-bit)</t>
        </is>
      </c>
    </row>
    <row r="788">
      <c r="A788" t="inlineStr">
        <is>
          <t>GOL-VPSVS-BAP06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/var/tmp</t>
        </is>
      </c>
      <c r="J788" t="n">
        <v>960</v>
      </c>
      <c r="K788" t="n">
        <v>1.01</v>
      </c>
      <c r="L788" t="n">
        <v>51</v>
      </c>
      <c r="M788" t="n">
        <v>0.05</v>
      </c>
      <c r="N788" t="n">
        <v>909</v>
      </c>
      <c r="O788" t="n">
        <v>0.95</v>
      </c>
      <c r="P788" t="inlineStr">
        <is>
          <t>GOL</t>
        </is>
      </c>
      <c r="Q788" t="inlineStr">
        <is>
          <t>GOL-Production2</t>
        </is>
      </c>
      <c r="R788" t="inlineStr">
        <is>
          <t>Ubuntu Linux (64-bit)</t>
        </is>
      </c>
      <c r="S788" t="inlineStr">
        <is>
          <t>Ubuntu Linux (64-bit)</t>
        </is>
      </c>
    </row>
    <row r="789">
      <c r="A789" t="inlineStr">
        <is>
          <t>GOL-VPSVS-BAP06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/tmp</t>
        </is>
      </c>
      <c r="J789" t="n">
        <v>4032</v>
      </c>
      <c r="K789" t="n">
        <v>4.23</v>
      </c>
      <c r="L789" t="n">
        <v>110</v>
      </c>
      <c r="M789" t="n">
        <v>0.12</v>
      </c>
      <c r="N789" t="n">
        <v>3922</v>
      </c>
      <c r="O789" t="n">
        <v>4.11</v>
      </c>
      <c r="P789" t="inlineStr">
        <is>
          <t>GOL</t>
        </is>
      </c>
      <c r="Q789" t="inlineStr">
        <is>
          <t>GOL-Production2</t>
        </is>
      </c>
      <c r="R789" t="inlineStr">
        <is>
          <t>Ubuntu Linux (64-bit)</t>
        </is>
      </c>
      <c r="S789" t="inlineStr">
        <is>
          <t>Ubuntu Linux (64-bit)</t>
        </is>
      </c>
    </row>
    <row r="790">
      <c r="A790" t="inlineStr">
        <is>
          <t>GOL-VPSVS-BAP06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/var/log/audit</t>
        </is>
      </c>
      <c r="J790" t="n">
        <v>4032</v>
      </c>
      <c r="K790" t="n">
        <v>4.23</v>
      </c>
      <c r="L790" t="n">
        <v>154</v>
      </c>
      <c r="M790" t="n">
        <v>0.16</v>
      </c>
      <c r="N790" t="n">
        <v>3878</v>
      </c>
      <c r="O790" t="n">
        <v>4.07</v>
      </c>
      <c r="P790" t="inlineStr">
        <is>
          <t>GOL</t>
        </is>
      </c>
      <c r="Q790" t="inlineStr">
        <is>
          <t>GOL-Production2</t>
        </is>
      </c>
      <c r="R790" t="inlineStr">
        <is>
          <t>Ubuntu Linux (64-bit)</t>
        </is>
      </c>
      <c r="S790" t="inlineStr">
        <is>
          <t>Ubuntu Linux (64-bit)</t>
        </is>
      </c>
    </row>
    <row r="791">
      <c r="A791" t="inlineStr">
        <is>
          <t>GOL-VPSVS-BAP06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/</t>
        </is>
      </c>
      <c r="J791" t="n">
        <v>28604</v>
      </c>
      <c r="K791" t="n">
        <v>29.99</v>
      </c>
      <c r="L791" t="n">
        <v>7623</v>
      </c>
      <c r="M791" t="n">
        <v>7.99</v>
      </c>
      <c r="N791" t="n">
        <v>20981</v>
      </c>
      <c r="O791" t="n">
        <v>22</v>
      </c>
      <c r="P791" t="inlineStr">
        <is>
          <t>GOL</t>
        </is>
      </c>
      <c r="Q791" t="inlineStr">
        <is>
          <t>GOL-Production2</t>
        </is>
      </c>
      <c r="R791" t="inlineStr">
        <is>
          <t>Ubuntu Linux (64-bit)</t>
        </is>
      </c>
      <c r="S791" t="inlineStr">
        <is>
          <t>Ubuntu Linux (64-bit)</t>
        </is>
      </c>
    </row>
    <row r="792">
      <c r="A792" t="inlineStr">
        <is>
          <t>GOL-VPSVS-BAP06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/home</t>
        </is>
      </c>
      <c r="J792" t="n">
        <v>8128</v>
      </c>
      <c r="K792" t="n">
        <v>8.52</v>
      </c>
      <c r="L792" t="n">
        <v>189</v>
      </c>
      <c r="M792" t="n">
        <v>0.2</v>
      </c>
      <c r="N792" t="n">
        <v>7939</v>
      </c>
      <c r="O792" t="n">
        <v>8.32</v>
      </c>
      <c r="P792" t="inlineStr">
        <is>
          <t>GOL</t>
        </is>
      </c>
      <c r="Q792" t="inlineStr">
        <is>
          <t>GOL-Production2</t>
        </is>
      </c>
      <c r="R792" t="inlineStr">
        <is>
          <t>Ubuntu Linux (64-bit)</t>
        </is>
      </c>
      <c r="S792" t="inlineStr">
        <is>
          <t>Ubuntu Linux (64-bit)</t>
        </is>
      </c>
    </row>
    <row r="793">
      <c r="A793" t="inlineStr">
        <is>
          <t>GOL-VPSVS-BAP06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/var</t>
        </is>
      </c>
      <c r="J793" t="n">
        <v>8128</v>
      </c>
      <c r="K793" t="n">
        <v>8.52</v>
      </c>
      <c r="L793" t="n">
        <v>794</v>
      </c>
      <c r="M793" t="n">
        <v>0.83</v>
      </c>
      <c r="N793" t="n">
        <v>7334</v>
      </c>
      <c r="O793" t="n">
        <v>7.69</v>
      </c>
      <c r="P793" t="inlineStr">
        <is>
          <t>GOL</t>
        </is>
      </c>
      <c r="Q793" t="inlineStr">
        <is>
          <t>GOL-Production2</t>
        </is>
      </c>
      <c r="R793" t="inlineStr">
        <is>
          <t>Ubuntu Linux (64-bit)</t>
        </is>
      </c>
      <c r="S793" t="inlineStr">
        <is>
          <t>Ubuntu Linux (64-bit)</t>
        </is>
      </c>
    </row>
    <row r="794">
      <c r="A794" t="inlineStr">
        <is>
          <t>GOL-VPSVS-CCC01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C:\</t>
        </is>
      </c>
      <c r="J794" t="n">
        <v>60871</v>
      </c>
      <c r="K794" t="n">
        <v>63.83</v>
      </c>
      <c r="L794" t="n">
        <v>40120</v>
      </c>
      <c r="M794" t="n">
        <v>42.07</v>
      </c>
      <c r="N794" t="n">
        <v>20751</v>
      </c>
      <c r="O794" t="n">
        <v>21.76</v>
      </c>
      <c r="P794" t="inlineStr">
        <is>
          <t>GOL</t>
        </is>
      </c>
      <c r="Q794" t="inlineStr">
        <is>
          <t>GOL-Production2</t>
        </is>
      </c>
      <c r="R794" t="inlineStr">
        <is>
          <t>Microsoft Windows Server 2016 (64-bit)</t>
        </is>
      </c>
      <c r="S794" t="inlineStr">
        <is>
          <t>Microsoft Windows Server 2022 (64-bit)</t>
        </is>
      </c>
    </row>
    <row r="795">
      <c r="A795" t="inlineStr">
        <is>
          <t>GOL-VPSVS-CFG01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C:\</t>
        </is>
      </c>
      <c r="J795" t="n">
        <v>61437</v>
      </c>
      <c r="K795" t="n">
        <v>64.42</v>
      </c>
      <c r="L795" t="n">
        <v>31473</v>
      </c>
      <c r="M795" t="n">
        <v>33</v>
      </c>
      <c r="N795" t="n">
        <v>29964</v>
      </c>
      <c r="O795" t="n">
        <v>31.42</v>
      </c>
      <c r="P795" t="inlineStr">
        <is>
          <t>GOL</t>
        </is>
      </c>
      <c r="Q795" t="inlineStr">
        <is>
          <t>GOL-Production2</t>
        </is>
      </c>
      <c r="R795" t="inlineStr">
        <is>
          <t>Microsoft Windows Server 2016 or later (64-bit)</t>
        </is>
      </c>
      <c r="S795" t="inlineStr">
        <is>
          <t>Microsoft Windows Server 2022 (64-bit)</t>
        </is>
      </c>
    </row>
    <row r="796">
      <c r="A796" t="inlineStr">
        <is>
          <t>GOL-VPSVS-CPM01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/boot/efi</t>
        </is>
      </c>
      <c r="J796" t="n">
        <v>199</v>
      </c>
      <c r="K796" t="n">
        <v>0.21</v>
      </c>
      <c r="L796" t="n">
        <v>5</v>
      </c>
      <c r="M796" t="n">
        <v>0.01</v>
      </c>
      <c r="N796" t="n">
        <v>194</v>
      </c>
      <c r="O796" t="n">
        <v>0.2</v>
      </c>
      <c r="P796" t="inlineStr">
        <is>
          <t>GOL</t>
        </is>
      </c>
      <c r="Q796" t="inlineStr">
        <is>
          <t>GOL-Production2</t>
        </is>
      </c>
      <c r="R796" t="inlineStr">
        <is>
          <t>Red Hat Enterprise Linux 8 (64-bit)</t>
        </is>
      </c>
      <c r="S796" t="inlineStr">
        <is>
          <t>Other 4.x or later Linux (64-bit)</t>
        </is>
      </c>
    </row>
    <row r="797">
      <c r="A797" t="inlineStr">
        <is>
          <t>GOL-VPSVS-CPM01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/shared</t>
        </is>
      </c>
      <c r="J797" t="n">
        <v>7806</v>
      </c>
      <c r="K797" t="n">
        <v>8.18</v>
      </c>
      <c r="L797" t="n">
        <v>451</v>
      </c>
      <c r="M797" t="n">
        <v>0.47</v>
      </c>
      <c r="N797" t="n">
        <v>7355</v>
      </c>
      <c r="O797" t="n">
        <v>7.71</v>
      </c>
      <c r="P797" t="inlineStr">
        <is>
          <t>GOL</t>
        </is>
      </c>
      <c r="Q797" t="inlineStr">
        <is>
          <t>GOL-Production2</t>
        </is>
      </c>
      <c r="R797" t="inlineStr">
        <is>
          <t>Red Hat Enterprise Linux 8 (64-bit)</t>
        </is>
      </c>
      <c r="S797" t="inlineStr">
        <is>
          <t>Other 4.x or later Linux (64-bit)</t>
        </is>
      </c>
    </row>
    <row r="798">
      <c r="A798" t="inlineStr">
        <is>
          <t>GOL-VPSVS-CPM01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/boot</t>
        </is>
      </c>
      <c r="J798" t="n">
        <v>975</v>
      </c>
      <c r="K798" t="n">
        <v>1.02</v>
      </c>
      <c r="L798" t="n">
        <v>121</v>
      </c>
      <c r="M798" t="n">
        <v>0.13</v>
      </c>
      <c r="N798" t="n">
        <v>854</v>
      </c>
      <c r="O798" t="n">
        <v>0.9</v>
      </c>
      <c r="P798" t="inlineStr">
        <is>
          <t>GOL</t>
        </is>
      </c>
      <c r="Q798" t="inlineStr">
        <is>
          <t>GOL-Production2</t>
        </is>
      </c>
      <c r="R798" t="inlineStr">
        <is>
          <t>Red Hat Enterprise Linux 8 (64-bit)</t>
        </is>
      </c>
      <c r="S798" t="inlineStr">
        <is>
          <t>Other 4.x or later Linux (64-bit)</t>
        </is>
      </c>
    </row>
    <row r="799">
      <c r="A799" t="inlineStr">
        <is>
          <t>GOL-VPSVS-CPM01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/</t>
        </is>
      </c>
      <c r="J799" t="n">
        <v>50140</v>
      </c>
      <c r="K799" t="n">
        <v>52.57</v>
      </c>
      <c r="L799" t="n">
        <v>14123</v>
      </c>
      <c r="M799" t="n">
        <v>14.81</v>
      </c>
      <c r="N799" t="n">
        <v>36017</v>
      </c>
      <c r="O799" t="n">
        <v>37.77</v>
      </c>
      <c r="P799" t="inlineStr">
        <is>
          <t>GOL</t>
        </is>
      </c>
      <c r="Q799" t="inlineStr">
        <is>
          <t>GOL-Production2</t>
        </is>
      </c>
      <c r="R799" t="inlineStr">
        <is>
          <t>Red Hat Enterprise Linux 8 (64-bit)</t>
        </is>
      </c>
      <c r="S799" t="inlineStr">
        <is>
          <t>Other 4.x or later Linux (64-bit)</t>
        </is>
      </c>
    </row>
    <row r="800">
      <c r="A800" t="inlineStr">
        <is>
          <t>GOL-VPSVS-CPM01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/tmp</t>
        </is>
      </c>
      <c r="J800" t="n">
        <v>20514</v>
      </c>
      <c r="K800" t="n">
        <v>21.51</v>
      </c>
      <c r="L800" t="n">
        <v>1110</v>
      </c>
      <c r="M800" t="n">
        <v>1.16</v>
      </c>
      <c r="N800" t="n">
        <v>19404</v>
      </c>
      <c r="O800" t="n">
        <v>20.35</v>
      </c>
      <c r="P800" t="inlineStr">
        <is>
          <t>GOL</t>
        </is>
      </c>
      <c r="Q800" t="inlineStr">
        <is>
          <t>GOL-Production2</t>
        </is>
      </c>
      <c r="R800" t="inlineStr">
        <is>
          <t>Red Hat Enterprise Linux 8 (64-bit)</t>
        </is>
      </c>
      <c r="S800" t="inlineStr">
        <is>
          <t>Other 4.x or later Linux (64-bit)</t>
        </is>
      </c>
    </row>
    <row r="801">
      <c r="A801" t="inlineStr">
        <is>
          <t>GOL-VPSVS-CPM01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/var</t>
        </is>
      </c>
      <c r="J801" t="n">
        <v>432373</v>
      </c>
      <c r="K801" t="n">
        <v>453.36</v>
      </c>
      <c r="L801" t="n">
        <v>46130</v>
      </c>
      <c r="M801" t="n">
        <v>48.37</v>
      </c>
      <c r="N801" t="n">
        <v>386243</v>
      </c>
      <c r="O801" t="n">
        <v>404.99</v>
      </c>
      <c r="P801" t="inlineStr">
        <is>
          <t>GOL</t>
        </is>
      </c>
      <c r="Q801" t="inlineStr">
        <is>
          <t>GOL-Production2</t>
        </is>
      </c>
      <c r="R801" t="inlineStr">
        <is>
          <t>Red Hat Enterprise Linux 8 (64-bit)</t>
        </is>
      </c>
      <c r="S801" t="inlineStr">
        <is>
          <t>Other 4.x or later Linux (64-bit)</t>
        </is>
      </c>
    </row>
    <row r="802">
      <c r="A802" t="inlineStr">
        <is>
          <t>GOL-VPSVS-CPM01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/var/log</t>
        </is>
      </c>
      <c r="J802" t="n">
        <v>20514</v>
      </c>
      <c r="K802" t="n">
        <v>21.51</v>
      </c>
      <c r="L802" t="n">
        <v>8107</v>
      </c>
      <c r="M802" t="n">
        <v>8.5</v>
      </c>
      <c r="N802" t="n">
        <v>12407</v>
      </c>
      <c r="O802" t="n">
        <v>13.01</v>
      </c>
      <c r="P802" t="inlineStr">
        <is>
          <t>GOL</t>
        </is>
      </c>
      <c r="Q802" t="inlineStr">
        <is>
          <t>GOL-Production2</t>
        </is>
      </c>
      <c r="R802" t="inlineStr">
        <is>
          <t>Red Hat Enterprise Linux 8 (64-bit)</t>
        </is>
      </c>
      <c r="S802" t="inlineStr">
        <is>
          <t>Other 4.x or later Linux (64-bit)</t>
        </is>
      </c>
    </row>
    <row r="803">
      <c r="A803" t="inlineStr">
        <is>
          <t>GOL-VPSVS-CPM01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/home</t>
        </is>
      </c>
      <c r="J803" t="n">
        <v>189</v>
      </c>
      <c r="K803" t="n">
        <v>0.2</v>
      </c>
      <c r="L803" t="n">
        <v>15</v>
      </c>
      <c r="M803" t="n">
        <v>0.02</v>
      </c>
      <c r="N803" t="n">
        <v>174</v>
      </c>
      <c r="O803" t="n">
        <v>0.18</v>
      </c>
      <c r="P803" t="inlineStr">
        <is>
          <t>GOL</t>
        </is>
      </c>
      <c r="Q803" t="inlineStr">
        <is>
          <t>GOL-Production2</t>
        </is>
      </c>
      <c r="R803" t="inlineStr">
        <is>
          <t>Red Hat Enterprise Linux 8 (64-bit)</t>
        </is>
      </c>
      <c r="S803" t="inlineStr">
        <is>
          <t>Other 4.x or later Linux (64-bit)</t>
        </is>
      </c>
    </row>
    <row r="804">
      <c r="A804" t="inlineStr">
        <is>
          <t>GOL-VPSVS-CPM01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/var/tmp</t>
        </is>
      </c>
      <c r="J804" t="n">
        <v>10259</v>
      </c>
      <c r="K804" t="n">
        <v>10.76</v>
      </c>
      <c r="L804" t="n">
        <v>581</v>
      </c>
      <c r="M804" t="n">
        <v>0.61</v>
      </c>
      <c r="N804" t="n">
        <v>9678</v>
      </c>
      <c r="O804" t="n">
        <v>10.15</v>
      </c>
      <c r="P804" t="inlineStr">
        <is>
          <t>GOL</t>
        </is>
      </c>
      <c r="Q804" t="inlineStr">
        <is>
          <t>GOL-Production2</t>
        </is>
      </c>
      <c r="R804" t="inlineStr">
        <is>
          <t>Red Hat Enterprise Linux 8 (64-bit)</t>
        </is>
      </c>
      <c r="S804" t="inlineStr">
        <is>
          <t>Other 4.x or later Linux (64-bit)</t>
        </is>
      </c>
    </row>
    <row r="805">
      <c r="A805" t="inlineStr">
        <is>
          <t>GOL-VPSVS-CPM01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/var/log/audit</t>
        </is>
      </c>
      <c r="J805" t="n">
        <v>10259</v>
      </c>
      <c r="K805" t="n">
        <v>10.76</v>
      </c>
      <c r="L805" t="n">
        <v>8271</v>
      </c>
      <c r="M805" t="n">
        <v>8.67</v>
      </c>
      <c r="N805" t="n">
        <v>1988</v>
      </c>
      <c r="O805" t="n">
        <v>2.08</v>
      </c>
      <c r="P805" t="inlineStr">
        <is>
          <t>GOL</t>
        </is>
      </c>
      <c r="Q805" t="inlineStr">
        <is>
          <t>GOL-Production2</t>
        </is>
      </c>
      <c r="R805" t="inlineStr">
        <is>
          <t>Red Hat Enterprise Linux 8 (64-bit)</t>
        </is>
      </c>
      <c r="S805" t="inlineStr">
        <is>
          <t>Other 4.x or later Linux (64-bit)</t>
        </is>
      </c>
    </row>
    <row r="806">
      <c r="A806" t="inlineStr">
        <is>
          <t>GOL-VPSVS-SDP01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C:\</t>
        </is>
      </c>
      <c r="J806" t="n">
        <v>81350</v>
      </c>
      <c r="K806" t="n">
        <v>85.3</v>
      </c>
      <c r="L806" t="n">
        <v>60939</v>
      </c>
      <c r="M806" t="n">
        <v>63.9</v>
      </c>
      <c r="N806" t="n">
        <v>20411</v>
      </c>
      <c r="O806" t="n">
        <v>21.4</v>
      </c>
      <c r="P806" t="inlineStr">
        <is>
          <t>GOL</t>
        </is>
      </c>
      <c r="Q806" t="inlineStr">
        <is>
          <t>GOL-Production2</t>
        </is>
      </c>
      <c r="R806" t="inlineStr">
        <is>
          <t>Microsoft Windows Server 2016 (64-bit)</t>
        </is>
      </c>
      <c r="S806" t="inlineStr">
        <is>
          <t>Microsoft Windows Server 2019 (64-bit)</t>
        </is>
      </c>
    </row>
    <row r="807">
      <c r="A807" t="inlineStr">
        <is>
          <t>GOL-VPSVS-SDP01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D:\</t>
        </is>
      </c>
      <c r="J807" t="n">
        <v>511981</v>
      </c>
      <c r="K807" t="n">
        <v>536.84</v>
      </c>
      <c r="L807" t="n">
        <v>222160</v>
      </c>
      <c r="M807" t="n">
        <v>232.95</v>
      </c>
      <c r="N807" t="n">
        <v>289821</v>
      </c>
      <c r="O807" t="n">
        <v>303.89</v>
      </c>
      <c r="P807" t="inlineStr">
        <is>
          <t>GOL</t>
        </is>
      </c>
      <c r="Q807" t="inlineStr">
        <is>
          <t>GOL-Production2</t>
        </is>
      </c>
      <c r="R807" t="inlineStr">
        <is>
          <t>Microsoft Windows Server 2016 (64-bit)</t>
        </is>
      </c>
      <c r="S807" t="inlineStr">
        <is>
          <t>Microsoft Windows Server 2019 (64-bit)</t>
        </is>
      </c>
    </row>
    <row r="808">
      <c r="A808" t="inlineStr">
        <is>
          <t>GOL-VPSVS-WDC01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C:\</t>
        </is>
      </c>
      <c r="J808" t="n">
        <v>102396</v>
      </c>
      <c r="K808" t="n">
        <v>107.37</v>
      </c>
      <c r="L808" t="n">
        <v>59549</v>
      </c>
      <c r="M808" t="n">
        <v>62.44</v>
      </c>
      <c r="N808" t="n">
        <v>42847</v>
      </c>
      <c r="O808" t="n">
        <v>44.93</v>
      </c>
      <c r="P808" t="inlineStr">
        <is>
          <t>GOL</t>
        </is>
      </c>
      <c r="Q808" t="inlineStr">
        <is>
          <t>GOL-Production2</t>
        </is>
      </c>
      <c r="R808" t="inlineStr">
        <is>
          <t>Microsoft Windows Server 2016 or later (64-bit)</t>
        </is>
      </c>
      <c r="S808" t="inlineStr">
        <is>
          <t>Microsoft Windows Server 2019 (64-bit)</t>
        </is>
      </c>
    </row>
    <row r="809">
      <c r="A809" t="inlineStr">
        <is>
          <t>GOL-VPSVS-WDC01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P:\</t>
        </is>
      </c>
      <c r="J809" t="n">
        <v>40941</v>
      </c>
      <c r="K809" t="n">
        <v>42.93</v>
      </c>
      <c r="L809" t="n">
        <v>24663</v>
      </c>
      <c r="M809" t="n">
        <v>25.86</v>
      </c>
      <c r="N809" t="n">
        <v>16278</v>
      </c>
      <c r="O809" t="n">
        <v>17.07</v>
      </c>
      <c r="P809" t="inlineStr">
        <is>
          <t>GOL</t>
        </is>
      </c>
      <c r="Q809" t="inlineStr">
        <is>
          <t>GOL-Production2</t>
        </is>
      </c>
      <c r="R809" t="inlineStr">
        <is>
          <t>Microsoft Windows Server 2016 or later (64-bit)</t>
        </is>
      </c>
      <c r="S809" t="inlineStr">
        <is>
          <t>Microsoft Windows Server 2019 (64-bit)</t>
        </is>
      </c>
    </row>
    <row r="810">
      <c r="A810" t="inlineStr">
        <is>
          <t>GOL-VPSVS-WFS01</t>
        </is>
      </c>
      <c r="B810" t="inlineStr">
        <is>
          <t>poweredOn</t>
        </is>
      </c>
      <c r="C810" t="inlineStr">
        <is>
          <t>Yes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C:\</t>
        </is>
      </c>
      <c r="J810" t="n">
        <v>60888</v>
      </c>
      <c r="K810" t="n">
        <v>63.84</v>
      </c>
      <c r="L810" t="n">
        <v>29261</v>
      </c>
      <c r="M810" t="n">
        <v>30.68</v>
      </c>
      <c r="N810" t="n">
        <v>31627</v>
      </c>
      <c r="O810" t="n">
        <v>33.16</v>
      </c>
      <c r="P810" t="inlineStr">
        <is>
          <t>GOL</t>
        </is>
      </c>
      <c r="Q810" t="inlineStr">
        <is>
          <t>GOL-Production2</t>
        </is>
      </c>
      <c r="R810" t="inlineStr">
        <is>
          <t>Microsoft Windows Server 2016 (64-bit)</t>
        </is>
      </c>
      <c r="S810" t="inlineStr">
        <is>
          <t>Microsoft Windows Server 2019 (64-bit)</t>
        </is>
      </c>
    </row>
    <row r="811">
      <c r="A811" t="inlineStr">
        <is>
          <t>GOL-VPSVS-WFS01</t>
        </is>
      </c>
      <c r="B811" t="inlineStr">
        <is>
          <t>poweredOn</t>
        </is>
      </c>
      <c r="C811" t="inlineStr">
        <is>
          <t>Yes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E:\</t>
        </is>
      </c>
      <c r="J811" t="n">
        <v>255981</v>
      </c>
      <c r="K811" t="n">
        <v>268.41</v>
      </c>
      <c r="L811" t="n">
        <v>239682</v>
      </c>
      <c r="M811" t="n">
        <v>251.32</v>
      </c>
      <c r="N811" t="n">
        <v>16299</v>
      </c>
      <c r="O811" t="n">
        <v>17.09</v>
      </c>
      <c r="P811" t="inlineStr">
        <is>
          <t>GOL</t>
        </is>
      </c>
      <c r="Q811" t="inlineStr">
        <is>
          <t>GOL-Production2</t>
        </is>
      </c>
      <c r="R811" t="inlineStr">
        <is>
          <t>Microsoft Windows Server 2016 (64-bit)</t>
        </is>
      </c>
      <c r="S811" t="inlineStr">
        <is>
          <t>Microsoft Windows Server 2019 (64-bit)</t>
        </is>
      </c>
    </row>
    <row r="812">
      <c r="A812" t="inlineStr">
        <is>
          <t>GOL-VPSVS-WFS02</t>
        </is>
      </c>
      <c r="B812" t="inlineStr">
        <is>
          <t>poweredOn</t>
        </is>
      </c>
      <c r="C812" t="inlineStr">
        <is>
          <t>Yes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C:\</t>
        </is>
      </c>
      <c r="J812" t="n">
        <v>60871</v>
      </c>
      <c r="K812" t="n">
        <v>63.83</v>
      </c>
      <c r="L812" t="n">
        <v>36901</v>
      </c>
      <c r="M812" t="n">
        <v>38.69</v>
      </c>
      <c r="N812" t="n">
        <v>23970</v>
      </c>
      <c r="O812" t="n">
        <v>25.13</v>
      </c>
      <c r="P812" t="inlineStr">
        <is>
          <t>GOL</t>
        </is>
      </c>
      <c r="Q812" t="inlineStr">
        <is>
          <t>GOL-Production2</t>
        </is>
      </c>
      <c r="R812" t="inlineStr">
        <is>
          <t>Microsoft Windows Server 2016 (64-bit)</t>
        </is>
      </c>
      <c r="S812" t="inlineStr">
        <is>
          <t>Microsoft Windows Server 2022 (64-bit)</t>
        </is>
      </c>
    </row>
    <row r="813">
      <c r="A813" t="inlineStr">
        <is>
          <t>GOL-VPSVS-WFS02</t>
        </is>
      </c>
      <c r="B813" t="inlineStr">
        <is>
          <t>poweredOn</t>
        </is>
      </c>
      <c r="C813" t="inlineStr">
        <is>
          <t>Yes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D:\</t>
        </is>
      </c>
      <c r="J813" t="n">
        <v>2097149</v>
      </c>
      <c r="K813" t="n">
        <v>2198.96</v>
      </c>
      <c r="L813" t="n">
        <v>1903597</v>
      </c>
      <c r="M813" t="n">
        <v>1996.01</v>
      </c>
      <c r="N813" t="n">
        <v>193552</v>
      </c>
      <c r="O813" t="n">
        <v>202.95</v>
      </c>
      <c r="P813" t="inlineStr">
        <is>
          <t>GOL</t>
        </is>
      </c>
      <c r="Q813" t="inlineStr">
        <is>
          <t>GOL-Production2</t>
        </is>
      </c>
      <c r="R813" t="inlineStr">
        <is>
          <t>Microsoft Windows Server 2016 (64-bit)</t>
        </is>
      </c>
      <c r="S813" t="inlineStr">
        <is>
          <t>Microsoft Windows Server 2022 (64-bit)</t>
        </is>
      </c>
    </row>
    <row r="814">
      <c r="A814" t="inlineStr">
        <is>
          <t>GOL-VPSVS-WFS02</t>
        </is>
      </c>
      <c r="B814" t="inlineStr">
        <is>
          <t>poweredOn</t>
        </is>
      </c>
      <c r="C814" t="inlineStr">
        <is>
          <t>Yes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S:\</t>
        </is>
      </c>
      <c r="J814" t="n">
        <v>102381</v>
      </c>
      <c r="K814" t="n">
        <v>107.35</v>
      </c>
      <c r="L814" t="n">
        <v>9683</v>
      </c>
      <c r="M814" t="n">
        <v>10.15</v>
      </c>
      <c r="N814" t="n">
        <v>92698</v>
      </c>
      <c r="O814" t="n">
        <v>97.2</v>
      </c>
      <c r="P814" t="inlineStr">
        <is>
          <t>GOL</t>
        </is>
      </c>
      <c r="Q814" t="inlineStr">
        <is>
          <t>GOL-Production2</t>
        </is>
      </c>
      <c r="R814" t="inlineStr">
        <is>
          <t>Microsoft Windows Server 2016 (64-bit)</t>
        </is>
      </c>
      <c r="S814" t="inlineStr">
        <is>
          <t>Microsoft Windows Server 2022 (64-bit)</t>
        </is>
      </c>
    </row>
    <row r="815">
      <c r="A815" t="inlineStr">
        <is>
          <t>GOL-VPSVS-WFS02</t>
        </is>
      </c>
      <c r="B815" t="inlineStr">
        <is>
          <t>poweredOn</t>
        </is>
      </c>
      <c r="C815" t="inlineStr">
        <is>
          <t>Yes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E:\</t>
        </is>
      </c>
      <c r="J815" t="n">
        <v>460668</v>
      </c>
      <c r="K815" t="n">
        <v>483.03</v>
      </c>
      <c r="L815" t="n">
        <v>348150</v>
      </c>
      <c r="M815" t="n">
        <v>365.05</v>
      </c>
      <c r="N815" t="n">
        <v>112518</v>
      </c>
      <c r="O815" t="n">
        <v>117.98</v>
      </c>
      <c r="P815" t="inlineStr">
        <is>
          <t>GOL</t>
        </is>
      </c>
      <c r="Q815" t="inlineStr">
        <is>
          <t>GOL-Production2</t>
        </is>
      </c>
      <c r="R815" t="inlineStr">
        <is>
          <t>Microsoft Windows Server 2016 (64-bit)</t>
        </is>
      </c>
      <c r="S815" t="inlineStr">
        <is>
          <t>Microsoft Windows Server 2022 (64-bit)</t>
        </is>
      </c>
    </row>
    <row r="816">
      <c r="A816" t="inlineStr">
        <is>
          <t>GOL-VPSVS-WFS02</t>
        </is>
      </c>
      <c r="B816" t="inlineStr">
        <is>
          <t>poweredOn</t>
        </is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F:\</t>
        </is>
      </c>
      <c r="J816" t="n">
        <v>2621421</v>
      </c>
      <c r="K816" t="n">
        <v>2748.69</v>
      </c>
      <c r="L816" t="n">
        <v>2621421</v>
      </c>
      <c r="M816" t="n">
        <v>2748.69</v>
      </c>
      <c r="N816" t="n">
        <v>0</v>
      </c>
      <c r="O816" t="n">
        <v>0</v>
      </c>
      <c r="P816" t="inlineStr">
        <is>
          <t>GOL</t>
        </is>
      </c>
      <c r="Q816" t="inlineStr">
        <is>
          <t>GOL-Production2</t>
        </is>
      </c>
      <c r="R816" t="inlineStr">
        <is>
          <t>Microsoft Windows Server 2016 (64-bit)</t>
        </is>
      </c>
      <c r="S816" t="inlineStr">
        <is>
          <t>Microsoft Windows Server 2022 (64-bit)</t>
        </is>
      </c>
    </row>
    <row r="817">
      <c r="A817" t="inlineStr">
        <is>
          <t>gol-vpsvs-wps1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C:\</t>
        </is>
      </c>
      <c r="J817" t="n">
        <v>102396</v>
      </c>
      <c r="K817" t="n">
        <v>107.37</v>
      </c>
      <c r="L817" t="n">
        <v>36512</v>
      </c>
      <c r="M817" t="n">
        <v>38.28</v>
      </c>
      <c r="N817" t="n">
        <v>65884</v>
      </c>
      <c r="O817" t="n">
        <v>69.08</v>
      </c>
      <c r="P817" t="inlineStr">
        <is>
          <t>GOL</t>
        </is>
      </c>
      <c r="Q817" t="inlineStr">
        <is>
          <t>GOL-Production2</t>
        </is>
      </c>
      <c r="R817" t="inlineStr">
        <is>
          <t>Microsoft Windows Server 2016 (64-bit)</t>
        </is>
      </c>
      <c r="S817" t="inlineStr">
        <is>
          <t>Microsoft Windows Server 2022 (64-bit)</t>
        </is>
      </c>
    </row>
    <row r="818">
      <c r="A818" t="inlineStr">
        <is>
          <t>GOL-VPVAR-COL02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C:\</t>
        </is>
      </c>
      <c r="J818" t="n">
        <v>60871</v>
      </c>
      <c r="K818" t="n">
        <v>63.83</v>
      </c>
      <c r="L818" t="n">
        <v>41012</v>
      </c>
      <c r="M818" t="n">
        <v>43</v>
      </c>
      <c r="N818" t="n">
        <v>19859</v>
      </c>
      <c r="O818" t="n">
        <v>20.82</v>
      </c>
      <c r="P818" t="inlineStr">
        <is>
          <t>GOL</t>
        </is>
      </c>
      <c r="Q818" t="inlineStr">
        <is>
          <t>GOL-Production2</t>
        </is>
      </c>
      <c r="R818" t="inlineStr">
        <is>
          <t>Microsoft Windows Server 2016 (64-bit)</t>
        </is>
      </c>
      <c r="S818" t="inlineStr">
        <is>
          <t>Microsoft Windows Server 2022 (64-bit)</t>
        </is>
      </c>
    </row>
    <row r="819">
      <c r="A819" t="inlineStr">
        <is>
          <t>GOL-VPVAR-COL02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E:\</t>
        </is>
      </c>
      <c r="J819" t="n">
        <v>245741</v>
      </c>
      <c r="K819" t="n">
        <v>257.67</v>
      </c>
      <c r="L819" t="n">
        <v>31563</v>
      </c>
      <c r="M819" t="n">
        <v>33.1</v>
      </c>
      <c r="N819" t="n">
        <v>214178</v>
      </c>
      <c r="O819" t="n">
        <v>224.58</v>
      </c>
      <c r="P819" t="inlineStr">
        <is>
          <t>GOL</t>
        </is>
      </c>
      <c r="Q819" t="inlineStr">
        <is>
          <t>GOL-Production2</t>
        </is>
      </c>
      <c r="R819" t="inlineStr">
        <is>
          <t>Microsoft Windows Server 2016 (64-bit)</t>
        </is>
      </c>
      <c r="S819" t="inlineStr">
        <is>
          <t>Microsoft Windows Server 2022 (64-bit)</t>
        </is>
      </c>
    </row>
    <row r="820">
      <c r="A820" t="inlineStr">
        <is>
          <t>gol-vtsql-db01</t>
        </is>
      </c>
      <c r="B820" t="inlineStr">
        <is>
          <t>poweredOn</t>
        </is>
      </c>
      <c r="C820" t="inlineStr">
        <is>
          <t>No</t>
        </is>
      </c>
      <c r="D820" t="inlineStr">
        <is>
          <t>Yes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C:\</t>
        </is>
      </c>
      <c r="J820" t="n">
        <v>122310</v>
      </c>
      <c r="K820" t="n">
        <v>128.25</v>
      </c>
      <c r="L820" t="n">
        <v>33805</v>
      </c>
      <c r="M820" t="n">
        <v>35.45</v>
      </c>
      <c r="N820" t="n">
        <v>88505</v>
      </c>
      <c r="O820" t="n">
        <v>92.8</v>
      </c>
      <c r="P820" t="inlineStr">
        <is>
          <t>GOL</t>
        </is>
      </c>
      <c r="Q820" t="inlineStr">
        <is>
          <t>GOL-Production2</t>
        </is>
      </c>
      <c r="R820" t="inlineStr">
        <is>
          <t>Microsoft Windows Server 2016 or later (64-bit)</t>
        </is>
      </c>
      <c r="S820" t="inlineStr">
        <is>
          <t>Microsoft Windows Server 2022 (64-bit)</t>
        </is>
      </c>
    </row>
    <row r="821">
      <c r="A821" t="inlineStr">
        <is>
          <t>gol-vtsql-db01</t>
        </is>
      </c>
      <c r="B821" t="inlineStr">
        <is>
          <t>poweredOn</t>
        </is>
      </c>
      <c r="C821" t="inlineStr">
        <is>
          <t>No</t>
        </is>
      </c>
      <c r="D821" t="inlineStr">
        <is>
          <t>Yes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I:\</t>
        </is>
      </c>
      <c r="J821" t="n">
        <v>204781</v>
      </c>
      <c r="K821" t="n">
        <v>214.72</v>
      </c>
      <c r="L821" t="n">
        <v>3808</v>
      </c>
      <c r="M821" t="n">
        <v>3.99</v>
      </c>
      <c r="N821" t="n">
        <v>200973</v>
      </c>
      <c r="O821" t="n">
        <v>210.73</v>
      </c>
      <c r="P821" t="inlineStr">
        <is>
          <t>GOL</t>
        </is>
      </c>
      <c r="Q821" t="inlineStr">
        <is>
          <t>GOL-Production2</t>
        </is>
      </c>
      <c r="R821" t="inlineStr">
        <is>
          <t>Microsoft Windows Server 2016 or later (64-bit)</t>
        </is>
      </c>
      <c r="S821" t="inlineStr">
        <is>
          <t>Microsoft Windows Server 2022 (64-bit)</t>
        </is>
      </c>
    </row>
    <row r="822">
      <c r="A822" t="inlineStr">
        <is>
          <t>gol-vtsql-db01</t>
        </is>
      </c>
      <c r="B822" t="inlineStr">
        <is>
          <t>poweredOn</t>
        </is>
      </c>
      <c r="C822" t="inlineStr">
        <is>
          <t>No</t>
        </is>
      </c>
      <c r="D822" t="inlineStr">
        <is>
          <t>Yes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P:\</t>
        </is>
      </c>
      <c r="J822" t="n">
        <v>20461</v>
      </c>
      <c r="K822" t="n">
        <v>21.45</v>
      </c>
      <c r="L822" t="n">
        <v>79</v>
      </c>
      <c r="M822" t="n">
        <v>0.08</v>
      </c>
      <c r="N822" t="n">
        <v>20382</v>
      </c>
      <c r="O822" t="n">
        <v>21.37</v>
      </c>
      <c r="P822" t="inlineStr">
        <is>
          <t>GOL</t>
        </is>
      </c>
      <c r="Q822" t="inlineStr">
        <is>
          <t>GOL-Production2</t>
        </is>
      </c>
      <c r="R822" t="inlineStr">
        <is>
          <t>Microsoft Windows Server 2016 or later (64-bit)</t>
        </is>
      </c>
      <c r="S822" t="inlineStr">
        <is>
          <t>Microsoft Windows Server 2022 (64-bit)</t>
        </is>
      </c>
    </row>
    <row r="823">
      <c r="A823" t="inlineStr">
        <is>
          <t>gol-vtsql-db01</t>
        </is>
      </c>
      <c r="B823" t="inlineStr">
        <is>
          <t>poweredOn</t>
        </is>
      </c>
      <c r="C823" t="inlineStr">
        <is>
          <t>No</t>
        </is>
      </c>
      <c r="D823" t="inlineStr">
        <is>
          <t>Yes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T:\</t>
        </is>
      </c>
      <c r="J823" t="n">
        <v>102381</v>
      </c>
      <c r="K823" t="n">
        <v>107.35</v>
      </c>
      <c r="L823" t="n">
        <v>2208</v>
      </c>
      <c r="M823" t="n">
        <v>2.32</v>
      </c>
      <c r="N823" t="n">
        <v>100173</v>
      </c>
      <c r="O823" t="n">
        <v>105.04</v>
      </c>
      <c r="P823" t="inlineStr">
        <is>
          <t>GOL</t>
        </is>
      </c>
      <c r="Q823" t="inlineStr">
        <is>
          <t>GOL-Production2</t>
        </is>
      </c>
      <c r="R823" t="inlineStr">
        <is>
          <t>Microsoft Windows Server 2016 or later (64-bit)</t>
        </is>
      </c>
      <c r="S823" t="inlineStr">
        <is>
          <t>Microsoft Windows Server 2022 (64-bit)</t>
        </is>
      </c>
    </row>
    <row r="824">
      <c r="A824" t="inlineStr">
        <is>
          <t>HAW-PPSVS-APP05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C:\</t>
        </is>
      </c>
      <c r="J824" t="n">
        <v>95305</v>
      </c>
      <c r="K824" t="n">
        <v>99.93000000000001</v>
      </c>
      <c r="L824" t="n">
        <v>69285</v>
      </c>
      <c r="M824" t="n">
        <v>72.65000000000001</v>
      </c>
      <c r="N824" t="n">
        <v>26020</v>
      </c>
      <c r="O824" t="n">
        <v>27.28</v>
      </c>
      <c r="P824" t="inlineStr">
        <is>
          <t>HAW</t>
        </is>
      </c>
      <c r="Q824" t="inlineStr">
        <is>
          <t>HAW-GEN-PRD02</t>
        </is>
      </c>
      <c r="R824" t="inlineStr">
        <is>
          <t>Microsoft Windows Server 2012 (64-bit)</t>
        </is>
      </c>
      <c r="S824" t="inlineStr">
        <is>
          <t>Microsoft Windows Server 2019 (64-bit)</t>
        </is>
      </c>
    </row>
    <row r="825">
      <c r="A825" t="inlineStr">
        <is>
          <t>HAW-PPSVS-APP05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D:\</t>
        </is>
      </c>
      <c r="J825" t="n">
        <v>323035</v>
      </c>
      <c r="K825" t="n">
        <v>338.72</v>
      </c>
      <c r="L825" t="n">
        <v>222916</v>
      </c>
      <c r="M825" t="n">
        <v>233.74</v>
      </c>
      <c r="N825" t="n">
        <v>100119</v>
      </c>
      <c r="O825" t="n">
        <v>104.98</v>
      </c>
      <c r="P825" t="inlineStr">
        <is>
          <t>HAW</t>
        </is>
      </c>
      <c r="Q825" t="inlineStr">
        <is>
          <t>HAW-GEN-PRD02</t>
        </is>
      </c>
      <c r="R825" t="inlineStr">
        <is>
          <t>Microsoft Windows Server 2012 (64-bit)</t>
        </is>
      </c>
      <c r="S825" t="inlineStr">
        <is>
          <t>Microsoft Windows Server 2019 (64-bit)</t>
        </is>
      </c>
    </row>
    <row r="826">
      <c r="A826" t="inlineStr">
        <is>
          <t>HAW-PPSVS-APP06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C:\</t>
        </is>
      </c>
      <c r="J826" t="n">
        <v>111913</v>
      </c>
      <c r="K826" t="n">
        <v>117.35</v>
      </c>
      <c r="L826" t="n">
        <v>55815</v>
      </c>
      <c r="M826" t="n">
        <v>58.52</v>
      </c>
      <c r="N826" t="n">
        <v>56098</v>
      </c>
      <c r="O826" t="n">
        <v>58.82</v>
      </c>
      <c r="P826" t="inlineStr">
        <is>
          <t>HAW</t>
        </is>
      </c>
      <c r="Q826" t="inlineStr">
        <is>
          <t>HAW-GEN-PRD02</t>
        </is>
      </c>
      <c r="R826" t="inlineStr">
        <is>
          <t>Microsoft Windows Server 2012 (64-bit)</t>
        </is>
      </c>
      <c r="S826" t="inlineStr">
        <is>
          <t>Microsoft Windows Server 2019 (64-bit)</t>
        </is>
      </c>
    </row>
    <row r="827">
      <c r="A827" t="inlineStr">
        <is>
          <t>HAW-PPSVS-APP06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D:\</t>
        </is>
      </c>
      <c r="J827" t="n">
        <v>24461</v>
      </c>
      <c r="K827" t="n">
        <v>25.65</v>
      </c>
      <c r="L827" t="n">
        <v>14357</v>
      </c>
      <c r="M827" t="n">
        <v>15.05</v>
      </c>
      <c r="N827" t="n">
        <v>10104</v>
      </c>
      <c r="O827" t="n">
        <v>10.59</v>
      </c>
      <c r="P827" t="inlineStr">
        <is>
          <t>HAW</t>
        </is>
      </c>
      <c r="Q827" t="inlineStr">
        <is>
          <t>HAW-GEN-PRD02</t>
        </is>
      </c>
      <c r="R827" t="inlineStr">
        <is>
          <t>Microsoft Windows Server 2012 (64-bit)</t>
        </is>
      </c>
      <c r="S827" t="inlineStr">
        <is>
          <t>Microsoft Windows Server 2019 (64-bit)</t>
        </is>
      </c>
    </row>
    <row r="828">
      <c r="A828" t="inlineStr">
        <is>
          <t>HAWSRSVR05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E:\</t>
        </is>
      </c>
      <c r="J828" t="n">
        <v>1112642</v>
      </c>
      <c r="K828" t="n">
        <v>1166.66</v>
      </c>
      <c r="L828" t="n">
        <v>436063</v>
      </c>
      <c r="M828" t="n">
        <v>457.23</v>
      </c>
      <c r="N828" t="n">
        <v>676579</v>
      </c>
      <c r="O828" t="n">
        <v>709.4299999999999</v>
      </c>
      <c r="P828" t="inlineStr">
        <is>
          <t>HAW</t>
        </is>
      </c>
      <c r="Q828" t="inlineStr">
        <is>
          <t>HAW-GEN-PRD02</t>
        </is>
      </c>
      <c r="R828" t="inlineStr">
        <is>
          <t>Microsoft Windows Server 2012 (64-bit)</t>
        </is>
      </c>
      <c r="S828" t="inlineStr">
        <is>
          <t>Microsoft Windows Server 2019 (64-bit)</t>
        </is>
      </c>
    </row>
    <row r="829">
      <c r="A829" t="inlineStr">
        <is>
          <t>HAWSRSVR05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C:\</t>
        </is>
      </c>
      <c r="J829" t="n">
        <v>103998</v>
      </c>
      <c r="K829" t="n">
        <v>109.05</v>
      </c>
      <c r="L829" t="n">
        <v>55736</v>
      </c>
      <c r="M829" t="n">
        <v>58.44</v>
      </c>
      <c r="N829" t="n">
        <v>48262</v>
      </c>
      <c r="O829" t="n">
        <v>50.61</v>
      </c>
      <c r="P829" t="inlineStr">
        <is>
          <t>HAW</t>
        </is>
      </c>
      <c r="Q829" t="inlineStr">
        <is>
          <t>HAW-GEN-PRD02</t>
        </is>
      </c>
      <c r="R829" t="inlineStr">
        <is>
          <t>Microsoft Windows Server 2012 (64-bit)</t>
        </is>
      </c>
      <c r="S829" t="inlineStr">
        <is>
          <t>Microsoft Windows Server 2019 (64-bit)</t>
        </is>
      </c>
    </row>
    <row r="830">
      <c r="A830" t="inlineStr">
        <is>
          <t>hawsrsvr06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C:\</t>
        </is>
      </c>
      <c r="J830" t="n">
        <v>60887</v>
      </c>
      <c r="K830" t="n">
        <v>63.84</v>
      </c>
      <c r="L830" t="n">
        <v>43129</v>
      </c>
      <c r="M830" t="n">
        <v>45.22</v>
      </c>
      <c r="N830" t="n">
        <v>17758</v>
      </c>
      <c r="O830" t="n">
        <v>18.62</v>
      </c>
      <c r="P830" t="inlineStr">
        <is>
          <t>HAW</t>
        </is>
      </c>
      <c r="Q830" t="inlineStr">
        <is>
          <t>HAW-GEN-PRD02</t>
        </is>
      </c>
      <c r="R830" t="inlineStr">
        <is>
          <t>Microsoft Windows Server 2019 (64-bit)</t>
        </is>
      </c>
      <c r="S830" t="inlineStr">
        <is>
          <t>Microsoft Windows Server 2019 (64-bit)</t>
        </is>
      </c>
    </row>
    <row r="831">
      <c r="A831" t="inlineStr">
        <is>
          <t>hawsrsvr06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E:\</t>
        </is>
      </c>
      <c r="J831" t="n">
        <v>307181</v>
      </c>
      <c r="K831" t="n">
        <v>322.09</v>
      </c>
      <c r="L831" t="n">
        <v>151167</v>
      </c>
      <c r="M831" t="n">
        <v>158.51</v>
      </c>
      <c r="N831" t="n">
        <v>156014</v>
      </c>
      <c r="O831" t="n">
        <v>163.59</v>
      </c>
      <c r="P831" t="inlineStr">
        <is>
          <t>HAW</t>
        </is>
      </c>
      <c r="Q831" t="inlineStr">
        <is>
          <t>HAW-GEN-PRD02</t>
        </is>
      </c>
      <c r="R831" t="inlineStr">
        <is>
          <t>Microsoft Windows Server 2019 (64-bit)</t>
        </is>
      </c>
      <c r="S831" t="inlineStr">
        <is>
          <t>Microsoft Windows Server 2019 (64-bit)</t>
        </is>
      </c>
    </row>
    <row r="832">
      <c r="A832" t="inlineStr">
        <is>
          <t>HAW-TR-LB-D001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D:\</t>
        </is>
      </c>
      <c r="J832" t="n">
        <v>1258273</v>
      </c>
      <c r="K832" t="n">
        <v>1319.36</v>
      </c>
      <c r="L832" t="n">
        <v>986023</v>
      </c>
      <c r="M832" t="n">
        <v>1033.89</v>
      </c>
      <c r="N832" t="n">
        <v>272250</v>
      </c>
      <c r="O832" t="n">
        <v>285.47</v>
      </c>
      <c r="P832" t="inlineStr">
        <is>
          <t>HAW</t>
        </is>
      </c>
      <c r="Q832" t="inlineStr">
        <is>
          <t>HAW-GEN-PRD02</t>
        </is>
      </c>
      <c r="R832" t="inlineStr">
        <is>
          <t>Microsoft Windows 10 (64-bit)</t>
        </is>
      </c>
      <c r="S832" t="inlineStr">
        <is>
          <t>Microsoft Windows 11 (64-bit)</t>
        </is>
      </c>
    </row>
    <row r="833">
      <c r="A833" t="inlineStr">
        <is>
          <t>HAW-TR-LB-D001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C:\</t>
        </is>
      </c>
      <c r="J833" t="n">
        <v>459956</v>
      </c>
      <c r="K833" t="n">
        <v>482.29</v>
      </c>
      <c r="L833" t="n">
        <v>282555</v>
      </c>
      <c r="M833" t="n">
        <v>296.27</v>
      </c>
      <c r="N833" t="n">
        <v>177401</v>
      </c>
      <c r="O833" t="n">
        <v>186.01</v>
      </c>
      <c r="P833" t="inlineStr">
        <is>
          <t>HAW</t>
        </is>
      </c>
      <c r="Q833" t="inlineStr">
        <is>
          <t>HAW-GEN-PRD02</t>
        </is>
      </c>
      <c r="R833" t="inlineStr">
        <is>
          <t>Microsoft Windows 10 (64-bit)</t>
        </is>
      </c>
      <c r="S833" t="inlineStr">
        <is>
          <t>Microsoft Windows 11 (64-bit)</t>
        </is>
      </c>
    </row>
    <row r="834">
      <c r="A834" t="inlineStr">
        <is>
          <t>HAW-VPAPP-ENG03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C:\</t>
        </is>
      </c>
      <c r="J834" t="n">
        <v>204230</v>
      </c>
      <c r="K834" t="n">
        <v>214.14</v>
      </c>
      <c r="L834" t="n">
        <v>159491</v>
      </c>
      <c r="M834" t="n">
        <v>167.23</v>
      </c>
      <c r="N834" t="n">
        <v>44739</v>
      </c>
      <c r="O834" t="n">
        <v>46.91</v>
      </c>
      <c r="P834" t="inlineStr">
        <is>
          <t>HAW</t>
        </is>
      </c>
      <c r="Q834" t="inlineStr">
        <is>
          <t>HAW-GEN-PRD02</t>
        </is>
      </c>
      <c r="R834" t="inlineStr">
        <is>
          <t>Microsoft Windows Server 2022 (64-bit)</t>
        </is>
      </c>
      <c r="S834" t="inlineStr">
        <is>
          <t>Microsoft Windows Server 2022 (64-bit)</t>
        </is>
      </c>
    </row>
    <row r="835">
      <c r="A835" t="inlineStr">
        <is>
          <t>HAW-VPAPP-FOX01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C:\</t>
        </is>
      </c>
      <c r="J835" t="n">
        <v>81416</v>
      </c>
      <c r="K835" t="n">
        <v>85.37</v>
      </c>
      <c r="L835" t="n">
        <v>43435</v>
      </c>
      <c r="M835" t="n">
        <v>45.54</v>
      </c>
      <c r="N835" t="n">
        <v>37981</v>
      </c>
      <c r="O835" t="n">
        <v>39.82</v>
      </c>
      <c r="P835" t="inlineStr">
        <is>
          <t>HAW</t>
        </is>
      </c>
      <c r="Q835" t="inlineStr">
        <is>
          <t>HAW-GEN-PRD02</t>
        </is>
      </c>
      <c r="R835" t="inlineStr">
        <is>
          <t>Microsoft Windows Server 2012 (64-bit)</t>
        </is>
      </c>
      <c r="S835" t="inlineStr">
        <is>
          <t>Microsoft Windows Server 2016 (64-bit)</t>
        </is>
      </c>
    </row>
    <row r="836">
      <c r="A836" t="inlineStr">
        <is>
          <t>HAW-VPAPP-FOX01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D:\</t>
        </is>
      </c>
      <c r="J836" t="n">
        <v>153469</v>
      </c>
      <c r="K836" t="n">
        <v>160.92</v>
      </c>
      <c r="L836" t="n">
        <v>3370</v>
      </c>
      <c r="M836" t="n">
        <v>3.53</v>
      </c>
      <c r="N836" t="n">
        <v>150099</v>
      </c>
      <c r="O836" t="n">
        <v>157.39</v>
      </c>
      <c r="P836" t="inlineStr">
        <is>
          <t>HAW</t>
        </is>
      </c>
      <c r="Q836" t="inlineStr">
        <is>
          <t>HAW-GEN-PRD02</t>
        </is>
      </c>
      <c r="R836" t="inlineStr">
        <is>
          <t>Microsoft Windows Server 2012 (64-bit)</t>
        </is>
      </c>
      <c r="S836" t="inlineStr">
        <is>
          <t>Microsoft Windows Server 2016 (64-bit)</t>
        </is>
      </c>
    </row>
    <row r="837">
      <c r="A837" t="inlineStr">
        <is>
          <t>HAW-VPAPP-LIC01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C:\</t>
        </is>
      </c>
      <c r="J837" t="n">
        <v>81350</v>
      </c>
      <c r="K837" t="n">
        <v>85.3</v>
      </c>
      <c r="L837" t="n">
        <v>50329</v>
      </c>
      <c r="M837" t="n">
        <v>52.77</v>
      </c>
      <c r="N837" t="n">
        <v>31021</v>
      </c>
      <c r="O837" t="n">
        <v>32.53</v>
      </c>
      <c r="P837" t="inlineStr">
        <is>
          <t>HAW</t>
        </is>
      </c>
      <c r="Q837" t="inlineStr">
        <is>
          <t>HAW-GEN-PRD02</t>
        </is>
      </c>
      <c r="R837" t="inlineStr">
        <is>
          <t>Microsoft Windows Server 2016 or later (64-bit)</t>
        </is>
      </c>
      <c r="S837" t="inlineStr">
        <is>
          <t>Microsoft Windows Server 2022 (64-bit)</t>
        </is>
      </c>
    </row>
    <row r="838">
      <c r="A838" t="inlineStr">
        <is>
          <t>HAW-VPAPP-LIC01_testrestore2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Yes</t>
        </is>
      </c>
      <c r="I838" t="inlineStr">
        <is>
          <t>C:\</t>
        </is>
      </c>
      <c r="J838" t="n">
        <v>81350</v>
      </c>
      <c r="K838" t="n">
        <v>85.3</v>
      </c>
      <c r="L838" t="n">
        <v>45257</v>
      </c>
      <c r="M838" t="n">
        <v>47.45</v>
      </c>
      <c r="N838" t="n">
        <v>36093</v>
      </c>
      <c r="O838" t="n">
        <v>37.85</v>
      </c>
      <c r="P838" t="inlineStr">
        <is>
          <t>US4</t>
        </is>
      </c>
      <c r="Q838" t="inlineStr">
        <is>
          <t>US4-TSS-PRD01</t>
        </is>
      </c>
      <c r="R838" t="inlineStr">
        <is>
          <t>Microsoft Windows Server 2016 or later (64-bit)</t>
        </is>
      </c>
      <c r="S838" t="inlineStr">
        <is>
          <t>Microsoft Windows Server 2022 (64-bit)</t>
        </is>
      </c>
    </row>
    <row r="839">
      <c r="A839" t="inlineStr">
        <is>
          <t>HAW-VPAPP-TEM5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C:\</t>
        </is>
      </c>
      <c r="J839" t="n">
        <v>60871</v>
      </c>
      <c r="K839" t="n">
        <v>63.83</v>
      </c>
      <c r="L839" t="n">
        <v>26480</v>
      </c>
      <c r="M839" t="n">
        <v>27.77</v>
      </c>
      <c r="N839" t="n">
        <v>34391</v>
      </c>
      <c r="O839" t="n">
        <v>36.06</v>
      </c>
      <c r="P839" t="inlineStr">
        <is>
          <t>HAW</t>
        </is>
      </c>
      <c r="Q839" t="inlineStr">
        <is>
          <t>HAW-GEN-PRD02</t>
        </is>
      </c>
      <c r="R839" t="inlineStr">
        <is>
          <t>Microsoft Windows Server 2022 (64-bit)</t>
        </is>
      </c>
      <c r="S839" t="inlineStr">
        <is>
          <t>Microsoft Windows Server 2022 (64-bit)</t>
        </is>
      </c>
    </row>
    <row r="840">
      <c r="A840" t="inlineStr">
        <is>
          <t>HAW-VPNET-NAC01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/var/named/chroot/etc/services</t>
        </is>
      </c>
      <c r="J840" t="n">
        <v>47192</v>
      </c>
      <c r="K840" t="n">
        <v>49.48</v>
      </c>
      <c r="L840" t="n">
        <v>27861</v>
      </c>
      <c r="M840" t="n">
        <v>29.21</v>
      </c>
      <c r="N840" t="n">
        <v>19331</v>
      </c>
      <c r="O840" t="n">
        <v>20.27</v>
      </c>
      <c r="P840" t="inlineStr">
        <is>
          <t>HAW</t>
        </is>
      </c>
      <c r="R840" t="inlineStr">
        <is>
          <t>Red Hat Enterprise Linux 6 (64-bit)</t>
        </is>
      </c>
      <c r="S840" t="inlineStr">
        <is>
          <t>Red Hat Enterprise Linux 7 (64-bit)</t>
        </is>
      </c>
    </row>
    <row r="841">
      <c r="A841" t="inlineStr">
        <is>
          <t>HAW-VPNET-NAC01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/boot</t>
        </is>
      </c>
      <c r="J841" t="n">
        <v>237</v>
      </c>
      <c r="K841" t="n">
        <v>0.25</v>
      </c>
      <c r="L841" t="n">
        <v>62</v>
      </c>
      <c r="M841" t="n">
        <v>0.07000000000000001</v>
      </c>
      <c r="N841" t="n">
        <v>175</v>
      </c>
      <c r="O841" t="n">
        <v>0.18</v>
      </c>
      <c r="P841" t="inlineStr">
        <is>
          <t>HAW</t>
        </is>
      </c>
      <c r="R841" t="inlineStr">
        <is>
          <t>Red Hat Enterprise Linux 6 (64-bit)</t>
        </is>
      </c>
      <c r="S841" t="inlineStr">
        <is>
          <t>Red Hat Enterprise Linux 7 (64-bit)</t>
        </is>
      </c>
    </row>
    <row r="842">
      <c r="A842" t="inlineStr">
        <is>
          <t>HAW-VPNET-NAC01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/var/named/chroot/etc/localtime</t>
        </is>
      </c>
      <c r="J842" t="n">
        <v>47192</v>
      </c>
      <c r="K842" t="n">
        <v>49.48</v>
      </c>
      <c r="L842" t="n">
        <v>27861</v>
      </c>
      <c r="M842" t="n">
        <v>29.21</v>
      </c>
      <c r="N842" t="n">
        <v>19331</v>
      </c>
      <c r="O842" t="n">
        <v>20.27</v>
      </c>
      <c r="P842" t="inlineStr">
        <is>
          <t>HAW</t>
        </is>
      </c>
      <c r="R842" t="inlineStr">
        <is>
          <t>Red Hat Enterprise Linux 6 (64-bit)</t>
        </is>
      </c>
      <c r="S842" t="inlineStr">
        <is>
          <t>Red Hat Enterprise Linux 7 (64-bit)</t>
        </is>
      </c>
    </row>
    <row r="843">
      <c r="A843" t="inlineStr">
        <is>
          <t>HAW-VPNET-NAC01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/usr/local/forescout/etc</t>
        </is>
      </c>
      <c r="J843" t="n">
        <v>5895</v>
      </c>
      <c r="K843" t="n">
        <v>6.18</v>
      </c>
      <c r="L843" t="n">
        <v>893</v>
      </c>
      <c r="M843" t="n">
        <v>0.9399999999999999</v>
      </c>
      <c r="N843" t="n">
        <v>5002</v>
      </c>
      <c r="O843" t="n">
        <v>5.24</v>
      </c>
      <c r="P843" t="inlineStr">
        <is>
          <t>HAW</t>
        </is>
      </c>
      <c r="R843" t="inlineStr">
        <is>
          <t>Red Hat Enterprise Linux 6 (64-bit)</t>
        </is>
      </c>
      <c r="S843" t="inlineStr">
        <is>
          <t>Red Hat Enterprise Linux 7 (64-bit)</t>
        </is>
      </c>
    </row>
    <row r="844">
      <c r="A844" t="inlineStr">
        <is>
          <t>HAW-VPNET-NAC01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/fsdatabase</t>
        </is>
      </c>
      <c r="J844" t="n">
        <v>65335</v>
      </c>
      <c r="K844" t="n">
        <v>68.51000000000001</v>
      </c>
      <c r="L844" t="n">
        <v>27117</v>
      </c>
      <c r="M844" t="n">
        <v>28.43</v>
      </c>
      <c r="N844" t="n">
        <v>38218</v>
      </c>
      <c r="O844" t="n">
        <v>40.07</v>
      </c>
      <c r="P844" t="inlineStr">
        <is>
          <t>HAW</t>
        </is>
      </c>
      <c r="R844" t="inlineStr">
        <is>
          <t>Red Hat Enterprise Linux 6 (64-bit)</t>
        </is>
      </c>
      <c r="S844" t="inlineStr">
        <is>
          <t>Red Hat Enterprise Linux 7 (64-bit)</t>
        </is>
      </c>
    </row>
    <row r="845">
      <c r="A845" t="inlineStr">
        <is>
          <t>HAW-VPNET-NAC01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/usr/local/forescout/db</t>
        </is>
      </c>
      <c r="J845" t="n">
        <v>65335</v>
      </c>
      <c r="K845" t="n">
        <v>68.51000000000001</v>
      </c>
      <c r="L845" t="n">
        <v>27117</v>
      </c>
      <c r="M845" t="n">
        <v>28.43</v>
      </c>
      <c r="N845" t="n">
        <v>38218</v>
      </c>
      <c r="O845" t="n">
        <v>40.07</v>
      </c>
      <c r="P845" t="inlineStr">
        <is>
          <t>HAW</t>
        </is>
      </c>
      <c r="R845" t="inlineStr">
        <is>
          <t>Red Hat Enterprise Linux 6 (64-bit)</t>
        </is>
      </c>
      <c r="S845" t="inlineStr">
        <is>
          <t>Red Hat Enterprise Linux 7 (64-bit)</t>
        </is>
      </c>
    </row>
    <row r="846">
      <c r="A846" t="inlineStr">
        <is>
          <t>HAW-VPNET-NAC01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/var/log</t>
        </is>
      </c>
      <c r="J846" t="n">
        <v>7899</v>
      </c>
      <c r="K846" t="n">
        <v>8.279999999999999</v>
      </c>
      <c r="L846" t="n">
        <v>1756</v>
      </c>
      <c r="M846" t="n">
        <v>1.84</v>
      </c>
      <c r="N846" t="n">
        <v>6143</v>
      </c>
      <c r="O846" t="n">
        <v>6.44</v>
      </c>
      <c r="P846" t="inlineStr">
        <is>
          <t>HAW</t>
        </is>
      </c>
      <c r="R846" t="inlineStr">
        <is>
          <t>Red Hat Enterprise Linux 6 (64-bit)</t>
        </is>
      </c>
      <c r="S846" t="inlineStr">
        <is>
          <t>Red Hat Enterprise Linux 7 (64-bit)</t>
        </is>
      </c>
    </row>
    <row r="847">
      <c r="A847" t="inlineStr">
        <is>
          <t>HAW-VPNET-NAC01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/</t>
        </is>
      </c>
      <c r="J847" t="n">
        <v>47192</v>
      </c>
      <c r="K847" t="n">
        <v>49.48</v>
      </c>
      <c r="L847" t="n">
        <v>27861</v>
      </c>
      <c r="M847" t="n">
        <v>29.21</v>
      </c>
      <c r="N847" t="n">
        <v>19331</v>
      </c>
      <c r="O847" t="n">
        <v>20.27</v>
      </c>
      <c r="P847" t="inlineStr">
        <is>
          <t>HAW</t>
        </is>
      </c>
      <c r="R847" t="inlineStr">
        <is>
          <t>Red Hat Enterprise Linux 6 (64-bit)</t>
        </is>
      </c>
      <c r="S847" t="inlineStr">
        <is>
          <t>Red Hat Enterprise Linux 7 (64-bit)</t>
        </is>
      </c>
    </row>
    <row r="848">
      <c r="A848" t="inlineStr">
        <is>
          <t>HAW-VPNET-NAC01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/fslog</t>
        </is>
      </c>
      <c r="J848" t="n">
        <v>57959</v>
      </c>
      <c r="K848" t="n">
        <v>60.77</v>
      </c>
      <c r="L848" t="n">
        <v>42708</v>
      </c>
      <c r="M848" t="n">
        <v>44.78</v>
      </c>
      <c r="N848" t="n">
        <v>15251</v>
      </c>
      <c r="O848" t="n">
        <v>15.99</v>
      </c>
      <c r="P848" t="inlineStr">
        <is>
          <t>HAW</t>
        </is>
      </c>
      <c r="R848" t="inlineStr">
        <is>
          <t>Red Hat Enterprise Linux 6 (64-bit)</t>
        </is>
      </c>
      <c r="S848" t="inlineStr">
        <is>
          <t>Red Hat Enterprise Linux 7 (64-bit)</t>
        </is>
      </c>
    </row>
    <row r="849">
      <c r="A849" t="inlineStr">
        <is>
          <t>HAW-VPNET-NAC01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/usr/local/forescout/log</t>
        </is>
      </c>
      <c r="J849" t="n">
        <v>57959</v>
      </c>
      <c r="K849" t="n">
        <v>60.77</v>
      </c>
      <c r="L849" t="n">
        <v>42708</v>
      </c>
      <c r="M849" t="n">
        <v>44.78</v>
      </c>
      <c r="N849" t="n">
        <v>15251</v>
      </c>
      <c r="O849" t="n">
        <v>15.99</v>
      </c>
      <c r="P849" t="inlineStr">
        <is>
          <t>HAW</t>
        </is>
      </c>
      <c r="R849" t="inlineStr">
        <is>
          <t>Red Hat Enterprise Linux 6 (64-bit)</t>
        </is>
      </c>
      <c r="S849" t="inlineStr">
        <is>
          <t>Red Hat Enterprise Linux 7 (64-bit)</t>
        </is>
      </c>
    </row>
    <row r="850">
      <c r="A850" t="inlineStr">
        <is>
          <t>HAW-VPNET-NAC01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/tmp</t>
        </is>
      </c>
      <c r="J850" t="n">
        <v>47192</v>
      </c>
      <c r="K850" t="n">
        <v>49.48</v>
      </c>
      <c r="L850" t="n">
        <v>27861</v>
      </c>
      <c r="M850" t="n">
        <v>29.21</v>
      </c>
      <c r="N850" t="n">
        <v>19331</v>
      </c>
      <c r="O850" t="n">
        <v>20.27</v>
      </c>
      <c r="P850" t="inlineStr">
        <is>
          <t>HAW</t>
        </is>
      </c>
      <c r="R850" t="inlineStr">
        <is>
          <t>Red Hat Enterprise Linux 6 (64-bit)</t>
        </is>
      </c>
      <c r="S850" t="inlineStr">
        <is>
          <t>Red Hat Enterprise Linux 7 (64-bit)</t>
        </is>
      </c>
    </row>
    <row r="851">
      <c r="A851" t="inlineStr">
        <is>
          <t>HAW-VPNET-NAC01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/var/tmp</t>
        </is>
      </c>
      <c r="J851" t="n">
        <v>47192</v>
      </c>
      <c r="K851" t="n">
        <v>49.48</v>
      </c>
      <c r="L851" t="n">
        <v>27861</v>
      </c>
      <c r="M851" t="n">
        <v>29.21</v>
      </c>
      <c r="N851" t="n">
        <v>19331</v>
      </c>
      <c r="O851" t="n">
        <v>20.27</v>
      </c>
      <c r="P851" t="inlineStr">
        <is>
          <t>HAW</t>
        </is>
      </c>
      <c r="R851" t="inlineStr">
        <is>
          <t>Red Hat Enterprise Linux 6 (64-bit)</t>
        </is>
      </c>
      <c r="S851" t="inlineStr">
        <is>
          <t>Red Hat Enterprise Linux 7 (64-bit)</t>
        </is>
      </c>
    </row>
    <row r="852">
      <c r="A852" t="inlineStr">
        <is>
          <t>HAW-VPNET-NAC01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/usr/local/forescout/DB_plugin</t>
        </is>
      </c>
      <c r="J852" t="n">
        <v>65335</v>
      </c>
      <c r="K852" t="n">
        <v>68.51000000000001</v>
      </c>
      <c r="L852" t="n">
        <v>27117</v>
      </c>
      <c r="M852" t="n">
        <v>28.43</v>
      </c>
      <c r="N852" t="n">
        <v>38218</v>
      </c>
      <c r="O852" t="n">
        <v>40.07</v>
      </c>
      <c r="P852" t="inlineStr">
        <is>
          <t>HAW</t>
        </is>
      </c>
      <c r="R852" t="inlineStr">
        <is>
          <t>Red Hat Enterprise Linux 6 (64-bit)</t>
        </is>
      </c>
      <c r="S852" t="inlineStr">
        <is>
          <t>Red Hat Enterprise Linux 7 (64-bit)</t>
        </is>
      </c>
    </row>
    <row r="853">
      <c r="A853" t="inlineStr">
        <is>
          <t>HAW-VPNET-NAC01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/shared/shared</t>
        </is>
      </c>
      <c r="J853" t="n">
        <v>57959</v>
      </c>
      <c r="K853" t="n">
        <v>60.77</v>
      </c>
      <c r="L853" t="n">
        <v>42708</v>
      </c>
      <c r="M853" t="n">
        <v>44.78</v>
      </c>
      <c r="N853" t="n">
        <v>15251</v>
      </c>
      <c r="O853" t="n">
        <v>15.99</v>
      </c>
      <c r="P853" t="inlineStr">
        <is>
          <t>HAW</t>
        </is>
      </c>
      <c r="R853" t="inlineStr">
        <is>
          <t>Red Hat Enterprise Linux 6 (64-bit)</t>
        </is>
      </c>
      <c r="S853" t="inlineStr">
        <is>
          <t>Red Hat Enterprise Linux 7 (64-bit)</t>
        </is>
      </c>
    </row>
    <row r="854">
      <c r="A854" t="inlineStr">
        <is>
          <t>HAW-VPNET-NAC01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/shared/oslog</t>
        </is>
      </c>
      <c r="J854" t="n">
        <v>7899</v>
      </c>
      <c r="K854" t="n">
        <v>8.279999999999999</v>
      </c>
      <c r="L854" t="n">
        <v>1756</v>
      </c>
      <c r="M854" t="n">
        <v>1.84</v>
      </c>
      <c r="N854" t="n">
        <v>6143</v>
      </c>
      <c r="O854" t="n">
        <v>6.44</v>
      </c>
      <c r="P854" t="inlineStr">
        <is>
          <t>HAW</t>
        </is>
      </c>
      <c r="R854" t="inlineStr">
        <is>
          <t>Red Hat Enterprise Linux 6 (64-bit)</t>
        </is>
      </c>
      <c r="S854" t="inlineStr">
        <is>
          <t>Red Hat Enterprise Linux 7 (64-bit)</t>
        </is>
      </c>
    </row>
    <row r="855">
      <c r="A855" t="inlineStr">
        <is>
          <t>HAW-VPNET-NAC01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/var/named/chroot/var/named</t>
        </is>
      </c>
      <c r="J855" t="n">
        <v>47192</v>
      </c>
      <c r="K855" t="n">
        <v>49.48</v>
      </c>
      <c r="L855" t="n">
        <v>27861</v>
      </c>
      <c r="M855" t="n">
        <v>29.21</v>
      </c>
      <c r="N855" t="n">
        <v>19331</v>
      </c>
      <c r="O855" t="n">
        <v>20.27</v>
      </c>
      <c r="P855" t="inlineStr">
        <is>
          <t>HAW</t>
        </is>
      </c>
      <c r="R855" t="inlineStr">
        <is>
          <t>Red Hat Enterprise Linux 6 (64-bit)</t>
        </is>
      </c>
      <c r="S855" t="inlineStr">
        <is>
          <t>Red Hat Enterprise Linux 7 (64-bit)</t>
        </is>
      </c>
    </row>
    <row r="856">
      <c r="A856" t="inlineStr">
        <is>
          <t>HAW-VPNET-NAC01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/var/named/chroot/etc/named.root.key</t>
        </is>
      </c>
      <c r="J856" t="n">
        <v>47192</v>
      </c>
      <c r="K856" t="n">
        <v>49.48</v>
      </c>
      <c r="L856" t="n">
        <v>27861</v>
      </c>
      <c r="M856" t="n">
        <v>29.21</v>
      </c>
      <c r="N856" t="n">
        <v>19331</v>
      </c>
      <c r="O856" t="n">
        <v>20.27</v>
      </c>
      <c r="P856" t="inlineStr">
        <is>
          <t>HAW</t>
        </is>
      </c>
      <c r="R856" t="inlineStr">
        <is>
          <t>Red Hat Enterprise Linux 6 (64-bit)</t>
        </is>
      </c>
      <c r="S856" t="inlineStr">
        <is>
          <t>Red Hat Enterprise Linux 7 (64-bit)</t>
        </is>
      </c>
    </row>
    <row r="857">
      <c r="A857" t="inlineStr">
        <is>
          <t>HAW-VPNET-NAC01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/var/named/chroot/etc/named.conf</t>
        </is>
      </c>
      <c r="J857" t="n">
        <v>47192</v>
      </c>
      <c r="K857" t="n">
        <v>49.48</v>
      </c>
      <c r="L857" t="n">
        <v>27861</v>
      </c>
      <c r="M857" t="n">
        <v>29.21</v>
      </c>
      <c r="N857" t="n">
        <v>19331</v>
      </c>
      <c r="O857" t="n">
        <v>20.27</v>
      </c>
      <c r="P857" t="inlineStr">
        <is>
          <t>HAW</t>
        </is>
      </c>
      <c r="R857" t="inlineStr">
        <is>
          <t>Red Hat Enterprise Linux 6 (64-bit)</t>
        </is>
      </c>
      <c r="S857" t="inlineStr">
        <is>
          <t>Red Hat Enterprise Linux 7 (64-bit)</t>
        </is>
      </c>
    </row>
    <row r="858">
      <c r="A858" t="inlineStr">
        <is>
          <t>HAW-VPNET-NAC01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/var/named/chroot/etc/named.rfc1912.zones</t>
        </is>
      </c>
      <c r="J858" t="n">
        <v>47192</v>
      </c>
      <c r="K858" t="n">
        <v>49.48</v>
      </c>
      <c r="L858" t="n">
        <v>27861</v>
      </c>
      <c r="M858" t="n">
        <v>29.21</v>
      </c>
      <c r="N858" t="n">
        <v>19331</v>
      </c>
      <c r="O858" t="n">
        <v>20.27</v>
      </c>
      <c r="P858" t="inlineStr">
        <is>
          <t>HAW</t>
        </is>
      </c>
      <c r="R858" t="inlineStr">
        <is>
          <t>Red Hat Enterprise Linux 6 (64-bit)</t>
        </is>
      </c>
      <c r="S858" t="inlineStr">
        <is>
          <t>Red Hat Enterprise Linux 7 (64-bit)</t>
        </is>
      </c>
    </row>
    <row r="859">
      <c r="A859" t="inlineStr">
        <is>
          <t>HAW-VPNET-NAC01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/var/named/chroot/etc/rndc.key</t>
        </is>
      </c>
      <c r="J859" t="n">
        <v>47192</v>
      </c>
      <c r="K859" t="n">
        <v>49.48</v>
      </c>
      <c r="L859" t="n">
        <v>27861</v>
      </c>
      <c r="M859" t="n">
        <v>29.21</v>
      </c>
      <c r="N859" t="n">
        <v>19331</v>
      </c>
      <c r="O859" t="n">
        <v>20.27</v>
      </c>
      <c r="P859" t="inlineStr">
        <is>
          <t>HAW</t>
        </is>
      </c>
      <c r="R859" t="inlineStr">
        <is>
          <t>Red Hat Enterprise Linux 6 (64-bit)</t>
        </is>
      </c>
      <c r="S859" t="inlineStr">
        <is>
          <t>Red Hat Enterprise Linux 7 (64-bit)</t>
        </is>
      </c>
    </row>
    <row r="860">
      <c r="A860" t="inlineStr">
        <is>
          <t>HAW-VPNET-NAC01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/var/named/chroot/etc/named.iscdlv.key</t>
        </is>
      </c>
      <c r="J860" t="n">
        <v>47192</v>
      </c>
      <c r="K860" t="n">
        <v>49.48</v>
      </c>
      <c r="L860" t="n">
        <v>27861</v>
      </c>
      <c r="M860" t="n">
        <v>29.21</v>
      </c>
      <c r="N860" t="n">
        <v>19331</v>
      </c>
      <c r="O860" t="n">
        <v>20.27</v>
      </c>
      <c r="P860" t="inlineStr">
        <is>
          <t>HAW</t>
        </is>
      </c>
      <c r="R860" t="inlineStr">
        <is>
          <t>Red Hat Enterprise Linux 6 (64-bit)</t>
        </is>
      </c>
      <c r="S860" t="inlineStr">
        <is>
          <t>Red Hat Enterprise Linux 7 (64-bit)</t>
        </is>
      </c>
    </row>
    <row r="861">
      <c r="A861" t="inlineStr">
        <is>
          <t>HAW-VPNET-NAC01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/var/named/chroot/usr/lib64/bind</t>
        </is>
      </c>
      <c r="J861" t="n">
        <v>47192</v>
      </c>
      <c r="K861" t="n">
        <v>49.48</v>
      </c>
      <c r="L861" t="n">
        <v>27861</v>
      </c>
      <c r="M861" t="n">
        <v>29.21</v>
      </c>
      <c r="N861" t="n">
        <v>19331</v>
      </c>
      <c r="O861" t="n">
        <v>20.27</v>
      </c>
      <c r="P861" t="inlineStr">
        <is>
          <t>HAW</t>
        </is>
      </c>
      <c r="R861" t="inlineStr">
        <is>
          <t>Red Hat Enterprise Linux 6 (64-bit)</t>
        </is>
      </c>
      <c r="S861" t="inlineStr">
        <is>
          <t>Red Hat Enterprise Linux 7 (64-bit)</t>
        </is>
      </c>
    </row>
    <row r="862">
      <c r="A862" t="inlineStr">
        <is>
          <t>HAW-VPNET-NAC01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/var/named/chroot/etc/named</t>
        </is>
      </c>
      <c r="J862" t="n">
        <v>47192</v>
      </c>
      <c r="K862" t="n">
        <v>49.48</v>
      </c>
      <c r="L862" t="n">
        <v>27861</v>
      </c>
      <c r="M862" t="n">
        <v>29.21</v>
      </c>
      <c r="N862" t="n">
        <v>19331</v>
      </c>
      <c r="O862" t="n">
        <v>20.27</v>
      </c>
      <c r="P862" t="inlineStr">
        <is>
          <t>HAW</t>
        </is>
      </c>
      <c r="R862" t="inlineStr">
        <is>
          <t>Red Hat Enterprise Linux 6 (64-bit)</t>
        </is>
      </c>
      <c r="S862" t="inlineStr">
        <is>
          <t>Red Hat Enterprise Linux 7 (64-bit)</t>
        </is>
      </c>
    </row>
    <row r="863">
      <c r="A863" t="inlineStr">
        <is>
          <t>HAW-VPNET-NAC01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/shared/log</t>
        </is>
      </c>
      <c r="J863" t="n">
        <v>57959</v>
      </c>
      <c r="K863" t="n">
        <v>60.77</v>
      </c>
      <c r="L863" t="n">
        <v>42708</v>
      </c>
      <c r="M863" t="n">
        <v>44.78</v>
      </c>
      <c r="N863" t="n">
        <v>15251</v>
      </c>
      <c r="O863" t="n">
        <v>15.99</v>
      </c>
      <c r="P863" t="inlineStr">
        <is>
          <t>HAW</t>
        </is>
      </c>
      <c r="R863" t="inlineStr">
        <is>
          <t>Red Hat Enterprise Linux 6 (64-bit)</t>
        </is>
      </c>
      <c r="S863" t="inlineStr">
        <is>
          <t>Red Hat Enterprise Linux 7 (64-bit)</t>
        </is>
      </c>
    </row>
    <row r="864">
      <c r="A864" t="inlineStr">
        <is>
          <t>HAW-VPNET-NAC01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/var/named/chroot/etc/protocols</t>
        </is>
      </c>
      <c r="J864" t="n">
        <v>47192</v>
      </c>
      <c r="K864" t="n">
        <v>49.48</v>
      </c>
      <c r="L864" t="n">
        <v>27861</v>
      </c>
      <c r="M864" t="n">
        <v>29.21</v>
      </c>
      <c r="N864" t="n">
        <v>19331</v>
      </c>
      <c r="O864" t="n">
        <v>20.27</v>
      </c>
      <c r="P864" t="inlineStr">
        <is>
          <t>HAW</t>
        </is>
      </c>
      <c r="R864" t="inlineStr">
        <is>
          <t>Red Hat Enterprise Linux 6 (64-bit)</t>
        </is>
      </c>
      <c r="S864" t="inlineStr">
        <is>
          <t>Red Hat Enterprise Linux 7 (64-bit)</t>
        </is>
      </c>
    </row>
    <row r="865">
      <c r="A865" t="inlineStr">
        <is>
          <t>HAW-VPSQL-GEN02</t>
        </is>
      </c>
      <c r="B865" t="inlineStr">
        <is>
          <t>poweredOn</t>
        </is>
      </c>
      <c r="C865" t="inlineStr">
        <is>
          <t>No</t>
        </is>
      </c>
      <c r="D865" t="inlineStr">
        <is>
          <t>Yes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C:\</t>
        </is>
      </c>
      <c r="J865" t="n">
        <v>81367</v>
      </c>
      <c r="K865" t="n">
        <v>85.31999999999999</v>
      </c>
      <c r="L865" t="n">
        <v>47222</v>
      </c>
      <c r="M865" t="n">
        <v>49.51</v>
      </c>
      <c r="N865" t="n">
        <v>34145</v>
      </c>
      <c r="O865" t="n">
        <v>35.8</v>
      </c>
      <c r="P865" t="inlineStr">
        <is>
          <t>HAW</t>
        </is>
      </c>
      <c r="Q865" t="inlineStr">
        <is>
          <t>HAW-GEN-PRD02</t>
        </is>
      </c>
      <c r="R865" t="inlineStr">
        <is>
          <t>Microsoft Windows Server 2016 or later (64-bit)</t>
        </is>
      </c>
      <c r="S865" t="inlineStr">
        <is>
          <t>Microsoft Windows Server 2019 (64-bit)</t>
        </is>
      </c>
    </row>
    <row r="866">
      <c r="A866" t="inlineStr">
        <is>
          <t>HAW-VPSQL-GEN02</t>
        </is>
      </c>
      <c r="B866" t="inlineStr">
        <is>
          <t>poweredOn</t>
        </is>
      </c>
      <c r="C866" t="inlineStr">
        <is>
          <t>No</t>
        </is>
      </c>
      <c r="D866" t="inlineStr">
        <is>
          <t>Yes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D:\</t>
        </is>
      </c>
      <c r="J866" t="n">
        <v>204796</v>
      </c>
      <c r="K866" t="n">
        <v>214.74</v>
      </c>
      <c r="L866" t="n">
        <v>1205</v>
      </c>
      <c r="M866" t="n">
        <v>1.26</v>
      </c>
      <c r="N866" t="n">
        <v>203591</v>
      </c>
      <c r="O866" t="n">
        <v>213.47</v>
      </c>
      <c r="P866" t="inlineStr">
        <is>
          <t>HAW</t>
        </is>
      </c>
      <c r="Q866" t="inlineStr">
        <is>
          <t>HAW-GEN-PRD02</t>
        </is>
      </c>
      <c r="R866" t="inlineStr">
        <is>
          <t>Microsoft Windows Server 2016 or later (64-bit)</t>
        </is>
      </c>
      <c r="S866" t="inlineStr">
        <is>
          <t>Microsoft Windows Server 2019 (64-bit)</t>
        </is>
      </c>
    </row>
    <row r="867">
      <c r="A867" t="inlineStr">
        <is>
          <t>HAW-VPSQL-GEN02</t>
        </is>
      </c>
      <c r="B867" t="inlineStr">
        <is>
          <t>poweredOn</t>
        </is>
      </c>
      <c r="C867" t="inlineStr">
        <is>
          <t>No</t>
        </is>
      </c>
      <c r="D867" t="inlineStr">
        <is>
          <t>Yes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L:\</t>
        </is>
      </c>
      <c r="J867" t="n">
        <v>61436</v>
      </c>
      <c r="K867" t="n">
        <v>64.42</v>
      </c>
      <c r="L867" t="n">
        <v>288</v>
      </c>
      <c r="M867" t="n">
        <v>0.3</v>
      </c>
      <c r="N867" t="n">
        <v>61148</v>
      </c>
      <c r="O867" t="n">
        <v>64.12</v>
      </c>
      <c r="P867" t="inlineStr">
        <is>
          <t>HAW</t>
        </is>
      </c>
      <c r="Q867" t="inlineStr">
        <is>
          <t>HAW-GEN-PRD02</t>
        </is>
      </c>
      <c r="R867" t="inlineStr">
        <is>
          <t>Microsoft Windows Server 2016 or later (64-bit)</t>
        </is>
      </c>
      <c r="S867" t="inlineStr">
        <is>
          <t>Microsoft Windows Server 2019 (64-bit)</t>
        </is>
      </c>
    </row>
    <row r="868">
      <c r="A868" t="inlineStr">
        <is>
          <t>HAW-VPSVS-CFG02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C:\</t>
        </is>
      </c>
      <c r="J868" t="n">
        <v>91607</v>
      </c>
      <c r="K868" t="n">
        <v>96.05</v>
      </c>
      <c r="L868" t="n">
        <v>59053</v>
      </c>
      <c r="M868" t="n">
        <v>61.92</v>
      </c>
      <c r="N868" t="n">
        <v>32554</v>
      </c>
      <c r="O868" t="n">
        <v>34.13</v>
      </c>
      <c r="P868" t="inlineStr">
        <is>
          <t>HAW</t>
        </is>
      </c>
      <c r="Q868" t="inlineStr">
        <is>
          <t>HAW-GEN-PRD02</t>
        </is>
      </c>
      <c r="R868" t="inlineStr">
        <is>
          <t>Microsoft Windows Server 2016 (64-bit)</t>
        </is>
      </c>
      <c r="S868" t="inlineStr">
        <is>
          <t>Microsoft Windows Server 2019 (64-bit)</t>
        </is>
      </c>
    </row>
    <row r="869">
      <c r="A869" t="inlineStr">
        <is>
          <t>HAW-VPSVS-SDP02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C:\</t>
        </is>
      </c>
      <c r="J869" t="n">
        <v>81367</v>
      </c>
      <c r="K869" t="n">
        <v>85.31999999999999</v>
      </c>
      <c r="L869" t="n">
        <v>61394</v>
      </c>
      <c r="M869" t="n">
        <v>64.37</v>
      </c>
      <c r="N869" t="n">
        <v>19973</v>
      </c>
      <c r="O869" t="n">
        <v>20.94</v>
      </c>
      <c r="P869" t="inlineStr">
        <is>
          <t>HAW</t>
        </is>
      </c>
      <c r="Q869" t="inlineStr">
        <is>
          <t>HAW-GEN-PRD02</t>
        </is>
      </c>
      <c r="R869" t="inlineStr">
        <is>
          <t>Microsoft Windows Server 2016 or later (64-bit)</t>
        </is>
      </c>
      <c r="S869" t="inlineStr">
        <is>
          <t>Microsoft Windows Server 2019 (64-bit)</t>
        </is>
      </c>
    </row>
    <row r="870">
      <c r="A870" t="inlineStr">
        <is>
          <t>HAW-VPSVS-SDP02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D:\</t>
        </is>
      </c>
      <c r="J870" t="n">
        <v>511981</v>
      </c>
      <c r="K870" t="n">
        <v>536.84</v>
      </c>
      <c r="L870" t="n">
        <v>232233</v>
      </c>
      <c r="M870" t="n">
        <v>243.51</v>
      </c>
      <c r="N870" t="n">
        <v>279748</v>
      </c>
      <c r="O870" t="n">
        <v>293.33</v>
      </c>
      <c r="P870" t="inlineStr">
        <is>
          <t>HAW</t>
        </is>
      </c>
      <c r="Q870" t="inlineStr">
        <is>
          <t>HAW-GEN-PRD02</t>
        </is>
      </c>
      <c r="R870" t="inlineStr">
        <is>
          <t>Microsoft Windows Server 2016 or later (64-bit)</t>
        </is>
      </c>
      <c r="S870" t="inlineStr">
        <is>
          <t>Microsoft Windows Server 2019 (64-bit)</t>
        </is>
      </c>
    </row>
    <row r="871">
      <c r="A871" t="inlineStr">
        <is>
          <t>HAW-VPSVS-VOL01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/</t>
        </is>
      </c>
      <c r="J871" t="n">
        <v>16043</v>
      </c>
      <c r="K871" t="n">
        <v>16.82</v>
      </c>
      <c r="L871" t="n">
        <v>4567</v>
      </c>
      <c r="M871" t="n">
        <v>4.79</v>
      </c>
      <c r="N871" t="n">
        <v>11476</v>
      </c>
      <c r="O871" t="n">
        <v>12.03</v>
      </c>
      <c r="P871" t="inlineStr">
        <is>
          <t>HAW</t>
        </is>
      </c>
      <c r="R871" t="inlineStr">
        <is>
          <t>Debian GNU/Linux 10 (64-bit)</t>
        </is>
      </c>
      <c r="S871" t="inlineStr">
        <is>
          <t>Debian GNU/Linux 12 (64-bit)</t>
        </is>
      </c>
    </row>
    <row r="872">
      <c r="A872" t="inlineStr">
        <is>
          <t>HAW-VPSVS-VOL01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/boot</t>
        </is>
      </c>
      <c r="J872" t="n">
        <v>469</v>
      </c>
      <c r="K872" t="n">
        <v>0.49</v>
      </c>
      <c r="L872" t="n">
        <v>117</v>
      </c>
      <c r="M872" t="n">
        <v>0.12</v>
      </c>
      <c r="N872" t="n">
        <v>352</v>
      </c>
      <c r="O872" t="n">
        <v>0.37</v>
      </c>
      <c r="P872" t="inlineStr">
        <is>
          <t>HAW</t>
        </is>
      </c>
      <c r="R872" t="inlineStr">
        <is>
          <t>Debian GNU/Linux 10 (64-bit)</t>
        </is>
      </c>
      <c r="S872" t="inlineStr">
        <is>
          <t>Debian GNU/Linux 12 (64-bit)</t>
        </is>
      </c>
    </row>
    <row r="873">
      <c r="A873" t="inlineStr">
        <is>
          <t>HAW-VPSVS-VOL01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/storage</t>
        </is>
      </c>
      <c r="J873" t="n">
        <v>2096124</v>
      </c>
      <c r="K873" t="n">
        <v>2197.89</v>
      </c>
      <c r="L873" t="n">
        <v>1498523</v>
      </c>
      <c r="M873" t="n">
        <v>1571.27</v>
      </c>
      <c r="N873" t="n">
        <v>597601</v>
      </c>
      <c r="O873" t="n">
        <v>626.61</v>
      </c>
      <c r="P873" t="inlineStr">
        <is>
          <t>HAW</t>
        </is>
      </c>
      <c r="R873" t="inlineStr">
        <is>
          <t>Debian GNU/Linux 10 (64-bit)</t>
        </is>
      </c>
      <c r="S873" t="inlineStr">
        <is>
          <t>Debian GNU/Linux 12 (64-bit)</t>
        </is>
      </c>
    </row>
    <row r="874">
      <c r="A874" t="inlineStr">
        <is>
          <t>HAW-VPSVS-WDC02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C:\</t>
        </is>
      </c>
      <c r="J874" t="n">
        <v>101848</v>
      </c>
      <c r="K874" t="n">
        <v>106.79</v>
      </c>
      <c r="L874" t="n">
        <v>70494</v>
      </c>
      <c r="M874" t="n">
        <v>73.92</v>
      </c>
      <c r="N874" t="n">
        <v>31354</v>
      </c>
      <c r="O874" t="n">
        <v>32.88</v>
      </c>
      <c r="P874" t="inlineStr">
        <is>
          <t>HAW</t>
        </is>
      </c>
      <c r="Q874" t="inlineStr">
        <is>
          <t>HAW-GEN-PRD02</t>
        </is>
      </c>
      <c r="R874" t="inlineStr">
        <is>
          <t>Microsoft Windows Server 2019 (64-bit)</t>
        </is>
      </c>
      <c r="S874" t="inlineStr">
        <is>
          <t>Microsoft Windows Server 2019 (64-bit)</t>
        </is>
      </c>
    </row>
    <row r="875">
      <c r="A875" t="inlineStr">
        <is>
          <t>HAW-VPSVS-WDC02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P:\</t>
        </is>
      </c>
      <c r="J875" t="n">
        <v>40941</v>
      </c>
      <c r="K875" t="n">
        <v>42.93</v>
      </c>
      <c r="L875" t="n">
        <v>24663</v>
      </c>
      <c r="M875" t="n">
        <v>25.86</v>
      </c>
      <c r="N875" t="n">
        <v>16278</v>
      </c>
      <c r="O875" t="n">
        <v>17.07</v>
      </c>
      <c r="P875" t="inlineStr">
        <is>
          <t>HAW</t>
        </is>
      </c>
      <c r="Q875" t="inlineStr">
        <is>
          <t>HAW-GEN-PRD02</t>
        </is>
      </c>
      <c r="R875" t="inlineStr">
        <is>
          <t>Microsoft Windows Server 2019 (64-bit)</t>
        </is>
      </c>
      <c r="S875" t="inlineStr">
        <is>
          <t>Microsoft Windows Server 2019 (64-bit)</t>
        </is>
      </c>
    </row>
    <row r="876">
      <c r="A876" t="inlineStr">
        <is>
          <t>HAW-VPSVS-WFS01</t>
        </is>
      </c>
      <c r="B876" t="inlineStr">
        <is>
          <t>poweredOn</t>
        </is>
      </c>
      <c r="C876" t="inlineStr">
        <is>
          <t>Yes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C:\</t>
        </is>
      </c>
      <c r="J876" t="n">
        <v>121640</v>
      </c>
      <c r="K876" t="n">
        <v>127.55</v>
      </c>
      <c r="L876" t="n">
        <v>61951</v>
      </c>
      <c r="M876" t="n">
        <v>64.95999999999999</v>
      </c>
      <c r="N876" t="n">
        <v>59689</v>
      </c>
      <c r="O876" t="n">
        <v>62.59</v>
      </c>
      <c r="P876" t="inlineStr">
        <is>
          <t>HAW</t>
        </is>
      </c>
      <c r="Q876" t="inlineStr">
        <is>
          <t>HAW-GEN-PRD02</t>
        </is>
      </c>
      <c r="R876" t="inlineStr">
        <is>
          <t>Microsoft Windows Server 2012 (64-bit)</t>
        </is>
      </c>
      <c r="S876" t="inlineStr">
        <is>
          <t>Microsoft Windows Server 2025 (64-bit)</t>
        </is>
      </c>
    </row>
    <row r="877">
      <c r="A877" t="inlineStr">
        <is>
          <t>HAW-VPSVS-WFS01</t>
        </is>
      </c>
      <c r="B877" t="inlineStr">
        <is>
          <t>poweredOn</t>
        </is>
      </c>
      <c r="C877" t="inlineStr">
        <is>
          <t>Yes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D:\</t>
        </is>
      </c>
      <c r="J877" t="n">
        <v>1572732</v>
      </c>
      <c r="K877" t="n">
        <v>1649.08</v>
      </c>
      <c r="L877" t="n">
        <v>1504726</v>
      </c>
      <c r="M877" t="n">
        <v>1577.78</v>
      </c>
      <c r="N877" t="n">
        <v>68006</v>
      </c>
      <c r="O877" t="n">
        <v>71.31</v>
      </c>
      <c r="P877" t="inlineStr">
        <is>
          <t>HAW</t>
        </is>
      </c>
      <c r="Q877" t="inlineStr">
        <is>
          <t>HAW-GEN-PRD02</t>
        </is>
      </c>
      <c r="R877" t="inlineStr">
        <is>
          <t>Microsoft Windows Server 2012 (64-bit)</t>
        </is>
      </c>
      <c r="S877" t="inlineStr">
        <is>
          <t>Microsoft Windows Server 2025 (64-bit)</t>
        </is>
      </c>
    </row>
    <row r="878">
      <c r="A878" t="inlineStr">
        <is>
          <t>HAW-VPSVS-WFS02</t>
        </is>
      </c>
      <c r="B878" t="inlineStr">
        <is>
          <t>poweredOn</t>
        </is>
      </c>
      <c r="C878" t="inlineStr">
        <is>
          <t>Yes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C:\</t>
        </is>
      </c>
      <c r="J878" t="n">
        <v>111400</v>
      </c>
      <c r="K878" t="n">
        <v>116.81</v>
      </c>
      <c r="L878" t="n">
        <v>49832</v>
      </c>
      <c r="M878" t="n">
        <v>52.25</v>
      </c>
      <c r="N878" t="n">
        <v>61568</v>
      </c>
      <c r="O878" t="n">
        <v>64.56</v>
      </c>
      <c r="P878" t="inlineStr">
        <is>
          <t>HAW</t>
        </is>
      </c>
      <c r="Q878" t="inlineStr">
        <is>
          <t>HAW-GEN-PRD02</t>
        </is>
      </c>
      <c r="R878" t="inlineStr">
        <is>
          <t>Microsoft Windows Server 2012 (64-bit)</t>
        </is>
      </c>
      <c r="S878" t="inlineStr">
        <is>
          <t>Microsoft Windows Server 2025 (64-bit)</t>
        </is>
      </c>
    </row>
    <row r="879">
      <c r="A879" t="inlineStr">
        <is>
          <t>HAW-VPSVS-WFS02</t>
        </is>
      </c>
      <c r="B879" t="inlineStr">
        <is>
          <t>poweredOn</t>
        </is>
      </c>
      <c r="C879" t="inlineStr">
        <is>
          <t>Yes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D:\</t>
        </is>
      </c>
      <c r="J879" t="n">
        <v>819068</v>
      </c>
      <c r="K879" t="n">
        <v>858.83</v>
      </c>
      <c r="L879" t="n">
        <v>683142</v>
      </c>
      <c r="M879" t="n">
        <v>716.3099999999999</v>
      </c>
      <c r="N879" t="n">
        <v>135926</v>
      </c>
      <c r="O879" t="n">
        <v>142.52</v>
      </c>
      <c r="P879" t="inlineStr">
        <is>
          <t>HAW</t>
        </is>
      </c>
      <c r="Q879" t="inlineStr">
        <is>
          <t>HAW-GEN-PRD02</t>
        </is>
      </c>
      <c r="R879" t="inlineStr">
        <is>
          <t>Microsoft Windows Server 2012 (64-bit)</t>
        </is>
      </c>
      <c r="S879" t="inlineStr">
        <is>
          <t>Microsoft Windows Server 2025 (64-bit)</t>
        </is>
      </c>
    </row>
    <row r="880">
      <c r="A880" t="inlineStr">
        <is>
          <t>HAW-VPSVS-WFS03</t>
        </is>
      </c>
      <c r="B880" t="inlineStr">
        <is>
          <t>poweredOn</t>
        </is>
      </c>
      <c r="C880" t="inlineStr">
        <is>
          <t>Yes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C:\</t>
        </is>
      </c>
      <c r="J880" t="n">
        <v>153096</v>
      </c>
      <c r="K880" t="n">
        <v>160.53</v>
      </c>
      <c r="L880" t="n">
        <v>108206</v>
      </c>
      <c r="M880" t="n">
        <v>113.46</v>
      </c>
      <c r="N880" t="n">
        <v>44890</v>
      </c>
      <c r="O880" t="n">
        <v>47.07</v>
      </c>
      <c r="P880" t="inlineStr">
        <is>
          <t>HAW</t>
        </is>
      </c>
      <c r="Q880" t="inlineStr">
        <is>
          <t>HAW-GEN-PRD02</t>
        </is>
      </c>
      <c r="R880" t="inlineStr">
        <is>
          <t>Microsoft Windows Server 2016 or later (64-bit)</t>
        </is>
      </c>
      <c r="S880" t="inlineStr">
        <is>
          <t>Microsoft Windows Server 2016 or later (64-bit)</t>
        </is>
      </c>
    </row>
    <row r="881">
      <c r="A881" t="inlineStr">
        <is>
          <t>HAW-VPSVS-WFS03</t>
        </is>
      </c>
      <c r="B881" t="inlineStr">
        <is>
          <t>poweredOn</t>
        </is>
      </c>
      <c r="C881" t="inlineStr">
        <is>
          <t>Yes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D:\</t>
        </is>
      </c>
      <c r="J881" t="n">
        <v>1228796</v>
      </c>
      <c r="K881" t="n">
        <v>1288.45</v>
      </c>
      <c r="L881" t="n">
        <v>1084969</v>
      </c>
      <c r="M881" t="n">
        <v>1137.64</v>
      </c>
      <c r="N881" t="n">
        <v>143827</v>
      </c>
      <c r="O881" t="n">
        <v>150.81</v>
      </c>
      <c r="P881" t="inlineStr">
        <is>
          <t>HAW</t>
        </is>
      </c>
      <c r="Q881" t="inlineStr">
        <is>
          <t>HAW-GEN-PRD02</t>
        </is>
      </c>
      <c r="R881" t="inlineStr">
        <is>
          <t>Microsoft Windows Server 2016 or later (64-bit)</t>
        </is>
      </c>
      <c r="S881" t="inlineStr">
        <is>
          <t>Microsoft Windows Server 2016 or later (64-bit)</t>
        </is>
      </c>
    </row>
    <row r="882">
      <c r="A882" t="inlineStr">
        <is>
          <t>HVM-VPAPP-PDM03__testrestore1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Yes</t>
        </is>
      </c>
      <c r="I882" t="inlineStr">
        <is>
          <t>C:\</t>
        </is>
      </c>
      <c r="J882" t="n">
        <v>204247</v>
      </c>
      <c r="K882" t="n">
        <v>214.16</v>
      </c>
      <c r="L882" t="n">
        <v>83612</v>
      </c>
      <c r="M882" t="n">
        <v>87.67</v>
      </c>
      <c r="N882" t="n">
        <v>120635</v>
      </c>
      <c r="O882" t="n">
        <v>126.49</v>
      </c>
      <c r="P882" t="inlineStr">
        <is>
          <t>US4</t>
        </is>
      </c>
      <c r="Q882" t="inlineStr">
        <is>
          <t>US4-TSS-PRD01</t>
        </is>
      </c>
      <c r="R882" t="inlineStr">
        <is>
          <t>Microsoft Windows Server 2016 or later (64-bit)</t>
        </is>
      </c>
      <c r="S882" t="inlineStr">
        <is>
          <t>Microsoft Windows Server 2019 (64-bit)</t>
        </is>
      </c>
    </row>
    <row r="883">
      <c r="A883" t="inlineStr">
        <is>
          <t>HVM-VPAPP-PDM03__testrestore1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Yes</t>
        </is>
      </c>
      <c r="I883" t="inlineStr">
        <is>
          <t>E:\</t>
        </is>
      </c>
      <c r="J883" t="n">
        <v>255996</v>
      </c>
      <c r="K883" t="n">
        <v>268.42</v>
      </c>
      <c r="L883" t="n">
        <v>74482</v>
      </c>
      <c r="M883" t="n">
        <v>78.09999999999999</v>
      </c>
      <c r="N883" t="n">
        <v>181514</v>
      </c>
      <c r="O883" t="n">
        <v>190.33</v>
      </c>
      <c r="P883" t="inlineStr">
        <is>
          <t>US4</t>
        </is>
      </c>
      <c r="Q883" t="inlineStr">
        <is>
          <t>US4-TSS-PRD01</t>
        </is>
      </c>
      <c r="R883" t="inlineStr">
        <is>
          <t>Microsoft Windows Server 2016 or later (64-bit)</t>
        </is>
      </c>
      <c r="S883" t="inlineStr">
        <is>
          <t>Microsoft Windows Server 2019 (64-bit)</t>
        </is>
      </c>
    </row>
    <row r="884">
      <c r="A884" t="inlineStr">
        <is>
          <t>HVM-VPAPP-PDM03__testrestore1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Yes</t>
        </is>
      </c>
      <c r="I884" t="inlineStr">
        <is>
          <t>L:\</t>
        </is>
      </c>
      <c r="J884" t="n">
        <v>153596</v>
      </c>
      <c r="K884" t="n">
        <v>161.05</v>
      </c>
      <c r="L884" t="n">
        <v>1183</v>
      </c>
      <c r="M884" t="n">
        <v>1.24</v>
      </c>
      <c r="N884" t="n">
        <v>152413</v>
      </c>
      <c r="O884" t="n">
        <v>159.81</v>
      </c>
      <c r="P884" t="inlineStr">
        <is>
          <t>US4</t>
        </is>
      </c>
      <c r="Q884" t="inlineStr">
        <is>
          <t>US4-TSS-PRD01</t>
        </is>
      </c>
      <c r="R884" t="inlineStr">
        <is>
          <t>Microsoft Windows Server 2016 or later (64-bit)</t>
        </is>
      </c>
      <c r="S884" t="inlineStr">
        <is>
          <t>Microsoft Windows Server 2019 (64-bit)</t>
        </is>
      </c>
    </row>
    <row r="885">
      <c r="A885" t="inlineStr">
        <is>
          <t>HVM-VPAPP-PDM03__testrestore1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Yes</t>
        </is>
      </c>
      <c r="I885" t="inlineStr">
        <is>
          <t>F:\</t>
        </is>
      </c>
      <c r="J885" t="n">
        <v>511996</v>
      </c>
      <c r="K885" t="n">
        <v>536.85</v>
      </c>
      <c r="L885" t="n">
        <v>235920</v>
      </c>
      <c r="M885" t="n">
        <v>247.37</v>
      </c>
      <c r="N885" t="n">
        <v>276076</v>
      </c>
      <c r="O885" t="n">
        <v>289.48</v>
      </c>
      <c r="P885" t="inlineStr">
        <is>
          <t>US4</t>
        </is>
      </c>
      <c r="Q885" t="inlineStr">
        <is>
          <t>US4-TSS-PRD01</t>
        </is>
      </c>
      <c r="R885" t="inlineStr">
        <is>
          <t>Microsoft Windows Server 2016 or later (64-bit)</t>
        </is>
      </c>
      <c r="S885" t="inlineStr">
        <is>
          <t>Microsoft Windows Server 2019 (64-bit)</t>
        </is>
      </c>
    </row>
    <row r="886">
      <c r="A886" t="inlineStr">
        <is>
          <t>IND-VPNET-NAC01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/usr/local/forescout/etc</t>
        </is>
      </c>
      <c r="J886" t="n">
        <v>5895</v>
      </c>
      <c r="K886" t="n">
        <v>6.18</v>
      </c>
      <c r="L886" t="n">
        <v>893</v>
      </c>
      <c r="M886" t="n">
        <v>0.9399999999999999</v>
      </c>
      <c r="N886" t="n">
        <v>5002</v>
      </c>
      <c r="O886" t="n">
        <v>5.24</v>
      </c>
      <c r="P886" t="inlineStr">
        <is>
          <t>IND</t>
        </is>
      </c>
      <c r="R886" t="inlineStr">
        <is>
          <t>Red Hat Enterprise Linux 6 (64-bit)</t>
        </is>
      </c>
      <c r="S886" t="inlineStr">
        <is>
          <t>Red Hat Enterprise Linux 7 (64-bit)</t>
        </is>
      </c>
    </row>
    <row r="887">
      <c r="A887" t="inlineStr">
        <is>
          <t>IND-VPNET-NAC01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/fsdatabase</t>
        </is>
      </c>
      <c r="J887" t="n">
        <v>65335</v>
      </c>
      <c r="K887" t="n">
        <v>68.51000000000001</v>
      </c>
      <c r="L887" t="n">
        <v>25203</v>
      </c>
      <c r="M887" t="n">
        <v>26.43</v>
      </c>
      <c r="N887" t="n">
        <v>40132</v>
      </c>
      <c r="O887" t="n">
        <v>42.08</v>
      </c>
      <c r="P887" t="inlineStr">
        <is>
          <t>IND</t>
        </is>
      </c>
      <c r="R887" t="inlineStr">
        <is>
          <t>Red Hat Enterprise Linux 6 (64-bit)</t>
        </is>
      </c>
      <c r="S887" t="inlineStr">
        <is>
          <t>Red Hat Enterprise Linux 7 (64-bit)</t>
        </is>
      </c>
    </row>
    <row r="888">
      <c r="A888" t="inlineStr">
        <is>
          <t>IND-VPNET-NAC01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/usr/local/forescout/DB_plugin</t>
        </is>
      </c>
      <c r="J888" t="n">
        <v>65335</v>
      </c>
      <c r="K888" t="n">
        <v>68.51000000000001</v>
      </c>
      <c r="L888" t="n">
        <v>25203</v>
      </c>
      <c r="M888" t="n">
        <v>26.43</v>
      </c>
      <c r="N888" t="n">
        <v>40132</v>
      </c>
      <c r="O888" t="n">
        <v>42.08</v>
      </c>
      <c r="P888" t="inlineStr">
        <is>
          <t>IND</t>
        </is>
      </c>
      <c r="R888" t="inlineStr">
        <is>
          <t>Red Hat Enterprise Linux 6 (64-bit)</t>
        </is>
      </c>
      <c r="S888" t="inlineStr">
        <is>
          <t>Red Hat Enterprise Linux 7 (64-bit)</t>
        </is>
      </c>
    </row>
    <row r="889">
      <c r="A889" t="inlineStr">
        <is>
          <t>IND-VPNET-NAC01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/boot</t>
        </is>
      </c>
      <c r="J889" t="n">
        <v>237</v>
      </c>
      <c r="K889" t="n">
        <v>0.25</v>
      </c>
      <c r="L889" t="n">
        <v>62</v>
      </c>
      <c r="M889" t="n">
        <v>0.07000000000000001</v>
      </c>
      <c r="N889" t="n">
        <v>175</v>
      </c>
      <c r="O889" t="n">
        <v>0.18</v>
      </c>
      <c r="P889" t="inlineStr">
        <is>
          <t>IND</t>
        </is>
      </c>
      <c r="R889" t="inlineStr">
        <is>
          <t>Red Hat Enterprise Linux 6 (64-bit)</t>
        </is>
      </c>
      <c r="S889" t="inlineStr">
        <is>
          <t>Red Hat Enterprise Linux 7 (64-bit)</t>
        </is>
      </c>
    </row>
    <row r="890">
      <c r="A890" t="inlineStr">
        <is>
          <t>IND-VPNET-NAC01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/var/named/chroot/etc/named.root.key</t>
        </is>
      </c>
      <c r="J890" t="n">
        <v>47192</v>
      </c>
      <c r="K890" t="n">
        <v>49.48</v>
      </c>
      <c r="L890" t="n">
        <v>27799</v>
      </c>
      <c r="M890" t="n">
        <v>29.15</v>
      </c>
      <c r="N890" t="n">
        <v>19393</v>
      </c>
      <c r="O890" t="n">
        <v>20.33</v>
      </c>
      <c r="P890" t="inlineStr">
        <is>
          <t>IND</t>
        </is>
      </c>
      <c r="R890" t="inlineStr">
        <is>
          <t>Red Hat Enterprise Linux 6 (64-bit)</t>
        </is>
      </c>
      <c r="S890" t="inlineStr">
        <is>
          <t>Red Hat Enterprise Linux 7 (64-bit)</t>
        </is>
      </c>
    </row>
    <row r="891">
      <c r="A891" t="inlineStr">
        <is>
          <t>IND-VPNET-NAC01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/var/named/chroot/etc/named.rfc1912.zones</t>
        </is>
      </c>
      <c r="J891" t="n">
        <v>47192</v>
      </c>
      <c r="K891" t="n">
        <v>49.48</v>
      </c>
      <c r="L891" t="n">
        <v>27799</v>
      </c>
      <c r="M891" t="n">
        <v>29.15</v>
      </c>
      <c r="N891" t="n">
        <v>19393</v>
      </c>
      <c r="O891" t="n">
        <v>20.33</v>
      </c>
      <c r="P891" t="inlineStr">
        <is>
          <t>IND</t>
        </is>
      </c>
      <c r="R891" t="inlineStr">
        <is>
          <t>Red Hat Enterprise Linux 6 (64-bit)</t>
        </is>
      </c>
      <c r="S891" t="inlineStr">
        <is>
          <t>Red Hat Enterprise Linux 7 (64-bit)</t>
        </is>
      </c>
    </row>
    <row r="892">
      <c r="A892" t="inlineStr">
        <is>
          <t>IND-VPNET-NAC01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/</t>
        </is>
      </c>
      <c r="J892" t="n">
        <v>47192</v>
      </c>
      <c r="K892" t="n">
        <v>49.48</v>
      </c>
      <c r="L892" t="n">
        <v>27799</v>
      </c>
      <c r="M892" t="n">
        <v>29.15</v>
      </c>
      <c r="N892" t="n">
        <v>19393</v>
      </c>
      <c r="O892" t="n">
        <v>20.33</v>
      </c>
      <c r="P892" t="inlineStr">
        <is>
          <t>IND</t>
        </is>
      </c>
      <c r="R892" t="inlineStr">
        <is>
          <t>Red Hat Enterprise Linux 6 (64-bit)</t>
        </is>
      </c>
      <c r="S892" t="inlineStr">
        <is>
          <t>Red Hat Enterprise Linux 7 (64-bit)</t>
        </is>
      </c>
    </row>
    <row r="893">
      <c r="A893" t="inlineStr">
        <is>
          <t>IND-VPNET-NAC01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/shared/shared</t>
        </is>
      </c>
      <c r="J893" t="n">
        <v>57959</v>
      </c>
      <c r="K893" t="n">
        <v>60.77</v>
      </c>
      <c r="L893" t="n">
        <v>41561</v>
      </c>
      <c r="M893" t="n">
        <v>43.58</v>
      </c>
      <c r="N893" t="n">
        <v>16398</v>
      </c>
      <c r="O893" t="n">
        <v>17.19</v>
      </c>
      <c r="P893" t="inlineStr">
        <is>
          <t>IND</t>
        </is>
      </c>
      <c r="R893" t="inlineStr">
        <is>
          <t>Red Hat Enterprise Linux 6 (64-bit)</t>
        </is>
      </c>
      <c r="S893" t="inlineStr">
        <is>
          <t>Red Hat Enterprise Linux 7 (64-bit)</t>
        </is>
      </c>
    </row>
    <row r="894">
      <c r="A894" t="inlineStr">
        <is>
          <t>IND-VPNET-NAC01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/var/named/chroot/etc/rndc.key</t>
        </is>
      </c>
      <c r="J894" t="n">
        <v>47192</v>
      </c>
      <c r="K894" t="n">
        <v>49.48</v>
      </c>
      <c r="L894" t="n">
        <v>27799</v>
      </c>
      <c r="M894" t="n">
        <v>29.15</v>
      </c>
      <c r="N894" t="n">
        <v>19393</v>
      </c>
      <c r="O894" t="n">
        <v>20.33</v>
      </c>
      <c r="P894" t="inlineStr">
        <is>
          <t>IND</t>
        </is>
      </c>
      <c r="R894" t="inlineStr">
        <is>
          <t>Red Hat Enterprise Linux 6 (64-bit)</t>
        </is>
      </c>
      <c r="S894" t="inlineStr">
        <is>
          <t>Red Hat Enterprise Linux 7 (64-bit)</t>
        </is>
      </c>
    </row>
    <row r="895">
      <c r="A895" t="inlineStr">
        <is>
          <t>IND-VPNET-NAC01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/var/named/chroot/etc/named.iscdlv.key</t>
        </is>
      </c>
      <c r="J895" t="n">
        <v>47192</v>
      </c>
      <c r="K895" t="n">
        <v>49.48</v>
      </c>
      <c r="L895" t="n">
        <v>27799</v>
      </c>
      <c r="M895" t="n">
        <v>29.15</v>
      </c>
      <c r="N895" t="n">
        <v>19393</v>
      </c>
      <c r="O895" t="n">
        <v>20.33</v>
      </c>
      <c r="P895" t="inlineStr">
        <is>
          <t>IND</t>
        </is>
      </c>
      <c r="R895" t="inlineStr">
        <is>
          <t>Red Hat Enterprise Linux 6 (64-bit)</t>
        </is>
      </c>
      <c r="S895" t="inlineStr">
        <is>
          <t>Red Hat Enterprise Linux 7 (64-bit)</t>
        </is>
      </c>
    </row>
    <row r="896">
      <c r="A896" t="inlineStr">
        <is>
          <t>IND-VPNET-NAC01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/var/named/chroot/etc/protocols</t>
        </is>
      </c>
      <c r="J896" t="n">
        <v>47192</v>
      </c>
      <c r="K896" t="n">
        <v>49.48</v>
      </c>
      <c r="L896" t="n">
        <v>27799</v>
      </c>
      <c r="M896" t="n">
        <v>29.15</v>
      </c>
      <c r="N896" t="n">
        <v>19393</v>
      </c>
      <c r="O896" t="n">
        <v>20.33</v>
      </c>
      <c r="P896" t="inlineStr">
        <is>
          <t>IND</t>
        </is>
      </c>
      <c r="R896" t="inlineStr">
        <is>
          <t>Red Hat Enterprise Linux 6 (64-bit)</t>
        </is>
      </c>
      <c r="S896" t="inlineStr">
        <is>
          <t>Red Hat Enterprise Linux 7 (64-bit)</t>
        </is>
      </c>
    </row>
    <row r="897">
      <c r="A897" t="inlineStr">
        <is>
          <t>IND-VPNET-NAC01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/var/named/chroot/etc/services</t>
        </is>
      </c>
      <c r="J897" t="n">
        <v>47192</v>
      </c>
      <c r="K897" t="n">
        <v>49.48</v>
      </c>
      <c r="L897" t="n">
        <v>27799</v>
      </c>
      <c r="M897" t="n">
        <v>29.15</v>
      </c>
      <c r="N897" t="n">
        <v>19393</v>
      </c>
      <c r="O897" t="n">
        <v>20.33</v>
      </c>
      <c r="P897" t="inlineStr">
        <is>
          <t>IND</t>
        </is>
      </c>
      <c r="R897" t="inlineStr">
        <is>
          <t>Red Hat Enterprise Linux 6 (64-bit)</t>
        </is>
      </c>
      <c r="S897" t="inlineStr">
        <is>
          <t>Red Hat Enterprise Linux 7 (64-bit)</t>
        </is>
      </c>
    </row>
    <row r="898">
      <c r="A898" t="inlineStr">
        <is>
          <t>IND-VPNET-NAC01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/var/named/chroot/etc/named</t>
        </is>
      </c>
      <c r="J898" t="n">
        <v>47192</v>
      </c>
      <c r="K898" t="n">
        <v>49.48</v>
      </c>
      <c r="L898" t="n">
        <v>27799</v>
      </c>
      <c r="M898" t="n">
        <v>29.15</v>
      </c>
      <c r="N898" t="n">
        <v>19393</v>
      </c>
      <c r="O898" t="n">
        <v>20.33</v>
      </c>
      <c r="P898" t="inlineStr">
        <is>
          <t>IND</t>
        </is>
      </c>
      <c r="R898" t="inlineStr">
        <is>
          <t>Red Hat Enterprise Linux 6 (64-bit)</t>
        </is>
      </c>
      <c r="S898" t="inlineStr">
        <is>
          <t>Red Hat Enterprise Linux 7 (64-bit)</t>
        </is>
      </c>
    </row>
    <row r="899">
      <c r="A899" t="inlineStr">
        <is>
          <t>IND-VPNET-NAC01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/shared/oslog</t>
        </is>
      </c>
      <c r="J899" t="n">
        <v>7899</v>
      </c>
      <c r="K899" t="n">
        <v>8.279999999999999</v>
      </c>
      <c r="L899" t="n">
        <v>1778</v>
      </c>
      <c r="M899" t="n">
        <v>1.86</v>
      </c>
      <c r="N899" t="n">
        <v>6121</v>
      </c>
      <c r="O899" t="n">
        <v>6.42</v>
      </c>
      <c r="P899" t="inlineStr">
        <is>
          <t>IND</t>
        </is>
      </c>
      <c r="R899" t="inlineStr">
        <is>
          <t>Red Hat Enterprise Linux 6 (64-bit)</t>
        </is>
      </c>
      <c r="S899" t="inlineStr">
        <is>
          <t>Red Hat Enterprise Linux 7 (64-bit)</t>
        </is>
      </c>
    </row>
    <row r="900">
      <c r="A900" t="inlineStr">
        <is>
          <t>IND-VPNET-NAC01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/shared/log</t>
        </is>
      </c>
      <c r="J900" t="n">
        <v>57959</v>
      </c>
      <c r="K900" t="n">
        <v>60.77</v>
      </c>
      <c r="L900" t="n">
        <v>41561</v>
      </c>
      <c r="M900" t="n">
        <v>43.58</v>
      </c>
      <c r="N900" t="n">
        <v>16398</v>
      </c>
      <c r="O900" t="n">
        <v>17.19</v>
      </c>
      <c r="P900" t="inlineStr">
        <is>
          <t>IND</t>
        </is>
      </c>
      <c r="R900" t="inlineStr">
        <is>
          <t>Red Hat Enterprise Linux 6 (64-bit)</t>
        </is>
      </c>
      <c r="S900" t="inlineStr">
        <is>
          <t>Red Hat Enterprise Linux 7 (64-bit)</t>
        </is>
      </c>
    </row>
    <row r="901">
      <c r="A901" t="inlineStr">
        <is>
          <t>IND-VPNET-NAC01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/var/tmp</t>
        </is>
      </c>
      <c r="J901" t="n">
        <v>47192</v>
      </c>
      <c r="K901" t="n">
        <v>49.48</v>
      </c>
      <c r="L901" t="n">
        <v>27799</v>
      </c>
      <c r="M901" t="n">
        <v>29.15</v>
      </c>
      <c r="N901" t="n">
        <v>19393</v>
      </c>
      <c r="O901" t="n">
        <v>20.33</v>
      </c>
      <c r="P901" t="inlineStr">
        <is>
          <t>IND</t>
        </is>
      </c>
      <c r="R901" t="inlineStr">
        <is>
          <t>Red Hat Enterprise Linux 6 (64-bit)</t>
        </is>
      </c>
      <c r="S901" t="inlineStr">
        <is>
          <t>Red Hat Enterprise Linux 7 (64-bit)</t>
        </is>
      </c>
    </row>
    <row r="902">
      <c r="A902" t="inlineStr">
        <is>
          <t>IND-VPNET-NAC01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/tmp</t>
        </is>
      </c>
      <c r="J902" t="n">
        <v>47192</v>
      </c>
      <c r="K902" t="n">
        <v>49.48</v>
      </c>
      <c r="L902" t="n">
        <v>27799</v>
      </c>
      <c r="M902" t="n">
        <v>29.15</v>
      </c>
      <c r="N902" t="n">
        <v>19393</v>
      </c>
      <c r="O902" t="n">
        <v>20.33</v>
      </c>
      <c r="P902" t="inlineStr">
        <is>
          <t>IND</t>
        </is>
      </c>
      <c r="R902" t="inlineStr">
        <is>
          <t>Red Hat Enterprise Linux 6 (64-bit)</t>
        </is>
      </c>
      <c r="S902" t="inlineStr">
        <is>
          <t>Red Hat Enterprise Linux 7 (64-bit)</t>
        </is>
      </c>
    </row>
    <row r="903">
      <c r="A903" t="inlineStr">
        <is>
          <t>IND-VPNET-NAC01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/var/named/chroot/usr/lib64/bind</t>
        </is>
      </c>
      <c r="J903" t="n">
        <v>47192</v>
      </c>
      <c r="K903" t="n">
        <v>49.48</v>
      </c>
      <c r="L903" t="n">
        <v>27799</v>
      </c>
      <c r="M903" t="n">
        <v>29.15</v>
      </c>
      <c r="N903" t="n">
        <v>19393</v>
      </c>
      <c r="O903" t="n">
        <v>20.33</v>
      </c>
      <c r="P903" t="inlineStr">
        <is>
          <t>IND</t>
        </is>
      </c>
      <c r="R903" t="inlineStr">
        <is>
          <t>Red Hat Enterprise Linux 6 (64-bit)</t>
        </is>
      </c>
      <c r="S903" t="inlineStr">
        <is>
          <t>Red Hat Enterprise Linux 7 (64-bit)</t>
        </is>
      </c>
    </row>
    <row r="904">
      <c r="A904" t="inlineStr">
        <is>
          <t>IND-VPNET-NAC01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/var/named/chroot/etc/named.conf</t>
        </is>
      </c>
      <c r="J904" t="n">
        <v>47192</v>
      </c>
      <c r="K904" t="n">
        <v>49.48</v>
      </c>
      <c r="L904" t="n">
        <v>27799</v>
      </c>
      <c r="M904" t="n">
        <v>29.15</v>
      </c>
      <c r="N904" t="n">
        <v>19393</v>
      </c>
      <c r="O904" t="n">
        <v>20.33</v>
      </c>
      <c r="P904" t="inlineStr">
        <is>
          <t>IND</t>
        </is>
      </c>
      <c r="R904" t="inlineStr">
        <is>
          <t>Red Hat Enterprise Linux 6 (64-bit)</t>
        </is>
      </c>
      <c r="S904" t="inlineStr">
        <is>
          <t>Red Hat Enterprise Linux 7 (64-bit)</t>
        </is>
      </c>
    </row>
    <row r="905">
      <c r="A905" t="inlineStr">
        <is>
          <t>IND-VPNET-NAC01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/usr/local/forescout/log</t>
        </is>
      </c>
      <c r="J905" t="n">
        <v>57959</v>
      </c>
      <c r="K905" t="n">
        <v>60.77</v>
      </c>
      <c r="L905" t="n">
        <v>41561</v>
      </c>
      <c r="M905" t="n">
        <v>43.58</v>
      </c>
      <c r="N905" t="n">
        <v>16398</v>
      </c>
      <c r="O905" t="n">
        <v>17.19</v>
      </c>
      <c r="P905" t="inlineStr">
        <is>
          <t>IND</t>
        </is>
      </c>
      <c r="R905" t="inlineStr">
        <is>
          <t>Red Hat Enterprise Linux 6 (64-bit)</t>
        </is>
      </c>
      <c r="S905" t="inlineStr">
        <is>
          <t>Red Hat Enterprise Linux 7 (64-bit)</t>
        </is>
      </c>
    </row>
    <row r="906">
      <c r="A906" t="inlineStr">
        <is>
          <t>IND-VPNET-NAC01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/fslog</t>
        </is>
      </c>
      <c r="J906" t="n">
        <v>57959</v>
      </c>
      <c r="K906" t="n">
        <v>60.77</v>
      </c>
      <c r="L906" t="n">
        <v>41561</v>
      </c>
      <c r="M906" t="n">
        <v>43.58</v>
      </c>
      <c r="N906" t="n">
        <v>16398</v>
      </c>
      <c r="O906" t="n">
        <v>17.19</v>
      </c>
      <c r="P906" t="inlineStr">
        <is>
          <t>IND</t>
        </is>
      </c>
      <c r="R906" t="inlineStr">
        <is>
          <t>Red Hat Enterprise Linux 6 (64-bit)</t>
        </is>
      </c>
      <c r="S906" t="inlineStr">
        <is>
          <t>Red Hat Enterprise Linux 7 (64-bit)</t>
        </is>
      </c>
    </row>
    <row r="907">
      <c r="A907" t="inlineStr">
        <is>
          <t>IND-VPNET-NAC01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/var/named/chroot/etc/localtime</t>
        </is>
      </c>
      <c r="J907" t="n">
        <v>47192</v>
      </c>
      <c r="K907" t="n">
        <v>49.48</v>
      </c>
      <c r="L907" t="n">
        <v>27799</v>
      </c>
      <c r="M907" t="n">
        <v>29.15</v>
      </c>
      <c r="N907" t="n">
        <v>19393</v>
      </c>
      <c r="O907" t="n">
        <v>20.33</v>
      </c>
      <c r="P907" t="inlineStr">
        <is>
          <t>IND</t>
        </is>
      </c>
      <c r="R907" t="inlineStr">
        <is>
          <t>Red Hat Enterprise Linux 6 (64-bit)</t>
        </is>
      </c>
      <c r="S907" t="inlineStr">
        <is>
          <t>Red Hat Enterprise Linux 7 (64-bit)</t>
        </is>
      </c>
    </row>
    <row r="908">
      <c r="A908" t="inlineStr">
        <is>
          <t>IND-VPNET-NAC01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/usr/local/forescout/db</t>
        </is>
      </c>
      <c r="J908" t="n">
        <v>65335</v>
      </c>
      <c r="K908" t="n">
        <v>68.51000000000001</v>
      </c>
      <c r="L908" t="n">
        <v>25203</v>
      </c>
      <c r="M908" t="n">
        <v>26.43</v>
      </c>
      <c r="N908" t="n">
        <v>40132</v>
      </c>
      <c r="O908" t="n">
        <v>42.08</v>
      </c>
      <c r="P908" t="inlineStr">
        <is>
          <t>IND</t>
        </is>
      </c>
      <c r="R908" t="inlineStr">
        <is>
          <t>Red Hat Enterprise Linux 6 (64-bit)</t>
        </is>
      </c>
      <c r="S908" t="inlineStr">
        <is>
          <t>Red Hat Enterprise Linux 7 (64-bit)</t>
        </is>
      </c>
    </row>
    <row r="909">
      <c r="A909" t="inlineStr">
        <is>
          <t>IND-VPNET-NAC01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/var/log</t>
        </is>
      </c>
      <c r="J909" t="n">
        <v>7899</v>
      </c>
      <c r="K909" t="n">
        <v>8.279999999999999</v>
      </c>
      <c r="L909" t="n">
        <v>1778</v>
      </c>
      <c r="M909" t="n">
        <v>1.86</v>
      </c>
      <c r="N909" t="n">
        <v>6121</v>
      </c>
      <c r="O909" t="n">
        <v>6.42</v>
      </c>
      <c r="P909" t="inlineStr">
        <is>
          <t>IND</t>
        </is>
      </c>
      <c r="R909" t="inlineStr">
        <is>
          <t>Red Hat Enterprise Linux 6 (64-bit)</t>
        </is>
      </c>
      <c r="S909" t="inlineStr">
        <is>
          <t>Red Hat Enterprise Linux 7 (64-bit)</t>
        </is>
      </c>
    </row>
    <row r="910">
      <c r="A910" t="inlineStr">
        <is>
          <t>IND-VPNET-NAC01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/var/named/chroot/var/named</t>
        </is>
      </c>
      <c r="J910" t="n">
        <v>47192</v>
      </c>
      <c r="K910" t="n">
        <v>49.48</v>
      </c>
      <c r="L910" t="n">
        <v>27799</v>
      </c>
      <c r="M910" t="n">
        <v>29.15</v>
      </c>
      <c r="N910" t="n">
        <v>19393</v>
      </c>
      <c r="O910" t="n">
        <v>20.33</v>
      </c>
      <c r="P910" t="inlineStr">
        <is>
          <t>IND</t>
        </is>
      </c>
      <c r="R910" t="inlineStr">
        <is>
          <t>Red Hat Enterprise Linux 6 (64-bit)</t>
        </is>
      </c>
      <c r="S910" t="inlineStr">
        <is>
          <t>Red Hat Enterprise Linux 7 (64-bit)</t>
        </is>
      </c>
    </row>
    <row r="911">
      <c r="A911" t="inlineStr">
        <is>
          <t>IND-VPSVS-CFG01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C:\</t>
        </is>
      </c>
      <c r="J911" t="n">
        <v>60887</v>
      </c>
      <c r="K911" t="n">
        <v>63.84</v>
      </c>
      <c r="L911" t="n">
        <v>45197</v>
      </c>
      <c r="M911" t="n">
        <v>47.39</v>
      </c>
      <c r="N911" t="n">
        <v>15690</v>
      </c>
      <c r="O911" t="n">
        <v>16.45</v>
      </c>
      <c r="P911" t="inlineStr">
        <is>
          <t>IND</t>
        </is>
      </c>
      <c r="R911" t="inlineStr">
        <is>
          <t>Microsoft Windows Server 2016 or later (64-bit)</t>
        </is>
      </c>
      <c r="S911" t="inlineStr">
        <is>
          <t>Microsoft Windows Server 2019 (64-bit)</t>
        </is>
      </c>
    </row>
    <row r="912">
      <c r="A912" t="inlineStr">
        <is>
          <t>IND-VPSVS-SDP01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C:\</t>
        </is>
      </c>
      <c r="J912" t="n">
        <v>60887</v>
      </c>
      <c r="K912" t="n">
        <v>63.84</v>
      </c>
      <c r="L912" t="n">
        <v>34156</v>
      </c>
      <c r="M912" t="n">
        <v>35.81</v>
      </c>
      <c r="N912" t="n">
        <v>26731</v>
      </c>
      <c r="O912" t="n">
        <v>28.03</v>
      </c>
      <c r="P912" t="inlineStr">
        <is>
          <t>IND</t>
        </is>
      </c>
      <c r="R912" t="inlineStr">
        <is>
          <t>Microsoft Windows Server 2016 or later (64-bit)</t>
        </is>
      </c>
      <c r="S912" t="inlineStr">
        <is>
          <t>Microsoft Windows Server 2019 (64-bit)</t>
        </is>
      </c>
    </row>
    <row r="913">
      <c r="A913" t="inlineStr">
        <is>
          <t>IND-VPSVS-SDP01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D:\</t>
        </is>
      </c>
      <c r="J913" t="n">
        <v>524269</v>
      </c>
      <c r="K913" t="n">
        <v>549.72</v>
      </c>
      <c r="L913" t="n">
        <v>302612</v>
      </c>
      <c r="M913" t="n">
        <v>317.3</v>
      </c>
      <c r="N913" t="n">
        <v>221657</v>
      </c>
      <c r="O913" t="n">
        <v>232.42</v>
      </c>
      <c r="P913" t="inlineStr">
        <is>
          <t>IND</t>
        </is>
      </c>
      <c r="R913" t="inlineStr">
        <is>
          <t>Microsoft Windows Server 2016 or later (64-bit)</t>
        </is>
      </c>
      <c r="S913" t="inlineStr">
        <is>
          <t>Microsoft Windows Server 2019 (64-bit)</t>
        </is>
      </c>
    </row>
    <row r="914">
      <c r="A914" t="inlineStr">
        <is>
          <t>IND-VPSVS-VOL01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/</t>
        </is>
      </c>
      <c r="J914" t="n">
        <v>32170</v>
      </c>
      <c r="K914" t="n">
        <v>33.73</v>
      </c>
      <c r="L914" t="n">
        <v>5237</v>
      </c>
      <c r="M914" t="n">
        <v>5.49</v>
      </c>
      <c r="N914" t="n">
        <v>26933</v>
      </c>
      <c r="O914" t="n">
        <v>28.24</v>
      </c>
      <c r="P914" t="inlineStr">
        <is>
          <t>IND</t>
        </is>
      </c>
      <c r="R914" t="inlineStr">
        <is>
          <t>Debian GNU/Linux 10 (64-bit)</t>
        </is>
      </c>
      <c r="S914" t="inlineStr">
        <is>
          <t>Debian GNU/Linux 12 (64-bit)</t>
        </is>
      </c>
    </row>
    <row r="915">
      <c r="A915" t="inlineStr">
        <is>
          <t>IND-VPSVS-VOL01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/boot</t>
        </is>
      </c>
      <c r="J915" t="n">
        <v>469</v>
      </c>
      <c r="K915" t="n">
        <v>0.49</v>
      </c>
      <c r="L915" t="n">
        <v>117</v>
      </c>
      <c r="M915" t="n">
        <v>0.12</v>
      </c>
      <c r="N915" t="n">
        <v>352</v>
      </c>
      <c r="O915" t="n">
        <v>0.37</v>
      </c>
      <c r="P915" t="inlineStr">
        <is>
          <t>IND</t>
        </is>
      </c>
      <c r="R915" t="inlineStr">
        <is>
          <t>Debian GNU/Linux 10 (64-bit)</t>
        </is>
      </c>
      <c r="S915" t="inlineStr">
        <is>
          <t>Debian GNU/Linux 12 (64-bit)</t>
        </is>
      </c>
    </row>
    <row r="916">
      <c r="A916" t="inlineStr">
        <is>
          <t>IND-VPSVS-VOL01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/storage</t>
        </is>
      </c>
      <c r="J916" t="n">
        <v>2096124</v>
      </c>
      <c r="K916" t="n">
        <v>2197.89</v>
      </c>
      <c r="L916" t="n">
        <v>1455658</v>
      </c>
      <c r="M916" t="n">
        <v>1526.33</v>
      </c>
      <c r="N916" t="n">
        <v>640466</v>
      </c>
      <c r="O916" t="n">
        <v>671.5599999999999</v>
      </c>
      <c r="P916" t="inlineStr">
        <is>
          <t>IND</t>
        </is>
      </c>
      <c r="R916" t="inlineStr">
        <is>
          <t>Debian GNU/Linux 10 (64-bit)</t>
        </is>
      </c>
      <c r="S916" t="inlineStr">
        <is>
          <t>Debian GNU/Linux 12 (64-bit)</t>
        </is>
      </c>
    </row>
    <row r="917">
      <c r="A917" t="inlineStr">
        <is>
          <t>IND-VPSVS-WDC02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C:\</t>
        </is>
      </c>
      <c r="J917" t="n">
        <v>101848</v>
      </c>
      <c r="K917" t="n">
        <v>106.79</v>
      </c>
      <c r="L917" t="n">
        <v>62634</v>
      </c>
      <c r="M917" t="n">
        <v>65.67</v>
      </c>
      <c r="N917" t="n">
        <v>39214</v>
      </c>
      <c r="O917" t="n">
        <v>41.12</v>
      </c>
      <c r="P917" t="inlineStr">
        <is>
          <t>IND</t>
        </is>
      </c>
      <c r="R917" t="inlineStr">
        <is>
          <t>Microsoft Windows Server 2019 (64-bit)</t>
        </is>
      </c>
      <c r="S917" t="inlineStr">
        <is>
          <t>Microsoft Windows Server 2019 (64-bit)</t>
        </is>
      </c>
    </row>
    <row r="918">
      <c r="A918" t="inlineStr">
        <is>
          <t>IND-VPSVS-WDC02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P:\</t>
        </is>
      </c>
      <c r="J918" t="n">
        <v>40941</v>
      </c>
      <c r="K918" t="n">
        <v>42.93</v>
      </c>
      <c r="L918" t="n">
        <v>24663</v>
      </c>
      <c r="M918" t="n">
        <v>25.86</v>
      </c>
      <c r="N918" t="n">
        <v>16278</v>
      </c>
      <c r="O918" t="n">
        <v>17.07</v>
      </c>
      <c r="P918" t="inlineStr">
        <is>
          <t>IND</t>
        </is>
      </c>
      <c r="R918" t="inlineStr">
        <is>
          <t>Microsoft Windows Server 2019 (64-bit)</t>
        </is>
      </c>
      <c r="S918" t="inlineStr">
        <is>
          <t>Microsoft Windows Server 2019 (64-bit)</t>
        </is>
      </c>
    </row>
    <row r="919">
      <c r="A919" t="inlineStr">
        <is>
          <t>IND-VPSVS-WFS02</t>
        </is>
      </c>
      <c r="B919" t="inlineStr">
        <is>
          <t>poweredOn</t>
        </is>
      </c>
      <c r="C919" t="inlineStr">
        <is>
          <t>Yes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C:\</t>
        </is>
      </c>
      <c r="J919" t="n">
        <v>81367</v>
      </c>
      <c r="K919" t="n">
        <v>85.31999999999999</v>
      </c>
      <c r="L919" t="n">
        <v>62228</v>
      </c>
      <c r="M919" t="n">
        <v>65.25</v>
      </c>
      <c r="N919" t="n">
        <v>19139</v>
      </c>
      <c r="O919" t="n">
        <v>20.07</v>
      </c>
      <c r="P919" t="inlineStr">
        <is>
          <t>IND</t>
        </is>
      </c>
      <c r="R919" t="inlineStr">
        <is>
          <t>Microsoft Windows Server 2016 or later (64-bit)</t>
        </is>
      </c>
      <c r="S919" t="inlineStr">
        <is>
          <t>Microsoft Windows Server 2019 (64-bit)</t>
        </is>
      </c>
    </row>
    <row r="920">
      <c r="A920" t="inlineStr">
        <is>
          <t>IND-VPSVS-WFS02</t>
        </is>
      </c>
      <c r="B920" t="inlineStr">
        <is>
          <t>poweredOn</t>
        </is>
      </c>
      <c r="C920" t="inlineStr">
        <is>
          <t>Yes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D:\</t>
        </is>
      </c>
      <c r="J920" t="n">
        <v>2097133</v>
      </c>
      <c r="K920" t="n">
        <v>2198.94</v>
      </c>
      <c r="L920" t="n">
        <v>1303230</v>
      </c>
      <c r="M920" t="n">
        <v>1366.5</v>
      </c>
      <c r="N920" t="n">
        <v>793903</v>
      </c>
      <c r="O920" t="n">
        <v>832.45</v>
      </c>
      <c r="P920" t="inlineStr">
        <is>
          <t>IND</t>
        </is>
      </c>
      <c r="R920" t="inlineStr">
        <is>
          <t>Microsoft Windows Server 2016 or later (64-bit)</t>
        </is>
      </c>
      <c r="S920" t="inlineStr">
        <is>
          <t>Microsoft Windows Server 2019 (64-bit)</t>
        </is>
      </c>
    </row>
    <row r="921">
      <c r="A921" t="inlineStr">
        <is>
          <t>LAMSRAPP03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C:\</t>
        </is>
      </c>
      <c r="J921" t="n">
        <v>511196</v>
      </c>
      <c r="K921" t="n">
        <v>536.01</v>
      </c>
      <c r="L921" t="n">
        <v>87985</v>
      </c>
      <c r="M921" t="n">
        <v>92.26000000000001</v>
      </c>
      <c r="N921" t="n">
        <v>423211</v>
      </c>
      <c r="O921" t="n">
        <v>443.76</v>
      </c>
      <c r="P921" t="inlineStr">
        <is>
          <t>TJM</t>
        </is>
      </c>
      <c r="R921" t="inlineStr">
        <is>
          <t>Microsoft Windows Server 2012 (64-bit)</t>
        </is>
      </c>
      <c r="S921" t="inlineStr">
        <is>
          <t>Microsoft Windows Server 2016 (64-bit)</t>
        </is>
      </c>
    </row>
    <row r="922">
      <c r="A922" t="inlineStr">
        <is>
          <t>LAM-VPAPP-SQL01</t>
        </is>
      </c>
      <c r="B922" t="inlineStr">
        <is>
          <t>poweredOn</t>
        </is>
      </c>
      <c r="C922" t="inlineStr">
        <is>
          <t>No</t>
        </is>
      </c>
      <c r="D922" t="inlineStr">
        <is>
          <t>Yes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C:\</t>
        </is>
      </c>
      <c r="J922" t="n">
        <v>129244</v>
      </c>
      <c r="K922" t="n">
        <v>135.52</v>
      </c>
      <c r="L922" t="n">
        <v>95408</v>
      </c>
      <c r="M922" t="n">
        <v>100.04</v>
      </c>
      <c r="N922" t="n">
        <v>33836</v>
      </c>
      <c r="O922" t="n">
        <v>35.48</v>
      </c>
      <c r="P922" t="inlineStr">
        <is>
          <t>TJM</t>
        </is>
      </c>
      <c r="R922" t="inlineStr">
        <is>
          <t>Microsoft Windows Server 2012 (64-bit)</t>
        </is>
      </c>
      <c r="S922" t="inlineStr">
        <is>
          <t>Microsoft Windows Server 2016 (64-bit)</t>
        </is>
      </c>
    </row>
    <row r="923">
      <c r="A923" t="inlineStr">
        <is>
          <t>LAM-VPAPP-SR02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C:\</t>
        </is>
      </c>
      <c r="J923" t="n">
        <v>511195</v>
      </c>
      <c r="K923" t="n">
        <v>536.01</v>
      </c>
      <c r="L923" t="n">
        <v>122407</v>
      </c>
      <c r="M923" t="n">
        <v>128.35</v>
      </c>
      <c r="N923" t="n">
        <v>388788</v>
      </c>
      <c r="O923" t="n">
        <v>407.66</v>
      </c>
      <c r="P923" t="inlineStr">
        <is>
          <t>TJM</t>
        </is>
      </c>
      <c r="R923" t="inlineStr">
        <is>
          <t>Microsoft Windows Server 2012 (64-bit)</t>
        </is>
      </c>
      <c r="S923" t="inlineStr">
        <is>
          <t>Microsoft Windows Server 2016 (64-bit)</t>
        </is>
      </c>
    </row>
    <row r="924">
      <c r="A924" t="inlineStr">
        <is>
          <t>LBG-VPAPP-ING02_testrestore1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Yes</t>
        </is>
      </c>
      <c r="I924" t="inlineStr">
        <is>
          <t>C:\</t>
        </is>
      </c>
      <c r="J924" t="n">
        <v>81350</v>
      </c>
      <c r="K924" t="n">
        <v>85.3</v>
      </c>
      <c r="L924" t="n">
        <v>42912</v>
      </c>
      <c r="M924" t="n">
        <v>45</v>
      </c>
      <c r="N924" t="n">
        <v>38438</v>
      </c>
      <c r="O924" t="n">
        <v>40.3</v>
      </c>
      <c r="P924" t="inlineStr">
        <is>
          <t>US4</t>
        </is>
      </c>
      <c r="Q924" t="inlineStr">
        <is>
          <t>US4-TSS-PRD01</t>
        </is>
      </c>
      <c r="R924" t="inlineStr">
        <is>
          <t>Microsoft Windows Server 2022 (64-bit)</t>
        </is>
      </c>
      <c r="S924" t="inlineStr">
        <is>
          <t>Microsoft Windows Server 2022 (64-bit)</t>
        </is>
      </c>
    </row>
    <row r="925">
      <c r="A925" t="inlineStr">
        <is>
          <t>LBG-VPAPP-ING02_testrestore1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Yes</t>
        </is>
      </c>
      <c r="I925" t="inlineStr">
        <is>
          <t>D:\</t>
        </is>
      </c>
      <c r="J925" t="n">
        <v>2621421</v>
      </c>
      <c r="K925" t="n">
        <v>2748.69</v>
      </c>
      <c r="L925" t="n">
        <v>409857</v>
      </c>
      <c r="M925" t="n">
        <v>429.75</v>
      </c>
      <c r="N925" t="n">
        <v>2211564</v>
      </c>
      <c r="O925" t="n">
        <v>2318.93</v>
      </c>
      <c r="P925" t="inlineStr">
        <is>
          <t>US4</t>
        </is>
      </c>
      <c r="Q925" t="inlineStr">
        <is>
          <t>US4-TSS-PRD01</t>
        </is>
      </c>
      <c r="R925" t="inlineStr">
        <is>
          <t>Microsoft Windows Server 2022 (64-bit)</t>
        </is>
      </c>
      <c r="S925" t="inlineStr">
        <is>
          <t>Microsoft Windows Server 2022 (64-bit)</t>
        </is>
      </c>
    </row>
    <row r="926">
      <c r="A926" t="inlineStr">
        <is>
          <t>LBG-VPAPP-ING02_testrestore1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Yes</t>
        </is>
      </c>
      <c r="I926" t="inlineStr">
        <is>
          <t>L:\</t>
        </is>
      </c>
      <c r="J926" t="n">
        <v>51181</v>
      </c>
      <c r="K926" t="n">
        <v>53.67</v>
      </c>
      <c r="L926" t="n">
        <v>112</v>
      </c>
      <c r="M926" t="n">
        <v>0.12</v>
      </c>
      <c r="N926" t="n">
        <v>51069</v>
      </c>
      <c r="O926" t="n">
        <v>53.55</v>
      </c>
      <c r="P926" t="inlineStr">
        <is>
          <t>US4</t>
        </is>
      </c>
      <c r="Q926" t="inlineStr">
        <is>
          <t>US4-TSS-PRD01</t>
        </is>
      </c>
      <c r="R926" t="inlineStr">
        <is>
          <t>Microsoft Windows Server 2022 (64-bit)</t>
        </is>
      </c>
      <c r="S926" t="inlineStr">
        <is>
          <t>Microsoft Windows Server 2022 (64-bit)</t>
        </is>
      </c>
    </row>
    <row r="927">
      <c r="A927" t="inlineStr">
        <is>
          <t>LIN-VPSQL-FLO01_testrestore</t>
        </is>
      </c>
      <c r="B927" t="inlineStr">
        <is>
          <t>poweredOn</t>
        </is>
      </c>
      <c r="C927" t="inlineStr">
        <is>
          <t>No</t>
        </is>
      </c>
      <c r="D927" t="inlineStr">
        <is>
          <t>Yes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Yes</t>
        </is>
      </c>
      <c r="I927" t="inlineStr">
        <is>
          <t>C:\</t>
        </is>
      </c>
      <c r="J927" t="n">
        <v>101847</v>
      </c>
      <c r="K927" t="n">
        <v>106.79</v>
      </c>
      <c r="L927" t="n">
        <v>70280</v>
      </c>
      <c r="M927" t="n">
        <v>73.69</v>
      </c>
      <c r="N927" t="n">
        <v>31567</v>
      </c>
      <c r="O927" t="n">
        <v>33.1</v>
      </c>
      <c r="P927" t="inlineStr">
        <is>
          <t>US4</t>
        </is>
      </c>
      <c r="Q927" t="inlineStr">
        <is>
          <t>US4-TSS-PRD01</t>
        </is>
      </c>
      <c r="R927" t="inlineStr">
        <is>
          <t>Microsoft Windows Server 2016 or later (64-bit)</t>
        </is>
      </c>
      <c r="S927" t="inlineStr">
        <is>
          <t>Microsoft Windows Server 2019 (64-bit)</t>
        </is>
      </c>
    </row>
    <row r="928">
      <c r="A928" t="inlineStr">
        <is>
          <t>LIN-VPSQL-FLO01_testrestore</t>
        </is>
      </c>
      <c r="B928" t="inlineStr">
        <is>
          <t>poweredOn</t>
        </is>
      </c>
      <c r="C928" t="inlineStr">
        <is>
          <t>No</t>
        </is>
      </c>
      <c r="D928" t="inlineStr">
        <is>
          <t>Yes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Yes</t>
        </is>
      </c>
      <c r="I928" t="inlineStr">
        <is>
          <t>D:\</t>
        </is>
      </c>
      <c r="J928" t="n">
        <v>255981</v>
      </c>
      <c r="K928" t="n">
        <v>268.41</v>
      </c>
      <c r="L928" t="n">
        <v>255368</v>
      </c>
      <c r="M928" t="n">
        <v>267.77</v>
      </c>
      <c r="N928" t="n">
        <v>613</v>
      </c>
      <c r="O928" t="n">
        <v>0.64</v>
      </c>
      <c r="P928" t="inlineStr">
        <is>
          <t>US4</t>
        </is>
      </c>
      <c r="Q928" t="inlineStr">
        <is>
          <t>US4-TSS-PRD01</t>
        </is>
      </c>
      <c r="R928" t="inlineStr">
        <is>
          <t>Microsoft Windows Server 2016 or later (64-bit)</t>
        </is>
      </c>
      <c r="S928" t="inlineStr">
        <is>
          <t>Microsoft Windows Server 2019 (64-bit)</t>
        </is>
      </c>
    </row>
    <row r="929">
      <c r="A929" t="inlineStr">
        <is>
          <t>LOO-DEV-WD-QA17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Yes</t>
        </is>
      </c>
      <c r="I929" t="inlineStr">
        <is>
          <t>/</t>
        </is>
      </c>
      <c r="J929" t="n">
        <v>45030</v>
      </c>
      <c r="K929" t="n">
        <v>47.22</v>
      </c>
      <c r="L929" t="n">
        <v>37467</v>
      </c>
      <c r="M929" t="n">
        <v>39.29</v>
      </c>
      <c r="N929" t="n">
        <v>7563</v>
      </c>
      <c r="O929" t="n">
        <v>7.93</v>
      </c>
      <c r="P929" t="inlineStr">
        <is>
          <t>LOO</t>
        </is>
      </c>
      <c r="Q929" t="inlineStr">
        <is>
          <t>LOO-GEN-PRD01</t>
        </is>
      </c>
      <c r="R929" t="inlineStr">
        <is>
          <t>CentOS 7 (64-bit)</t>
        </is>
      </c>
      <c r="S929" t="inlineStr">
        <is>
          <t>CentOS 7 (64-bit)</t>
        </is>
      </c>
    </row>
    <row r="930">
      <c r="A930" t="inlineStr">
        <is>
          <t>LOO-DEV-WD-QA17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Yes</t>
        </is>
      </c>
      <c r="I930" t="inlineStr">
        <is>
          <t>/boot</t>
        </is>
      </c>
      <c r="J930" t="n">
        <v>1014</v>
      </c>
      <c r="K930" t="n">
        <v>1.06</v>
      </c>
      <c r="L930" t="n">
        <v>200</v>
      </c>
      <c r="M930" t="n">
        <v>0.21</v>
      </c>
      <c r="N930" t="n">
        <v>814</v>
      </c>
      <c r="O930" t="n">
        <v>0.85</v>
      </c>
      <c r="P930" t="inlineStr">
        <is>
          <t>LOO</t>
        </is>
      </c>
      <c r="Q930" t="inlineStr">
        <is>
          <t>LOO-GEN-PRD01</t>
        </is>
      </c>
      <c r="R930" t="inlineStr">
        <is>
          <t>CentOS 7 (64-bit)</t>
        </is>
      </c>
      <c r="S930" t="inlineStr">
        <is>
          <t>CentOS 7 (64-bit)</t>
        </is>
      </c>
    </row>
    <row r="931">
      <c r="A931" t="inlineStr">
        <is>
          <t>LOO-TI-V-IT01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C:\</t>
        </is>
      </c>
      <c r="J931" t="n">
        <v>118505</v>
      </c>
      <c r="K931" t="n">
        <v>124.26</v>
      </c>
      <c r="L931" t="n">
        <v>93058</v>
      </c>
      <c r="M931" t="n">
        <v>97.58</v>
      </c>
      <c r="N931" t="n">
        <v>25447</v>
      </c>
      <c r="O931" t="n">
        <v>26.68</v>
      </c>
      <c r="P931" t="inlineStr">
        <is>
          <t>LOO</t>
        </is>
      </c>
      <c r="Q931" t="inlineStr">
        <is>
          <t>LOO-GEN-PRD01</t>
        </is>
      </c>
      <c r="R931" t="inlineStr">
        <is>
          <t>Microsoft Windows 10 (64-bit)</t>
        </is>
      </c>
      <c r="S931" t="inlineStr">
        <is>
          <t>Microsoft Windows 11 (64-bit)</t>
        </is>
      </c>
    </row>
    <row r="932">
      <c r="A932" t="inlineStr">
        <is>
          <t>LOO-V-ANALYZER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C:\</t>
        </is>
      </c>
      <c r="J932" t="n">
        <v>204031</v>
      </c>
      <c r="K932" t="n">
        <v>213.94</v>
      </c>
      <c r="L932" t="n">
        <v>190382</v>
      </c>
      <c r="M932" t="n">
        <v>199.62</v>
      </c>
      <c r="N932" t="n">
        <v>13649</v>
      </c>
      <c r="O932" t="n">
        <v>14.31</v>
      </c>
      <c r="P932" t="inlineStr">
        <is>
          <t>LOO</t>
        </is>
      </c>
      <c r="Q932" t="inlineStr">
        <is>
          <t>LOO-GEN-PRD01</t>
        </is>
      </c>
      <c r="R932" t="inlineStr">
        <is>
          <t>Microsoft Windows 11 (64-bit)</t>
        </is>
      </c>
      <c r="S932" t="inlineStr">
        <is>
          <t>Microsoft Windows 11 (64-bit)</t>
        </is>
      </c>
    </row>
    <row r="933">
      <c r="A933" t="inlineStr">
        <is>
          <t>LOO-VDEV-LICBUILD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Yes</t>
        </is>
      </c>
      <c r="I933" t="inlineStr">
        <is>
          <t>/</t>
        </is>
      </c>
      <c r="J933" t="n">
        <v>45494</v>
      </c>
      <c r="K933" t="n">
        <v>47.7</v>
      </c>
      <c r="L933" t="n">
        <v>29965</v>
      </c>
      <c r="M933" t="n">
        <v>31.42</v>
      </c>
      <c r="N933" t="n">
        <v>15529</v>
      </c>
      <c r="O933" t="n">
        <v>16.28</v>
      </c>
      <c r="P933" t="inlineStr">
        <is>
          <t>LOO</t>
        </is>
      </c>
      <c r="Q933" t="inlineStr">
        <is>
          <t>LOO-GEN-PRD01</t>
        </is>
      </c>
      <c r="R933" t="inlineStr">
        <is>
          <t>CentOS 8 (64-bit)</t>
        </is>
      </c>
      <c r="S933" t="inlineStr">
        <is>
          <t>Rocky Linux (64-bit)</t>
        </is>
      </c>
    </row>
    <row r="934">
      <c r="A934" t="inlineStr">
        <is>
          <t>LOO-VDEV-LICBUILD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Yes</t>
        </is>
      </c>
      <c r="I934" t="inlineStr">
        <is>
          <t>/boot</t>
        </is>
      </c>
      <c r="J934" t="n">
        <v>1014</v>
      </c>
      <c r="K934" t="n">
        <v>1.06</v>
      </c>
      <c r="L934" t="n">
        <v>314</v>
      </c>
      <c r="M934" t="n">
        <v>0.33</v>
      </c>
      <c r="N934" t="n">
        <v>700</v>
      </c>
      <c r="O934" t="n">
        <v>0.73</v>
      </c>
      <c r="P934" t="inlineStr">
        <is>
          <t>LOO</t>
        </is>
      </c>
      <c r="Q934" t="inlineStr">
        <is>
          <t>LOO-GEN-PRD01</t>
        </is>
      </c>
      <c r="R934" t="inlineStr">
        <is>
          <t>CentOS 8 (64-bit)</t>
        </is>
      </c>
      <c r="S934" t="inlineStr">
        <is>
          <t>Rocky Linux (64-bit)</t>
        </is>
      </c>
    </row>
    <row r="935">
      <c r="A935" t="inlineStr">
        <is>
          <t>LOO-VDEV-LICBUILD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Yes</t>
        </is>
      </c>
      <c r="I935" t="inlineStr">
        <is>
          <t>/boot/efi</t>
        </is>
      </c>
      <c r="J935" t="n">
        <v>598</v>
      </c>
      <c r="K935" t="n">
        <v>0.63</v>
      </c>
      <c r="L935" t="n">
        <v>5</v>
      </c>
      <c r="M935" t="n">
        <v>0.01</v>
      </c>
      <c r="N935" t="n">
        <v>593</v>
      </c>
      <c r="O935" t="n">
        <v>0.62</v>
      </c>
      <c r="P935" t="inlineStr">
        <is>
          <t>LOO</t>
        </is>
      </c>
      <c r="Q935" t="inlineStr">
        <is>
          <t>LOO-GEN-PRD01</t>
        </is>
      </c>
      <c r="R935" t="inlineStr">
        <is>
          <t>CentOS 8 (64-bit)</t>
        </is>
      </c>
      <c r="S935" t="inlineStr">
        <is>
          <t>Rocky Linux (64-bit)</t>
        </is>
      </c>
    </row>
    <row r="936">
      <c r="A936" t="inlineStr">
        <is>
          <t>LOO-VDEV-WIN10-LIC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Yes</t>
        </is>
      </c>
      <c r="I936" t="inlineStr">
        <is>
          <t>C:\</t>
        </is>
      </c>
      <c r="J936" t="n">
        <v>101311</v>
      </c>
      <c r="K936" t="n">
        <v>106.23</v>
      </c>
      <c r="L936" t="n">
        <v>88445</v>
      </c>
      <c r="M936" t="n">
        <v>92.73999999999999</v>
      </c>
      <c r="N936" t="n">
        <v>12866</v>
      </c>
      <c r="O936" t="n">
        <v>13.49</v>
      </c>
      <c r="P936" t="inlineStr">
        <is>
          <t>LOO</t>
        </is>
      </c>
      <c r="Q936" t="inlineStr">
        <is>
          <t>LOO-GEN-PRD01</t>
        </is>
      </c>
      <c r="R936" t="inlineStr">
        <is>
          <t>Microsoft Windows 8 (64-bit)</t>
        </is>
      </c>
      <c r="S936" t="inlineStr">
        <is>
          <t>Microsoft Windows 10 (64-bit)</t>
        </is>
      </c>
    </row>
    <row r="937">
      <c r="A937" t="inlineStr">
        <is>
          <t>LOO-V-MICRON01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/boot</t>
        </is>
      </c>
      <c r="J937" t="n">
        <v>975</v>
      </c>
      <c r="K937" t="n">
        <v>1.02</v>
      </c>
      <c r="L937" t="n">
        <v>227</v>
      </c>
      <c r="M937" t="n">
        <v>0.24</v>
      </c>
      <c r="N937" t="n">
        <v>748</v>
      </c>
      <c r="O937" t="n">
        <v>0.78</v>
      </c>
      <c r="P937" t="inlineStr">
        <is>
          <t>LOO</t>
        </is>
      </c>
      <c r="Q937" t="inlineStr">
        <is>
          <t>LOO-GEN-PRD01</t>
        </is>
      </c>
      <c r="R937" t="inlineStr">
        <is>
          <t>CentOS 8 (64-bit)</t>
        </is>
      </c>
      <c r="S937" t="inlineStr">
        <is>
          <t>CentOS 8 (64-bit)</t>
        </is>
      </c>
    </row>
    <row r="938">
      <c r="A938" t="inlineStr">
        <is>
          <t>LOO-V-MICRON01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/boot/efi</t>
        </is>
      </c>
      <c r="J938" t="n">
        <v>598</v>
      </c>
      <c r="K938" t="n">
        <v>0.63</v>
      </c>
      <c r="L938" t="n">
        <v>7</v>
      </c>
      <c r="M938" t="n">
        <v>0.01</v>
      </c>
      <c r="N938" t="n">
        <v>591</v>
      </c>
      <c r="O938" t="n">
        <v>0.62</v>
      </c>
      <c r="P938" t="inlineStr">
        <is>
          <t>LOO</t>
        </is>
      </c>
      <c r="Q938" t="inlineStr">
        <is>
          <t>LOO-GEN-PRD01</t>
        </is>
      </c>
      <c r="R938" t="inlineStr">
        <is>
          <t>CentOS 8 (64-bit)</t>
        </is>
      </c>
      <c r="S938" t="inlineStr">
        <is>
          <t>CentOS 8 (64-bit)</t>
        </is>
      </c>
    </row>
    <row r="939">
      <c r="A939" t="inlineStr">
        <is>
          <t>LOO-V-MICRON01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/</t>
        </is>
      </c>
      <c r="J939" t="n">
        <v>26007</v>
      </c>
      <c r="K939" t="n">
        <v>27.27</v>
      </c>
      <c r="L939" t="n">
        <v>24075</v>
      </c>
      <c r="M939" t="n">
        <v>25.24</v>
      </c>
      <c r="N939" t="n">
        <v>1932</v>
      </c>
      <c r="O939" t="n">
        <v>2.03</v>
      </c>
      <c r="P939" t="inlineStr">
        <is>
          <t>LOO</t>
        </is>
      </c>
      <c r="Q939" t="inlineStr">
        <is>
          <t>LOO-GEN-PRD01</t>
        </is>
      </c>
      <c r="R939" t="inlineStr">
        <is>
          <t>CentOS 8 (64-bit)</t>
        </is>
      </c>
      <c r="S939" t="inlineStr">
        <is>
          <t>CentOS 8 (64-bit)</t>
        </is>
      </c>
    </row>
    <row r="940">
      <c r="A940" t="inlineStr">
        <is>
          <t>LOO-V-MICRON02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/</t>
        </is>
      </c>
      <c r="J940" t="n">
        <v>26007</v>
      </c>
      <c r="K940" t="n">
        <v>27.27</v>
      </c>
      <c r="L940" t="n">
        <v>16315</v>
      </c>
      <c r="M940" t="n">
        <v>17.11</v>
      </c>
      <c r="N940" t="n">
        <v>9692</v>
      </c>
      <c r="O940" t="n">
        <v>10.16</v>
      </c>
      <c r="P940" t="inlineStr">
        <is>
          <t>LOO</t>
        </is>
      </c>
      <c r="Q940" t="inlineStr">
        <is>
          <t>LOO-GEN-PRD01</t>
        </is>
      </c>
      <c r="R940" t="inlineStr">
        <is>
          <t>CentOS 8 (64-bit)</t>
        </is>
      </c>
      <c r="S940" t="inlineStr">
        <is>
          <t>CentOS 8 (64-bit)</t>
        </is>
      </c>
    </row>
    <row r="941">
      <c r="A941" t="inlineStr">
        <is>
          <t>LOO-V-MICRON02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/boot</t>
        </is>
      </c>
      <c r="J941" t="n">
        <v>975</v>
      </c>
      <c r="K941" t="n">
        <v>1.02</v>
      </c>
      <c r="L941" t="n">
        <v>227</v>
      </c>
      <c r="M941" t="n">
        <v>0.24</v>
      </c>
      <c r="N941" t="n">
        <v>748</v>
      </c>
      <c r="O941" t="n">
        <v>0.78</v>
      </c>
      <c r="P941" t="inlineStr">
        <is>
          <t>LOO</t>
        </is>
      </c>
      <c r="Q941" t="inlineStr">
        <is>
          <t>LOO-GEN-PRD01</t>
        </is>
      </c>
      <c r="R941" t="inlineStr">
        <is>
          <t>CentOS 8 (64-bit)</t>
        </is>
      </c>
      <c r="S941" t="inlineStr">
        <is>
          <t>CentOS 8 (64-bit)</t>
        </is>
      </c>
    </row>
    <row r="942">
      <c r="A942" t="inlineStr">
        <is>
          <t>LOO-V-MICRON02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/boot/efi</t>
        </is>
      </c>
      <c r="J942" t="n">
        <v>598</v>
      </c>
      <c r="K942" t="n">
        <v>0.63</v>
      </c>
      <c r="L942" t="n">
        <v>7</v>
      </c>
      <c r="M942" t="n">
        <v>0.01</v>
      </c>
      <c r="N942" t="n">
        <v>591</v>
      </c>
      <c r="O942" t="n">
        <v>0.62</v>
      </c>
      <c r="P942" t="inlineStr">
        <is>
          <t>LOO</t>
        </is>
      </c>
      <c r="Q942" t="inlineStr">
        <is>
          <t>LOO-GEN-PRD01</t>
        </is>
      </c>
      <c r="R942" t="inlineStr">
        <is>
          <t>CentOS 8 (64-bit)</t>
        </is>
      </c>
      <c r="S942" t="inlineStr">
        <is>
          <t>CentOS 8 (64-bit)</t>
        </is>
      </c>
    </row>
    <row r="943">
      <c r="A943" t="inlineStr">
        <is>
          <t>LOO-V-MICRON03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/boot/efi</t>
        </is>
      </c>
      <c r="J943" t="n">
        <v>598</v>
      </c>
      <c r="K943" t="n">
        <v>0.63</v>
      </c>
      <c r="L943" t="n">
        <v>7</v>
      </c>
      <c r="M943" t="n">
        <v>0.01</v>
      </c>
      <c r="N943" t="n">
        <v>591</v>
      </c>
      <c r="O943" t="n">
        <v>0.62</v>
      </c>
      <c r="P943" t="inlineStr">
        <is>
          <t>LOO</t>
        </is>
      </c>
      <c r="Q943" t="inlineStr">
        <is>
          <t>LOO-GEN-PRD01</t>
        </is>
      </c>
      <c r="R943" t="inlineStr">
        <is>
          <t>CentOS 8 (64-bit)</t>
        </is>
      </c>
      <c r="S943" t="inlineStr">
        <is>
          <t>CentOS 8 (64-bit)</t>
        </is>
      </c>
    </row>
    <row r="944">
      <c r="A944" t="inlineStr">
        <is>
          <t>LOO-V-MICRON03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/boot</t>
        </is>
      </c>
      <c r="J944" t="n">
        <v>975</v>
      </c>
      <c r="K944" t="n">
        <v>1.02</v>
      </c>
      <c r="L944" t="n">
        <v>227</v>
      </c>
      <c r="M944" t="n">
        <v>0.24</v>
      </c>
      <c r="N944" t="n">
        <v>748</v>
      </c>
      <c r="O944" t="n">
        <v>0.78</v>
      </c>
      <c r="P944" t="inlineStr">
        <is>
          <t>LOO</t>
        </is>
      </c>
      <c r="Q944" t="inlineStr">
        <is>
          <t>LOO-GEN-PRD01</t>
        </is>
      </c>
      <c r="R944" t="inlineStr">
        <is>
          <t>CentOS 8 (64-bit)</t>
        </is>
      </c>
      <c r="S944" t="inlineStr">
        <is>
          <t>CentOS 8 (64-bit)</t>
        </is>
      </c>
    </row>
    <row r="945">
      <c r="A945" t="inlineStr">
        <is>
          <t>LOO-V-MICRON03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/</t>
        </is>
      </c>
      <c r="J945" t="n">
        <v>26007</v>
      </c>
      <c r="K945" t="n">
        <v>27.27</v>
      </c>
      <c r="L945" t="n">
        <v>18962</v>
      </c>
      <c r="M945" t="n">
        <v>19.88</v>
      </c>
      <c r="N945" t="n">
        <v>7045</v>
      </c>
      <c r="O945" t="n">
        <v>7.39</v>
      </c>
      <c r="P945" t="inlineStr">
        <is>
          <t>LOO</t>
        </is>
      </c>
      <c r="Q945" t="inlineStr">
        <is>
          <t>LOO-GEN-PRD01</t>
        </is>
      </c>
      <c r="R945" t="inlineStr">
        <is>
          <t>CentOS 8 (64-bit)</t>
        </is>
      </c>
      <c r="S945" t="inlineStr">
        <is>
          <t>CentOS 8 (64-bit)</t>
        </is>
      </c>
    </row>
    <row r="946">
      <c r="A946" t="inlineStr">
        <is>
          <t>LOO-V-MICRON04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/boot/efi</t>
        </is>
      </c>
      <c r="J946" t="n">
        <v>598</v>
      </c>
      <c r="K946" t="n">
        <v>0.63</v>
      </c>
      <c r="L946" t="n">
        <v>7</v>
      </c>
      <c r="M946" t="n">
        <v>0.01</v>
      </c>
      <c r="N946" t="n">
        <v>591</v>
      </c>
      <c r="O946" t="n">
        <v>0.62</v>
      </c>
      <c r="P946" t="inlineStr">
        <is>
          <t>LOO</t>
        </is>
      </c>
      <c r="Q946" t="inlineStr">
        <is>
          <t>LOO-GEN-PRD01</t>
        </is>
      </c>
      <c r="R946" t="inlineStr">
        <is>
          <t>CentOS 8 (64-bit)</t>
        </is>
      </c>
      <c r="S946" t="inlineStr">
        <is>
          <t>CentOS 8 (64-bit)</t>
        </is>
      </c>
    </row>
    <row r="947">
      <c r="A947" t="inlineStr">
        <is>
          <t>LOO-V-MICRON04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/boot</t>
        </is>
      </c>
      <c r="J947" t="n">
        <v>975</v>
      </c>
      <c r="K947" t="n">
        <v>1.02</v>
      </c>
      <c r="L947" t="n">
        <v>227</v>
      </c>
      <c r="M947" t="n">
        <v>0.24</v>
      </c>
      <c r="N947" t="n">
        <v>748</v>
      </c>
      <c r="O947" t="n">
        <v>0.78</v>
      </c>
      <c r="P947" t="inlineStr">
        <is>
          <t>LOO</t>
        </is>
      </c>
      <c r="Q947" t="inlineStr">
        <is>
          <t>LOO-GEN-PRD01</t>
        </is>
      </c>
      <c r="R947" t="inlineStr">
        <is>
          <t>CentOS 8 (64-bit)</t>
        </is>
      </c>
      <c r="S947" t="inlineStr">
        <is>
          <t>CentOS 8 (64-bit)</t>
        </is>
      </c>
    </row>
    <row r="948">
      <c r="A948" t="inlineStr">
        <is>
          <t>LOO-V-MICRON04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/</t>
        </is>
      </c>
      <c r="J948" t="n">
        <v>26007</v>
      </c>
      <c r="K948" t="n">
        <v>27.27</v>
      </c>
      <c r="L948" t="n">
        <v>17318</v>
      </c>
      <c r="M948" t="n">
        <v>18.16</v>
      </c>
      <c r="N948" t="n">
        <v>8689</v>
      </c>
      <c r="O948" t="n">
        <v>9.109999999999999</v>
      </c>
      <c r="P948" t="inlineStr">
        <is>
          <t>LOO</t>
        </is>
      </c>
      <c r="Q948" t="inlineStr">
        <is>
          <t>LOO-GEN-PRD01</t>
        </is>
      </c>
      <c r="R948" t="inlineStr">
        <is>
          <t>CentOS 8 (64-bit)</t>
        </is>
      </c>
      <c r="S948" t="inlineStr">
        <is>
          <t>CentOS 8 (64-bit)</t>
        </is>
      </c>
    </row>
    <row r="949">
      <c r="A949" t="inlineStr">
        <is>
          <t>LOO-V-MICRON05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/boot</t>
        </is>
      </c>
      <c r="J949" t="n">
        <v>975</v>
      </c>
      <c r="K949" t="n">
        <v>1.02</v>
      </c>
      <c r="L949" t="n">
        <v>227</v>
      </c>
      <c r="M949" t="n">
        <v>0.24</v>
      </c>
      <c r="N949" t="n">
        <v>748</v>
      </c>
      <c r="O949" t="n">
        <v>0.78</v>
      </c>
      <c r="P949" t="inlineStr">
        <is>
          <t>LOO</t>
        </is>
      </c>
      <c r="Q949" t="inlineStr">
        <is>
          <t>LOO-GEN-PRD01</t>
        </is>
      </c>
      <c r="R949" t="inlineStr">
        <is>
          <t>CentOS 8 (64-bit)</t>
        </is>
      </c>
      <c r="S949" t="inlineStr">
        <is>
          <t>CentOS 8 (64-bit)</t>
        </is>
      </c>
    </row>
    <row r="950">
      <c r="A950" t="inlineStr">
        <is>
          <t>LOO-V-MICRON05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/</t>
        </is>
      </c>
      <c r="J950" t="n">
        <v>26007</v>
      </c>
      <c r="K950" t="n">
        <v>27.27</v>
      </c>
      <c r="L950" t="n">
        <v>20107</v>
      </c>
      <c r="M950" t="n">
        <v>21.08</v>
      </c>
      <c r="N950" t="n">
        <v>5900</v>
      </c>
      <c r="O950" t="n">
        <v>6.19</v>
      </c>
      <c r="P950" t="inlineStr">
        <is>
          <t>LOO</t>
        </is>
      </c>
      <c r="Q950" t="inlineStr">
        <is>
          <t>LOO-GEN-PRD01</t>
        </is>
      </c>
      <c r="R950" t="inlineStr">
        <is>
          <t>CentOS 8 (64-bit)</t>
        </is>
      </c>
      <c r="S950" t="inlineStr">
        <is>
          <t>CentOS 8 (64-bit)</t>
        </is>
      </c>
    </row>
    <row r="951">
      <c r="A951" t="inlineStr">
        <is>
          <t>LOO-V-MICRON05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/boot/efi</t>
        </is>
      </c>
      <c r="J951" t="n">
        <v>598</v>
      </c>
      <c r="K951" t="n">
        <v>0.63</v>
      </c>
      <c r="L951" t="n">
        <v>7</v>
      </c>
      <c r="M951" t="n">
        <v>0.01</v>
      </c>
      <c r="N951" t="n">
        <v>591</v>
      </c>
      <c r="O951" t="n">
        <v>0.62</v>
      </c>
      <c r="P951" t="inlineStr">
        <is>
          <t>LOO</t>
        </is>
      </c>
      <c r="Q951" t="inlineStr">
        <is>
          <t>LOO-GEN-PRD01</t>
        </is>
      </c>
      <c r="R951" t="inlineStr">
        <is>
          <t>CentOS 8 (64-bit)</t>
        </is>
      </c>
      <c r="S951" t="inlineStr">
        <is>
          <t>CentOS 8 (64-bit)</t>
        </is>
      </c>
    </row>
    <row r="952">
      <c r="A952" t="inlineStr">
        <is>
          <t>LOO-V-MICRON06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/boot/efi</t>
        </is>
      </c>
      <c r="J952" t="n">
        <v>598</v>
      </c>
      <c r="K952" t="n">
        <v>0.63</v>
      </c>
      <c r="L952" t="n">
        <v>7</v>
      </c>
      <c r="M952" t="n">
        <v>0.01</v>
      </c>
      <c r="N952" t="n">
        <v>591</v>
      </c>
      <c r="O952" t="n">
        <v>0.62</v>
      </c>
      <c r="P952" t="inlineStr">
        <is>
          <t>LOO</t>
        </is>
      </c>
      <c r="Q952" t="inlineStr">
        <is>
          <t>LOO-GEN-PRD01</t>
        </is>
      </c>
      <c r="R952" t="inlineStr">
        <is>
          <t>CentOS 8 (64-bit)</t>
        </is>
      </c>
      <c r="S952" t="inlineStr">
        <is>
          <t>CentOS 8 (64-bit)</t>
        </is>
      </c>
    </row>
    <row r="953">
      <c r="A953" t="inlineStr">
        <is>
          <t>LOO-V-MICRON06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/</t>
        </is>
      </c>
      <c r="J953" t="n">
        <v>26007</v>
      </c>
      <c r="K953" t="n">
        <v>27.27</v>
      </c>
      <c r="L953" t="n">
        <v>19969</v>
      </c>
      <c r="M953" t="n">
        <v>20.94</v>
      </c>
      <c r="N953" t="n">
        <v>6038</v>
      </c>
      <c r="O953" t="n">
        <v>6.33</v>
      </c>
      <c r="P953" t="inlineStr">
        <is>
          <t>LOO</t>
        </is>
      </c>
      <c r="Q953" t="inlineStr">
        <is>
          <t>LOO-GEN-PRD01</t>
        </is>
      </c>
      <c r="R953" t="inlineStr">
        <is>
          <t>CentOS 8 (64-bit)</t>
        </is>
      </c>
      <c r="S953" t="inlineStr">
        <is>
          <t>CentOS 8 (64-bit)</t>
        </is>
      </c>
    </row>
    <row r="954">
      <c r="A954" t="inlineStr">
        <is>
          <t>LOO-V-MICRON06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/boot</t>
        </is>
      </c>
      <c r="J954" t="n">
        <v>975</v>
      </c>
      <c r="K954" t="n">
        <v>1.02</v>
      </c>
      <c r="L954" t="n">
        <v>227</v>
      </c>
      <c r="M954" t="n">
        <v>0.24</v>
      </c>
      <c r="N954" t="n">
        <v>748</v>
      </c>
      <c r="O954" t="n">
        <v>0.78</v>
      </c>
      <c r="P954" t="inlineStr">
        <is>
          <t>LOO</t>
        </is>
      </c>
      <c r="Q954" t="inlineStr">
        <is>
          <t>LOO-GEN-PRD01</t>
        </is>
      </c>
      <c r="R954" t="inlineStr">
        <is>
          <t>CentOS 8 (64-bit)</t>
        </is>
      </c>
      <c r="S954" t="inlineStr">
        <is>
          <t>CentOS 8 (64-bit)</t>
        </is>
      </c>
    </row>
    <row r="955">
      <c r="A955" t="inlineStr">
        <is>
          <t>LOO-V-MICRON07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/boot</t>
        </is>
      </c>
      <c r="J955" t="n">
        <v>975</v>
      </c>
      <c r="K955" t="n">
        <v>1.02</v>
      </c>
      <c r="L955" t="n">
        <v>227</v>
      </c>
      <c r="M955" t="n">
        <v>0.24</v>
      </c>
      <c r="N955" t="n">
        <v>748</v>
      </c>
      <c r="O955" t="n">
        <v>0.78</v>
      </c>
      <c r="P955" t="inlineStr">
        <is>
          <t>LOO</t>
        </is>
      </c>
      <c r="Q955" t="inlineStr">
        <is>
          <t>LOO-GEN-PRD01</t>
        </is>
      </c>
      <c r="R955" t="inlineStr">
        <is>
          <t>CentOS 8 (64-bit)</t>
        </is>
      </c>
      <c r="S955" t="inlineStr">
        <is>
          <t>CentOS 8 (64-bit)</t>
        </is>
      </c>
    </row>
    <row r="956">
      <c r="A956" t="inlineStr">
        <is>
          <t>LOO-V-MICRON07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/</t>
        </is>
      </c>
      <c r="J956" t="n">
        <v>26007</v>
      </c>
      <c r="K956" t="n">
        <v>27.27</v>
      </c>
      <c r="L956" t="n">
        <v>18641</v>
      </c>
      <c r="M956" t="n">
        <v>19.55</v>
      </c>
      <c r="N956" t="n">
        <v>7366</v>
      </c>
      <c r="O956" t="n">
        <v>7.72</v>
      </c>
      <c r="P956" t="inlineStr">
        <is>
          <t>LOO</t>
        </is>
      </c>
      <c r="Q956" t="inlineStr">
        <is>
          <t>LOO-GEN-PRD01</t>
        </is>
      </c>
      <c r="R956" t="inlineStr">
        <is>
          <t>CentOS 8 (64-bit)</t>
        </is>
      </c>
      <c r="S956" t="inlineStr">
        <is>
          <t>CentOS 8 (64-bit)</t>
        </is>
      </c>
    </row>
    <row r="957">
      <c r="A957" t="inlineStr">
        <is>
          <t>LOO-V-MICRON07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/boot/efi</t>
        </is>
      </c>
      <c r="J957" t="n">
        <v>598</v>
      </c>
      <c r="K957" t="n">
        <v>0.63</v>
      </c>
      <c r="L957" t="n">
        <v>7</v>
      </c>
      <c r="M957" t="n">
        <v>0.01</v>
      </c>
      <c r="N957" t="n">
        <v>591</v>
      </c>
      <c r="O957" t="n">
        <v>0.62</v>
      </c>
      <c r="P957" t="inlineStr">
        <is>
          <t>LOO</t>
        </is>
      </c>
      <c r="Q957" t="inlineStr">
        <is>
          <t>LOO-GEN-PRD01</t>
        </is>
      </c>
      <c r="R957" t="inlineStr">
        <is>
          <t>CentOS 8 (64-bit)</t>
        </is>
      </c>
      <c r="S957" t="inlineStr">
        <is>
          <t>CentOS 8 (64-bit)</t>
        </is>
      </c>
    </row>
    <row r="958">
      <c r="A958" t="inlineStr">
        <is>
          <t>LOO-V-MICRON08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/</t>
        </is>
      </c>
      <c r="J958" t="n">
        <v>26007</v>
      </c>
      <c r="K958" t="n">
        <v>27.27</v>
      </c>
      <c r="L958" t="n">
        <v>17062</v>
      </c>
      <c r="M958" t="n">
        <v>17.89</v>
      </c>
      <c r="N958" t="n">
        <v>8945</v>
      </c>
      <c r="O958" t="n">
        <v>9.380000000000001</v>
      </c>
      <c r="P958" t="inlineStr">
        <is>
          <t>LOO</t>
        </is>
      </c>
      <c r="Q958" t="inlineStr">
        <is>
          <t>LOO-GEN-PRD01</t>
        </is>
      </c>
      <c r="R958" t="inlineStr">
        <is>
          <t>CentOS 8 (64-bit)</t>
        </is>
      </c>
      <c r="S958" t="inlineStr">
        <is>
          <t>CentOS 8 (64-bit)</t>
        </is>
      </c>
    </row>
    <row r="959">
      <c r="A959" t="inlineStr">
        <is>
          <t>LOO-V-MICRON08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/boot</t>
        </is>
      </c>
      <c r="J959" t="n">
        <v>975</v>
      </c>
      <c r="K959" t="n">
        <v>1.02</v>
      </c>
      <c r="L959" t="n">
        <v>227</v>
      </c>
      <c r="M959" t="n">
        <v>0.24</v>
      </c>
      <c r="N959" t="n">
        <v>748</v>
      </c>
      <c r="O959" t="n">
        <v>0.78</v>
      </c>
      <c r="P959" t="inlineStr">
        <is>
          <t>LOO</t>
        </is>
      </c>
      <c r="Q959" t="inlineStr">
        <is>
          <t>LOO-GEN-PRD01</t>
        </is>
      </c>
      <c r="R959" t="inlineStr">
        <is>
          <t>CentOS 8 (64-bit)</t>
        </is>
      </c>
      <c r="S959" t="inlineStr">
        <is>
          <t>CentOS 8 (64-bit)</t>
        </is>
      </c>
    </row>
    <row r="960">
      <c r="A960" t="inlineStr">
        <is>
          <t>LOO-V-MICRON08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/boot/efi</t>
        </is>
      </c>
      <c r="J960" t="n">
        <v>598</v>
      </c>
      <c r="K960" t="n">
        <v>0.63</v>
      </c>
      <c r="L960" t="n">
        <v>7</v>
      </c>
      <c r="M960" t="n">
        <v>0.01</v>
      </c>
      <c r="N960" t="n">
        <v>591</v>
      </c>
      <c r="O960" t="n">
        <v>0.62</v>
      </c>
      <c r="P960" t="inlineStr">
        <is>
          <t>LOO</t>
        </is>
      </c>
      <c r="Q960" t="inlineStr">
        <is>
          <t>LOO-GEN-PRD01</t>
        </is>
      </c>
      <c r="R960" t="inlineStr">
        <is>
          <t>CentOS 8 (64-bit)</t>
        </is>
      </c>
      <c r="S960" t="inlineStr">
        <is>
          <t>CentOS 8 (64-bit)</t>
        </is>
      </c>
    </row>
    <row r="961">
      <c r="A961" t="inlineStr">
        <is>
          <t>LOO-VPAPP-ARM01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/</t>
        </is>
      </c>
      <c r="J961" t="n">
        <v>35942</v>
      </c>
      <c r="K961" t="n">
        <v>37.69</v>
      </c>
      <c r="L961" t="n">
        <v>20097</v>
      </c>
      <c r="M961" t="n">
        <v>21.07</v>
      </c>
      <c r="N961" t="n">
        <v>15845</v>
      </c>
      <c r="O961" t="n">
        <v>16.61</v>
      </c>
      <c r="P961" t="inlineStr">
        <is>
          <t>LOO</t>
        </is>
      </c>
      <c r="Q961" t="inlineStr">
        <is>
          <t>LOO-GEN-PRD01</t>
        </is>
      </c>
      <c r="R961" t="inlineStr">
        <is>
          <t>CentOS 7 (64-bit)</t>
        </is>
      </c>
      <c r="S961" t="inlineStr">
        <is>
          <t>CentOS 7 (64-bit)</t>
        </is>
      </c>
    </row>
    <row r="962">
      <c r="A962" t="inlineStr">
        <is>
          <t>LOO-VPAPP-ARM01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/boot</t>
        </is>
      </c>
      <c r="J962" t="n">
        <v>1014</v>
      </c>
      <c r="K962" t="n">
        <v>1.06</v>
      </c>
      <c r="L962" t="n">
        <v>192</v>
      </c>
      <c r="M962" t="n">
        <v>0.2</v>
      </c>
      <c r="N962" t="n">
        <v>822</v>
      </c>
      <c r="O962" t="n">
        <v>0.86</v>
      </c>
      <c r="P962" t="inlineStr">
        <is>
          <t>LOO</t>
        </is>
      </c>
      <c r="Q962" t="inlineStr">
        <is>
          <t>LOO-GEN-PRD01</t>
        </is>
      </c>
      <c r="R962" t="inlineStr">
        <is>
          <t>CentOS 7 (64-bit)</t>
        </is>
      </c>
      <c r="S962" t="inlineStr">
        <is>
          <t>CentOS 7 (64-bit)</t>
        </is>
      </c>
    </row>
    <row r="963">
      <c r="A963" t="inlineStr">
        <is>
          <t>LOO-VPAPP-ASSET01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/home</t>
        </is>
      </c>
      <c r="J963" t="n">
        <v>1845</v>
      </c>
      <c r="K963" t="n">
        <v>1.93</v>
      </c>
      <c r="L963" t="n">
        <v>3</v>
      </c>
      <c r="M963" t="n">
        <v>0</v>
      </c>
      <c r="N963" t="n">
        <v>1842</v>
      </c>
      <c r="O963" t="n">
        <v>1.93</v>
      </c>
      <c r="P963" t="inlineStr">
        <is>
          <t>LOO</t>
        </is>
      </c>
      <c r="Q963" t="inlineStr">
        <is>
          <t>LOO-GEN-PRD01</t>
        </is>
      </c>
      <c r="R963" t="inlineStr">
        <is>
          <t>Ubuntu Linux (64-bit)</t>
        </is>
      </c>
      <c r="S963" t="inlineStr">
        <is>
          <t>Ubuntu Linux (64-bit)</t>
        </is>
      </c>
    </row>
    <row r="964">
      <c r="A964" t="inlineStr">
        <is>
          <t>LOO-VPAPP-ASSET01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/boot</t>
        </is>
      </c>
      <c r="J964" t="n">
        <v>225</v>
      </c>
      <c r="K964" t="n">
        <v>0.24</v>
      </c>
      <c r="L964" t="n">
        <v>221</v>
      </c>
      <c r="M964" t="n">
        <v>0.23</v>
      </c>
      <c r="N964" t="n">
        <v>4</v>
      </c>
      <c r="O964" t="n">
        <v>0</v>
      </c>
      <c r="P964" t="inlineStr">
        <is>
          <t>LOO</t>
        </is>
      </c>
      <c r="Q964" t="inlineStr">
        <is>
          <t>LOO-GEN-PRD01</t>
        </is>
      </c>
      <c r="R964" t="inlineStr">
        <is>
          <t>Ubuntu Linux (64-bit)</t>
        </is>
      </c>
      <c r="S964" t="inlineStr">
        <is>
          <t>Ubuntu Linux (64-bit)</t>
        </is>
      </c>
    </row>
    <row r="965">
      <c r="A965" t="inlineStr">
        <is>
          <t>LOO-VPAPP-ASSET01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/</t>
        </is>
      </c>
      <c r="J965" t="n">
        <v>19202</v>
      </c>
      <c r="K965" t="n">
        <v>20.13</v>
      </c>
      <c r="L965" t="n">
        <v>5389</v>
      </c>
      <c r="M965" t="n">
        <v>5.65</v>
      </c>
      <c r="N965" t="n">
        <v>13813</v>
      </c>
      <c r="O965" t="n">
        <v>14.48</v>
      </c>
      <c r="P965" t="inlineStr">
        <is>
          <t>LOO</t>
        </is>
      </c>
      <c r="Q965" t="inlineStr">
        <is>
          <t>LOO-GEN-PRD01</t>
        </is>
      </c>
      <c r="R965" t="inlineStr">
        <is>
          <t>Ubuntu Linux (64-bit)</t>
        </is>
      </c>
      <c r="S965" t="inlineStr">
        <is>
          <t>Ubuntu Linux (64-bit)</t>
        </is>
      </c>
    </row>
    <row r="966">
      <c r="A966" t="inlineStr">
        <is>
          <t>LOO-VPAPP-BLD01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/</t>
        </is>
      </c>
      <c r="J966" t="n">
        <v>50272</v>
      </c>
      <c r="K966" t="n">
        <v>52.71</v>
      </c>
      <c r="L966" t="n">
        <v>26985</v>
      </c>
      <c r="M966" t="n">
        <v>28.3</v>
      </c>
      <c r="N966" t="n">
        <v>23287</v>
      </c>
      <c r="O966" t="n">
        <v>24.42</v>
      </c>
      <c r="P966" t="inlineStr">
        <is>
          <t>LOO</t>
        </is>
      </c>
      <c r="Q966" t="inlineStr">
        <is>
          <t>LOO-GEN-PRD01</t>
        </is>
      </c>
      <c r="R966" t="inlineStr">
        <is>
          <t>Other Linux (64-bit)</t>
        </is>
      </c>
      <c r="S966" t="inlineStr">
        <is>
          <t>Debian GNU/Linux 9 (64-bit)</t>
        </is>
      </c>
    </row>
    <row r="967">
      <c r="A967" t="inlineStr">
        <is>
          <t>LOO-VPAPP-JENKINS02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/</t>
        </is>
      </c>
      <c r="J967" t="n">
        <v>1027769</v>
      </c>
      <c r="K967" t="n">
        <v>1077.66</v>
      </c>
      <c r="L967" t="n">
        <v>952883</v>
      </c>
      <c r="M967" t="n">
        <v>999.14</v>
      </c>
      <c r="N967" t="n">
        <v>74886</v>
      </c>
      <c r="O967" t="n">
        <v>78.52</v>
      </c>
      <c r="P967" t="inlineStr">
        <is>
          <t>LOO</t>
        </is>
      </c>
      <c r="Q967" t="inlineStr">
        <is>
          <t>LOO-GEN-PRD01</t>
        </is>
      </c>
      <c r="R967" t="inlineStr">
        <is>
          <t>Ubuntu Linux (64-bit)</t>
        </is>
      </c>
      <c r="S967" t="inlineStr">
        <is>
          <t>Ubuntu Linux (64-bit)</t>
        </is>
      </c>
    </row>
    <row r="968">
      <c r="A968" t="inlineStr">
        <is>
          <t>LOO-VPAPP-JENKINS02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/boot</t>
        </is>
      </c>
      <c r="J968" t="n">
        <v>452</v>
      </c>
      <c r="K968" t="n">
        <v>0.47</v>
      </c>
      <c r="L968" t="n">
        <v>179</v>
      </c>
      <c r="M968" t="n">
        <v>0.19</v>
      </c>
      <c r="N968" t="n">
        <v>273</v>
      </c>
      <c r="O968" t="n">
        <v>0.29</v>
      </c>
      <c r="P968" t="inlineStr">
        <is>
          <t>LOO</t>
        </is>
      </c>
      <c r="Q968" t="inlineStr">
        <is>
          <t>LOO-GEN-PRD01</t>
        </is>
      </c>
      <c r="R968" t="inlineStr">
        <is>
          <t>Ubuntu Linux (64-bit)</t>
        </is>
      </c>
      <c r="S968" t="inlineStr">
        <is>
          <t>Ubuntu Linux (64-bit)</t>
        </is>
      </c>
    </row>
    <row r="969">
      <c r="A969" t="inlineStr">
        <is>
          <t>LOO-VPAPP-LMS01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/</t>
        </is>
      </c>
      <c r="J969" t="n">
        <v>16976</v>
      </c>
      <c r="K969" t="n">
        <v>17.8</v>
      </c>
      <c r="L969" t="n">
        <v>1950</v>
      </c>
      <c r="M969" t="n">
        <v>2.04</v>
      </c>
      <c r="N969" t="n">
        <v>15026</v>
      </c>
      <c r="O969" t="n">
        <v>15.76</v>
      </c>
      <c r="P969" t="inlineStr">
        <is>
          <t>LOO</t>
        </is>
      </c>
      <c r="Q969" t="inlineStr">
        <is>
          <t>LOO-GEN-PRD01</t>
        </is>
      </c>
      <c r="R969" t="inlineStr">
        <is>
          <t>Ubuntu Linux (64-bit)</t>
        </is>
      </c>
      <c r="S969" t="inlineStr">
        <is>
          <t>Ubuntu Linux (64-bit)</t>
        </is>
      </c>
    </row>
    <row r="970">
      <c r="A970" t="inlineStr">
        <is>
          <t>LOO-VPAPP-LMS01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/home</t>
        </is>
      </c>
      <c r="J970" t="n">
        <v>922</v>
      </c>
      <c r="K970" t="n">
        <v>0.97</v>
      </c>
      <c r="L970" t="n">
        <v>1</v>
      </c>
      <c r="M970" t="n">
        <v>0</v>
      </c>
      <c r="N970" t="n">
        <v>921</v>
      </c>
      <c r="O970" t="n">
        <v>0.97</v>
      </c>
      <c r="P970" t="inlineStr">
        <is>
          <t>LOO</t>
        </is>
      </c>
      <c r="Q970" t="inlineStr">
        <is>
          <t>LOO-GEN-PRD01</t>
        </is>
      </c>
      <c r="R970" t="inlineStr">
        <is>
          <t>Ubuntu Linux (64-bit)</t>
        </is>
      </c>
      <c r="S970" t="inlineStr">
        <is>
          <t>Ubuntu Linux (64-bit)</t>
        </is>
      </c>
    </row>
    <row r="971">
      <c r="A971" t="inlineStr">
        <is>
          <t>LOO-VPAPP-LMS01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/boot</t>
        </is>
      </c>
      <c r="J971" t="n">
        <v>227</v>
      </c>
      <c r="K971" t="n">
        <v>0.24</v>
      </c>
      <c r="L971" t="n">
        <v>71</v>
      </c>
      <c r="M971" t="n">
        <v>0.07000000000000001</v>
      </c>
      <c r="N971" t="n">
        <v>156</v>
      </c>
      <c r="O971" t="n">
        <v>0.16</v>
      </c>
      <c r="P971" t="inlineStr">
        <is>
          <t>LOO</t>
        </is>
      </c>
      <c r="Q971" t="inlineStr">
        <is>
          <t>LOO-GEN-PRD01</t>
        </is>
      </c>
      <c r="R971" t="inlineStr">
        <is>
          <t>Ubuntu Linux (64-bit)</t>
        </is>
      </c>
      <c r="S971" t="inlineStr">
        <is>
          <t>Ubuntu Linux (64-bit)</t>
        </is>
      </c>
    </row>
    <row r="972">
      <c r="A972" t="inlineStr">
        <is>
          <t>LOO-VPAPP-SHARE02</t>
        </is>
      </c>
      <c r="B972" t="inlineStr">
        <is>
          <t>poweredOn</t>
        </is>
      </c>
      <c r="C972" t="inlineStr">
        <is>
          <t>Yes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/boot</t>
        </is>
      </c>
      <c r="J972" t="n">
        <v>1014</v>
      </c>
      <c r="K972" t="n">
        <v>1.06</v>
      </c>
      <c r="L972" t="n">
        <v>254</v>
      </c>
      <c r="M972" t="n">
        <v>0.27</v>
      </c>
      <c r="N972" t="n">
        <v>760</v>
      </c>
      <c r="O972" t="n">
        <v>0.8</v>
      </c>
      <c r="P972" t="inlineStr">
        <is>
          <t>LOO</t>
        </is>
      </c>
      <c r="Q972" t="inlineStr">
        <is>
          <t>LOO-GEN-PRD01</t>
        </is>
      </c>
      <c r="R972" t="inlineStr">
        <is>
          <t>CentOS 7 (64-bit)</t>
        </is>
      </c>
      <c r="S972" t="inlineStr">
        <is>
          <t>CentOS 7 (64-bit)</t>
        </is>
      </c>
    </row>
    <row r="973">
      <c r="A973" t="inlineStr">
        <is>
          <t>LOO-VPAPP-SHARE02</t>
        </is>
      </c>
      <c r="B973" t="inlineStr">
        <is>
          <t>poweredOn</t>
        </is>
      </c>
      <c r="C973" t="inlineStr">
        <is>
          <t>Yes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/</t>
        </is>
      </c>
      <c r="J973" t="n">
        <v>45030</v>
      </c>
      <c r="K973" t="n">
        <v>47.22</v>
      </c>
      <c r="L973" t="n">
        <v>13366</v>
      </c>
      <c r="M973" t="n">
        <v>14.01</v>
      </c>
      <c r="N973" t="n">
        <v>31664</v>
      </c>
      <c r="O973" t="n">
        <v>33.2</v>
      </c>
      <c r="P973" t="inlineStr">
        <is>
          <t>LOO</t>
        </is>
      </c>
      <c r="Q973" t="inlineStr">
        <is>
          <t>LOO-GEN-PRD01</t>
        </is>
      </c>
      <c r="R973" t="inlineStr">
        <is>
          <t>CentOS 7 (64-bit)</t>
        </is>
      </c>
      <c r="S973" t="inlineStr">
        <is>
          <t>CentOS 7 (64-bit)</t>
        </is>
      </c>
    </row>
    <row r="974">
      <c r="A974" t="inlineStr">
        <is>
          <t>LOO-VPAPP-SHARE02</t>
        </is>
      </c>
      <c r="B974" t="inlineStr">
        <is>
          <t>poweredOn</t>
        </is>
      </c>
      <c r="C974" t="inlineStr">
        <is>
          <t>Yes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/home</t>
        </is>
      </c>
      <c r="J974" t="n">
        <v>6242525</v>
      </c>
      <c r="K974" t="n">
        <v>6545.59</v>
      </c>
      <c r="L974" t="n">
        <v>5155801</v>
      </c>
      <c r="M974" t="n">
        <v>5406.1</v>
      </c>
      <c r="N974" t="n">
        <v>1086724</v>
      </c>
      <c r="O974" t="n">
        <v>1139.48</v>
      </c>
      <c r="P974" t="inlineStr">
        <is>
          <t>LOO</t>
        </is>
      </c>
      <c r="Q974" t="inlineStr">
        <is>
          <t>LOO-GEN-PRD01</t>
        </is>
      </c>
      <c r="R974" t="inlineStr">
        <is>
          <t>CentOS 7 (64-bit)</t>
        </is>
      </c>
      <c r="S974" t="inlineStr">
        <is>
          <t>CentOS 7 (64-bit)</t>
        </is>
      </c>
    </row>
    <row r="975">
      <c r="A975" t="inlineStr">
        <is>
          <t>LOO-VPAPP-UPS01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/</t>
        </is>
      </c>
      <c r="J975" t="n">
        <v>468795</v>
      </c>
      <c r="K975" t="n">
        <v>491.55</v>
      </c>
      <c r="L975" t="n">
        <v>295194</v>
      </c>
      <c r="M975" t="n">
        <v>309.53</v>
      </c>
      <c r="N975" t="n">
        <v>173601</v>
      </c>
      <c r="O975" t="n">
        <v>182.03</v>
      </c>
      <c r="P975" t="inlineStr">
        <is>
          <t>LOO</t>
        </is>
      </c>
      <c r="Q975" t="inlineStr">
        <is>
          <t>LOO-GEN-PRD01</t>
        </is>
      </c>
      <c r="R975" t="inlineStr">
        <is>
          <t>Ubuntu Linux (64-bit)</t>
        </is>
      </c>
      <c r="S975" t="inlineStr">
        <is>
          <t>Ubuntu Linux (64-bit)</t>
        </is>
      </c>
    </row>
    <row r="976">
      <c r="A976" t="inlineStr">
        <is>
          <t>LOO-VPAPP-UPS01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/boot</t>
        </is>
      </c>
      <c r="J976" t="n">
        <v>452</v>
      </c>
      <c r="K976" t="n">
        <v>0.47</v>
      </c>
      <c r="L976" t="n">
        <v>174</v>
      </c>
      <c r="M976" t="n">
        <v>0.18</v>
      </c>
      <c r="N976" t="n">
        <v>278</v>
      </c>
      <c r="O976" t="n">
        <v>0.29</v>
      </c>
      <c r="P976" t="inlineStr">
        <is>
          <t>LOO</t>
        </is>
      </c>
      <c r="Q976" t="inlineStr">
        <is>
          <t>LOO-GEN-PRD01</t>
        </is>
      </c>
      <c r="R976" t="inlineStr">
        <is>
          <t>Ubuntu Linux (64-bit)</t>
        </is>
      </c>
      <c r="S976" t="inlineStr">
        <is>
          <t>Ubuntu Linux (64-bit)</t>
        </is>
      </c>
    </row>
    <row r="977">
      <c r="A977" t="inlineStr">
        <is>
          <t>LOO-VPAPP-WIKI01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/</t>
        </is>
      </c>
      <c r="J977" t="n">
        <v>50085</v>
      </c>
      <c r="K977" t="n">
        <v>52.52</v>
      </c>
      <c r="L977" t="n">
        <v>15302</v>
      </c>
      <c r="M977" t="n">
        <v>16.04</v>
      </c>
      <c r="N977" t="n">
        <v>34783</v>
      </c>
      <c r="O977" t="n">
        <v>36.47</v>
      </c>
      <c r="P977" t="inlineStr">
        <is>
          <t>LOO</t>
        </is>
      </c>
      <c r="Q977" t="inlineStr">
        <is>
          <t>LOO-GEN-PRD01</t>
        </is>
      </c>
      <c r="R977" t="inlineStr">
        <is>
          <t>Ubuntu Linux (64-bit)</t>
        </is>
      </c>
      <c r="S977" t="inlineStr">
        <is>
          <t>Ubuntu Linux (64-bit)</t>
        </is>
      </c>
    </row>
    <row r="978">
      <c r="A978" t="inlineStr">
        <is>
          <t>LOO-V-PERF01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/boot</t>
        </is>
      </c>
      <c r="J978" t="n">
        <v>975</v>
      </c>
      <c r="K978" t="n">
        <v>1.02</v>
      </c>
      <c r="L978" t="n">
        <v>227</v>
      </c>
      <c r="M978" t="n">
        <v>0.24</v>
      </c>
      <c r="N978" t="n">
        <v>748</v>
      </c>
      <c r="O978" t="n">
        <v>0.78</v>
      </c>
      <c r="P978" t="inlineStr">
        <is>
          <t>LOO</t>
        </is>
      </c>
      <c r="Q978" t="inlineStr">
        <is>
          <t>LOO-GEN-PRD01</t>
        </is>
      </c>
      <c r="R978" t="inlineStr">
        <is>
          <t>CentOS 8 (64-bit)</t>
        </is>
      </c>
      <c r="S978" t="inlineStr">
        <is>
          <t>CentOS 8 (64-bit)</t>
        </is>
      </c>
    </row>
    <row r="979">
      <c r="A979" t="inlineStr">
        <is>
          <t>LOO-V-PERF01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/boot/efi</t>
        </is>
      </c>
      <c r="J979" t="n">
        <v>598</v>
      </c>
      <c r="K979" t="n">
        <v>0.63</v>
      </c>
      <c r="L979" t="n">
        <v>7</v>
      </c>
      <c r="M979" t="n">
        <v>0.01</v>
      </c>
      <c r="N979" t="n">
        <v>591</v>
      </c>
      <c r="O979" t="n">
        <v>0.62</v>
      </c>
      <c r="P979" t="inlineStr">
        <is>
          <t>LOO</t>
        </is>
      </c>
      <c r="Q979" t="inlineStr">
        <is>
          <t>LOO-GEN-PRD01</t>
        </is>
      </c>
      <c r="R979" t="inlineStr">
        <is>
          <t>CentOS 8 (64-bit)</t>
        </is>
      </c>
      <c r="S979" t="inlineStr">
        <is>
          <t>CentOS 8 (64-bit)</t>
        </is>
      </c>
    </row>
    <row r="980">
      <c r="A980" t="inlineStr">
        <is>
          <t>LOO-V-PERF01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/</t>
        </is>
      </c>
      <c r="J980" t="n">
        <v>26007</v>
      </c>
      <c r="K980" t="n">
        <v>27.27</v>
      </c>
      <c r="L980" t="n">
        <v>15905</v>
      </c>
      <c r="M980" t="n">
        <v>16.68</v>
      </c>
      <c r="N980" t="n">
        <v>10102</v>
      </c>
      <c r="O980" t="n">
        <v>10.59</v>
      </c>
      <c r="P980" t="inlineStr">
        <is>
          <t>LOO</t>
        </is>
      </c>
      <c r="Q980" t="inlineStr">
        <is>
          <t>LOO-GEN-PRD01</t>
        </is>
      </c>
      <c r="R980" t="inlineStr">
        <is>
          <t>CentOS 8 (64-bit)</t>
        </is>
      </c>
      <c r="S980" t="inlineStr">
        <is>
          <t>CentOS 8 (64-bit)</t>
        </is>
      </c>
    </row>
    <row r="981">
      <c r="A981" t="inlineStr">
        <is>
          <t>LOO-V-PERF02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/</t>
        </is>
      </c>
      <c r="J981" t="n">
        <v>26007</v>
      </c>
      <c r="K981" t="n">
        <v>27.27</v>
      </c>
      <c r="L981" t="n">
        <v>16986</v>
      </c>
      <c r="M981" t="n">
        <v>17.81</v>
      </c>
      <c r="N981" t="n">
        <v>9021</v>
      </c>
      <c r="O981" t="n">
        <v>9.460000000000001</v>
      </c>
      <c r="P981" t="inlineStr">
        <is>
          <t>LOO</t>
        </is>
      </c>
      <c r="Q981" t="inlineStr">
        <is>
          <t>LOO-GEN-PRD01</t>
        </is>
      </c>
      <c r="R981" t="inlineStr">
        <is>
          <t>CentOS 8 (64-bit)</t>
        </is>
      </c>
      <c r="S981" t="inlineStr">
        <is>
          <t>CentOS 8 (64-bit)</t>
        </is>
      </c>
    </row>
    <row r="982">
      <c r="A982" t="inlineStr">
        <is>
          <t>LOO-V-PERF02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/boot</t>
        </is>
      </c>
      <c r="J982" t="n">
        <v>975</v>
      </c>
      <c r="K982" t="n">
        <v>1.02</v>
      </c>
      <c r="L982" t="n">
        <v>347</v>
      </c>
      <c r="M982" t="n">
        <v>0.36</v>
      </c>
      <c r="N982" t="n">
        <v>628</v>
      </c>
      <c r="O982" t="n">
        <v>0.66</v>
      </c>
      <c r="P982" t="inlineStr">
        <is>
          <t>LOO</t>
        </is>
      </c>
      <c r="Q982" t="inlineStr">
        <is>
          <t>LOO-GEN-PRD01</t>
        </is>
      </c>
      <c r="R982" t="inlineStr">
        <is>
          <t>CentOS 8 (64-bit)</t>
        </is>
      </c>
      <c r="S982" t="inlineStr">
        <is>
          <t>CentOS 8 (64-bit)</t>
        </is>
      </c>
    </row>
    <row r="983">
      <c r="A983" t="inlineStr">
        <is>
          <t>LOO-V-PERF02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/boot/efi</t>
        </is>
      </c>
      <c r="J983" t="n">
        <v>598</v>
      </c>
      <c r="K983" t="n">
        <v>0.63</v>
      </c>
      <c r="L983" t="n">
        <v>7</v>
      </c>
      <c r="M983" t="n">
        <v>0.01</v>
      </c>
      <c r="N983" t="n">
        <v>591</v>
      </c>
      <c r="O983" t="n">
        <v>0.62</v>
      </c>
      <c r="P983" t="inlineStr">
        <is>
          <t>LOO</t>
        </is>
      </c>
      <c r="Q983" t="inlineStr">
        <is>
          <t>LOO-GEN-PRD01</t>
        </is>
      </c>
      <c r="R983" t="inlineStr">
        <is>
          <t>CentOS 8 (64-bit)</t>
        </is>
      </c>
      <c r="S983" t="inlineStr">
        <is>
          <t>CentOS 8 (64-bit)</t>
        </is>
      </c>
    </row>
    <row r="984">
      <c r="A984" t="inlineStr">
        <is>
          <t>LOO-VPNET-NAC01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/fsdatabase</t>
        </is>
      </c>
      <c r="J984" t="n">
        <v>65335</v>
      </c>
      <c r="K984" t="n">
        <v>68.51000000000001</v>
      </c>
      <c r="L984" t="n">
        <v>20237</v>
      </c>
      <c r="M984" t="n">
        <v>21.22</v>
      </c>
      <c r="N984" t="n">
        <v>45098</v>
      </c>
      <c r="O984" t="n">
        <v>47.29</v>
      </c>
      <c r="P984" t="inlineStr">
        <is>
          <t>LOO</t>
        </is>
      </c>
      <c r="R984" t="inlineStr">
        <is>
          <t>Red Hat Enterprise Linux 6 (64-bit)</t>
        </is>
      </c>
      <c r="S984" t="inlineStr">
        <is>
          <t>Red Hat Enterprise Linux 7 (64-bit)</t>
        </is>
      </c>
    </row>
    <row r="985">
      <c r="A985" t="inlineStr">
        <is>
          <t>LOO-VPNET-NAC01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/boot</t>
        </is>
      </c>
      <c r="J985" t="n">
        <v>237</v>
      </c>
      <c r="K985" t="n">
        <v>0.25</v>
      </c>
      <c r="L985" t="n">
        <v>62</v>
      </c>
      <c r="M985" t="n">
        <v>0.07000000000000001</v>
      </c>
      <c r="N985" t="n">
        <v>175</v>
      </c>
      <c r="O985" t="n">
        <v>0.18</v>
      </c>
      <c r="P985" t="inlineStr">
        <is>
          <t>LOO</t>
        </is>
      </c>
      <c r="R985" t="inlineStr">
        <is>
          <t>Red Hat Enterprise Linux 6 (64-bit)</t>
        </is>
      </c>
      <c r="S985" t="inlineStr">
        <is>
          <t>Red Hat Enterprise Linux 7 (64-bit)</t>
        </is>
      </c>
    </row>
    <row r="986">
      <c r="A986" t="inlineStr">
        <is>
          <t>LOO-VPNET-NAC01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/usr/local/forescout/etc</t>
        </is>
      </c>
      <c r="J986" t="n">
        <v>5895</v>
      </c>
      <c r="K986" t="n">
        <v>6.18</v>
      </c>
      <c r="L986" t="n">
        <v>892</v>
      </c>
      <c r="M986" t="n">
        <v>0.9399999999999999</v>
      </c>
      <c r="N986" t="n">
        <v>5003</v>
      </c>
      <c r="O986" t="n">
        <v>5.25</v>
      </c>
      <c r="P986" t="inlineStr">
        <is>
          <t>LOO</t>
        </is>
      </c>
      <c r="R986" t="inlineStr">
        <is>
          <t>Red Hat Enterprise Linux 6 (64-bit)</t>
        </is>
      </c>
      <c r="S986" t="inlineStr">
        <is>
          <t>Red Hat Enterprise Linux 7 (64-bit)</t>
        </is>
      </c>
    </row>
    <row r="987">
      <c r="A987" t="inlineStr">
        <is>
          <t>LOO-VPNET-NAC01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/var/named/chroot/etc/named.root.key</t>
        </is>
      </c>
      <c r="J987" t="n">
        <v>47192</v>
      </c>
      <c r="K987" t="n">
        <v>49.48</v>
      </c>
      <c r="L987" t="n">
        <v>27659</v>
      </c>
      <c r="M987" t="n">
        <v>29</v>
      </c>
      <c r="N987" t="n">
        <v>19533</v>
      </c>
      <c r="O987" t="n">
        <v>20.48</v>
      </c>
      <c r="P987" t="inlineStr">
        <is>
          <t>LOO</t>
        </is>
      </c>
      <c r="R987" t="inlineStr">
        <is>
          <t>Red Hat Enterprise Linux 6 (64-bit)</t>
        </is>
      </c>
      <c r="S987" t="inlineStr">
        <is>
          <t>Red Hat Enterprise Linux 7 (64-bit)</t>
        </is>
      </c>
    </row>
    <row r="988">
      <c r="A988" t="inlineStr">
        <is>
          <t>LOO-VPNET-NAC01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/var/named/chroot/etc/localtime</t>
        </is>
      </c>
      <c r="J988" t="n">
        <v>47192</v>
      </c>
      <c r="K988" t="n">
        <v>49.48</v>
      </c>
      <c r="L988" t="n">
        <v>27659</v>
      </c>
      <c r="M988" t="n">
        <v>29</v>
      </c>
      <c r="N988" t="n">
        <v>19533</v>
      </c>
      <c r="O988" t="n">
        <v>20.48</v>
      </c>
      <c r="P988" t="inlineStr">
        <is>
          <t>LOO</t>
        </is>
      </c>
      <c r="R988" t="inlineStr">
        <is>
          <t>Red Hat Enterprise Linux 6 (64-bit)</t>
        </is>
      </c>
      <c r="S988" t="inlineStr">
        <is>
          <t>Red Hat Enterprise Linux 7 (64-bit)</t>
        </is>
      </c>
    </row>
    <row r="989">
      <c r="A989" t="inlineStr">
        <is>
          <t>LOO-VPNET-NAC01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/</t>
        </is>
      </c>
      <c r="J989" t="n">
        <v>47192</v>
      </c>
      <c r="K989" t="n">
        <v>49.48</v>
      </c>
      <c r="L989" t="n">
        <v>27659</v>
      </c>
      <c r="M989" t="n">
        <v>29</v>
      </c>
      <c r="N989" t="n">
        <v>19533</v>
      </c>
      <c r="O989" t="n">
        <v>20.48</v>
      </c>
      <c r="P989" t="inlineStr">
        <is>
          <t>LOO</t>
        </is>
      </c>
      <c r="R989" t="inlineStr">
        <is>
          <t>Red Hat Enterprise Linux 6 (64-bit)</t>
        </is>
      </c>
      <c r="S989" t="inlineStr">
        <is>
          <t>Red Hat Enterprise Linux 7 (64-bit)</t>
        </is>
      </c>
    </row>
    <row r="990">
      <c r="A990" t="inlineStr">
        <is>
          <t>LOO-VPNET-NAC01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/fslog</t>
        </is>
      </c>
      <c r="J990" t="n">
        <v>57959</v>
      </c>
      <c r="K990" t="n">
        <v>60.77</v>
      </c>
      <c r="L990" t="n">
        <v>42391</v>
      </c>
      <c r="M990" t="n">
        <v>44.45</v>
      </c>
      <c r="N990" t="n">
        <v>15568</v>
      </c>
      <c r="O990" t="n">
        <v>16.32</v>
      </c>
      <c r="P990" t="inlineStr">
        <is>
          <t>LOO</t>
        </is>
      </c>
      <c r="R990" t="inlineStr">
        <is>
          <t>Red Hat Enterprise Linux 6 (64-bit)</t>
        </is>
      </c>
      <c r="S990" t="inlineStr">
        <is>
          <t>Red Hat Enterprise Linux 7 (64-bit)</t>
        </is>
      </c>
    </row>
    <row r="991">
      <c r="A991" t="inlineStr">
        <is>
          <t>LOO-VPNET-NAC01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/var/named/chroot/etc/named.conf</t>
        </is>
      </c>
      <c r="J991" t="n">
        <v>47192</v>
      </c>
      <c r="K991" t="n">
        <v>49.48</v>
      </c>
      <c r="L991" t="n">
        <v>27659</v>
      </c>
      <c r="M991" t="n">
        <v>29</v>
      </c>
      <c r="N991" t="n">
        <v>19533</v>
      </c>
      <c r="O991" t="n">
        <v>20.48</v>
      </c>
      <c r="P991" t="inlineStr">
        <is>
          <t>LOO</t>
        </is>
      </c>
      <c r="R991" t="inlineStr">
        <is>
          <t>Red Hat Enterprise Linux 6 (64-bit)</t>
        </is>
      </c>
      <c r="S991" t="inlineStr">
        <is>
          <t>Red Hat Enterprise Linux 7 (64-bit)</t>
        </is>
      </c>
    </row>
    <row r="992">
      <c r="A992" t="inlineStr">
        <is>
          <t>LOO-VPNET-NAC01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/usr/local/forescout/db</t>
        </is>
      </c>
      <c r="J992" t="n">
        <v>65335</v>
      </c>
      <c r="K992" t="n">
        <v>68.51000000000001</v>
      </c>
      <c r="L992" t="n">
        <v>20237</v>
      </c>
      <c r="M992" t="n">
        <v>21.22</v>
      </c>
      <c r="N992" t="n">
        <v>45098</v>
      </c>
      <c r="O992" t="n">
        <v>47.29</v>
      </c>
      <c r="P992" t="inlineStr">
        <is>
          <t>LOO</t>
        </is>
      </c>
      <c r="R992" t="inlineStr">
        <is>
          <t>Red Hat Enterprise Linux 6 (64-bit)</t>
        </is>
      </c>
      <c r="S992" t="inlineStr">
        <is>
          <t>Red Hat Enterprise Linux 7 (64-bit)</t>
        </is>
      </c>
    </row>
    <row r="993">
      <c r="A993" t="inlineStr">
        <is>
          <t>LOO-VPNET-NAC01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/shared/log</t>
        </is>
      </c>
      <c r="J993" t="n">
        <v>57959</v>
      </c>
      <c r="K993" t="n">
        <v>60.77</v>
      </c>
      <c r="L993" t="n">
        <v>42391</v>
      </c>
      <c r="M993" t="n">
        <v>44.45</v>
      </c>
      <c r="N993" t="n">
        <v>15568</v>
      </c>
      <c r="O993" t="n">
        <v>16.32</v>
      </c>
      <c r="P993" t="inlineStr">
        <is>
          <t>LOO</t>
        </is>
      </c>
      <c r="R993" t="inlineStr">
        <is>
          <t>Red Hat Enterprise Linux 6 (64-bit)</t>
        </is>
      </c>
      <c r="S993" t="inlineStr">
        <is>
          <t>Red Hat Enterprise Linux 7 (64-bit)</t>
        </is>
      </c>
    </row>
    <row r="994">
      <c r="A994" t="inlineStr">
        <is>
          <t>LOO-VPNET-NAC01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/shared/oslog</t>
        </is>
      </c>
      <c r="J994" t="n">
        <v>7899</v>
      </c>
      <c r="K994" t="n">
        <v>8.279999999999999</v>
      </c>
      <c r="L994" t="n">
        <v>1913</v>
      </c>
      <c r="M994" t="n">
        <v>2.01</v>
      </c>
      <c r="N994" t="n">
        <v>5986</v>
      </c>
      <c r="O994" t="n">
        <v>6.28</v>
      </c>
      <c r="P994" t="inlineStr">
        <is>
          <t>LOO</t>
        </is>
      </c>
      <c r="R994" t="inlineStr">
        <is>
          <t>Red Hat Enterprise Linux 6 (64-bit)</t>
        </is>
      </c>
      <c r="S994" t="inlineStr">
        <is>
          <t>Red Hat Enterprise Linux 7 (64-bit)</t>
        </is>
      </c>
    </row>
    <row r="995">
      <c r="A995" t="inlineStr">
        <is>
          <t>LOO-VPNET-NAC01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/shared/shared</t>
        </is>
      </c>
      <c r="J995" t="n">
        <v>57959</v>
      </c>
      <c r="K995" t="n">
        <v>60.77</v>
      </c>
      <c r="L995" t="n">
        <v>42391</v>
      </c>
      <c r="M995" t="n">
        <v>44.45</v>
      </c>
      <c r="N995" t="n">
        <v>15568</v>
      </c>
      <c r="O995" t="n">
        <v>16.32</v>
      </c>
      <c r="P995" t="inlineStr">
        <is>
          <t>LOO</t>
        </is>
      </c>
      <c r="R995" t="inlineStr">
        <is>
          <t>Red Hat Enterprise Linux 6 (64-bit)</t>
        </is>
      </c>
      <c r="S995" t="inlineStr">
        <is>
          <t>Red Hat Enterprise Linux 7 (64-bit)</t>
        </is>
      </c>
    </row>
    <row r="996">
      <c r="A996" t="inlineStr">
        <is>
          <t>LOO-VPNET-NAC01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/usr/local/forescout/DB_plugin</t>
        </is>
      </c>
      <c r="J996" t="n">
        <v>65335</v>
      </c>
      <c r="K996" t="n">
        <v>68.51000000000001</v>
      </c>
      <c r="L996" t="n">
        <v>20237</v>
      </c>
      <c r="M996" t="n">
        <v>21.22</v>
      </c>
      <c r="N996" t="n">
        <v>45098</v>
      </c>
      <c r="O996" t="n">
        <v>47.29</v>
      </c>
      <c r="P996" t="inlineStr">
        <is>
          <t>LOO</t>
        </is>
      </c>
      <c r="R996" t="inlineStr">
        <is>
          <t>Red Hat Enterprise Linux 6 (64-bit)</t>
        </is>
      </c>
      <c r="S996" t="inlineStr">
        <is>
          <t>Red Hat Enterprise Linux 7 (64-bit)</t>
        </is>
      </c>
    </row>
    <row r="997">
      <c r="A997" t="inlineStr">
        <is>
          <t>LOO-VPNET-NAC01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/var/tmp</t>
        </is>
      </c>
      <c r="J997" t="n">
        <v>47192</v>
      </c>
      <c r="K997" t="n">
        <v>49.48</v>
      </c>
      <c r="L997" t="n">
        <v>27659</v>
      </c>
      <c r="M997" t="n">
        <v>29</v>
      </c>
      <c r="N997" t="n">
        <v>19533</v>
      </c>
      <c r="O997" t="n">
        <v>20.48</v>
      </c>
      <c r="P997" t="inlineStr">
        <is>
          <t>LOO</t>
        </is>
      </c>
      <c r="R997" t="inlineStr">
        <is>
          <t>Red Hat Enterprise Linux 6 (64-bit)</t>
        </is>
      </c>
      <c r="S997" t="inlineStr">
        <is>
          <t>Red Hat Enterprise Linux 7 (64-bit)</t>
        </is>
      </c>
    </row>
    <row r="998">
      <c r="A998" t="inlineStr">
        <is>
          <t>LOO-VPNET-NAC01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/tmp</t>
        </is>
      </c>
      <c r="J998" t="n">
        <v>47192</v>
      </c>
      <c r="K998" t="n">
        <v>49.48</v>
      </c>
      <c r="L998" t="n">
        <v>27659</v>
      </c>
      <c r="M998" t="n">
        <v>29</v>
      </c>
      <c r="N998" t="n">
        <v>19533</v>
      </c>
      <c r="O998" t="n">
        <v>20.48</v>
      </c>
      <c r="P998" t="inlineStr">
        <is>
          <t>LOO</t>
        </is>
      </c>
      <c r="R998" t="inlineStr">
        <is>
          <t>Red Hat Enterprise Linux 6 (64-bit)</t>
        </is>
      </c>
      <c r="S998" t="inlineStr">
        <is>
          <t>Red Hat Enterprise Linux 7 (64-bit)</t>
        </is>
      </c>
    </row>
    <row r="999">
      <c r="A999" t="inlineStr">
        <is>
          <t>LOO-VPNET-NAC01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/usr/local/forescout/log</t>
        </is>
      </c>
      <c r="J999" t="n">
        <v>57959</v>
      </c>
      <c r="K999" t="n">
        <v>60.77</v>
      </c>
      <c r="L999" t="n">
        <v>42391</v>
      </c>
      <c r="M999" t="n">
        <v>44.45</v>
      </c>
      <c r="N999" t="n">
        <v>15568</v>
      </c>
      <c r="O999" t="n">
        <v>16.32</v>
      </c>
      <c r="P999" t="inlineStr">
        <is>
          <t>LOO</t>
        </is>
      </c>
      <c r="R999" t="inlineStr">
        <is>
          <t>Red Hat Enterprise Linux 6 (64-bit)</t>
        </is>
      </c>
      <c r="S999" t="inlineStr">
        <is>
          <t>Red Hat Enterprise Linux 7 (64-bit)</t>
        </is>
      </c>
    </row>
    <row r="1000">
      <c r="A1000" t="inlineStr">
        <is>
          <t>LOO-VPNET-NAC01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/var/named/chroot/var/named</t>
        </is>
      </c>
      <c r="J1000" t="n">
        <v>47192</v>
      </c>
      <c r="K1000" t="n">
        <v>49.48</v>
      </c>
      <c r="L1000" t="n">
        <v>27659</v>
      </c>
      <c r="M1000" t="n">
        <v>29</v>
      </c>
      <c r="N1000" t="n">
        <v>19533</v>
      </c>
      <c r="O1000" t="n">
        <v>20.48</v>
      </c>
      <c r="P1000" t="inlineStr">
        <is>
          <t>LOO</t>
        </is>
      </c>
      <c r="R1000" t="inlineStr">
        <is>
          <t>Red Hat Enterprise Linux 6 (64-bit)</t>
        </is>
      </c>
      <c r="S1000" t="inlineStr">
        <is>
          <t>Red Hat Enterprise Linux 7 (64-bit)</t>
        </is>
      </c>
    </row>
    <row r="1001">
      <c r="A1001" t="inlineStr">
        <is>
          <t>LOO-VPNET-NAC01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/var/named/chroot/usr/lib64/bind</t>
        </is>
      </c>
      <c r="J1001" t="n">
        <v>47192</v>
      </c>
      <c r="K1001" t="n">
        <v>49.48</v>
      </c>
      <c r="L1001" t="n">
        <v>27659</v>
      </c>
      <c r="M1001" t="n">
        <v>29</v>
      </c>
      <c r="N1001" t="n">
        <v>19533</v>
      </c>
      <c r="O1001" t="n">
        <v>20.48</v>
      </c>
      <c r="P1001" t="inlineStr">
        <is>
          <t>LOO</t>
        </is>
      </c>
      <c r="R1001" t="inlineStr">
        <is>
          <t>Red Hat Enterprise Linux 6 (64-bit)</t>
        </is>
      </c>
      <c r="S1001" t="inlineStr">
        <is>
          <t>Red Hat Enterprise Linux 7 (64-bit)</t>
        </is>
      </c>
    </row>
    <row r="1002">
      <c r="A1002" t="inlineStr">
        <is>
          <t>LOO-VPNET-NAC01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/var/named/chroot/etc/named</t>
        </is>
      </c>
      <c r="J1002" t="n">
        <v>47192</v>
      </c>
      <c r="K1002" t="n">
        <v>49.48</v>
      </c>
      <c r="L1002" t="n">
        <v>27659</v>
      </c>
      <c r="M1002" t="n">
        <v>29</v>
      </c>
      <c r="N1002" t="n">
        <v>19533</v>
      </c>
      <c r="O1002" t="n">
        <v>20.48</v>
      </c>
      <c r="P1002" t="inlineStr">
        <is>
          <t>LOO</t>
        </is>
      </c>
      <c r="R1002" t="inlineStr">
        <is>
          <t>Red Hat Enterprise Linux 6 (64-bit)</t>
        </is>
      </c>
      <c r="S1002" t="inlineStr">
        <is>
          <t>Red Hat Enterprise Linux 7 (64-bit)</t>
        </is>
      </c>
    </row>
    <row r="1003">
      <c r="A1003" t="inlineStr">
        <is>
          <t>LOO-VPNET-NAC01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/var/named/chroot/etc/services</t>
        </is>
      </c>
      <c r="J1003" t="n">
        <v>47192</v>
      </c>
      <c r="K1003" t="n">
        <v>49.48</v>
      </c>
      <c r="L1003" t="n">
        <v>27659</v>
      </c>
      <c r="M1003" t="n">
        <v>29</v>
      </c>
      <c r="N1003" t="n">
        <v>19533</v>
      </c>
      <c r="O1003" t="n">
        <v>20.48</v>
      </c>
      <c r="P1003" t="inlineStr">
        <is>
          <t>LOO</t>
        </is>
      </c>
      <c r="R1003" t="inlineStr">
        <is>
          <t>Red Hat Enterprise Linux 6 (64-bit)</t>
        </is>
      </c>
      <c r="S1003" t="inlineStr">
        <is>
          <t>Red Hat Enterprise Linux 7 (64-bit)</t>
        </is>
      </c>
    </row>
    <row r="1004">
      <c r="A1004" t="inlineStr">
        <is>
          <t>LOO-VPNET-NAC01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/var/named/chroot/etc/protocols</t>
        </is>
      </c>
      <c r="J1004" t="n">
        <v>47192</v>
      </c>
      <c r="K1004" t="n">
        <v>49.48</v>
      </c>
      <c r="L1004" t="n">
        <v>27659</v>
      </c>
      <c r="M1004" t="n">
        <v>29</v>
      </c>
      <c r="N1004" t="n">
        <v>19533</v>
      </c>
      <c r="O1004" t="n">
        <v>20.48</v>
      </c>
      <c r="P1004" t="inlineStr">
        <is>
          <t>LOO</t>
        </is>
      </c>
      <c r="R1004" t="inlineStr">
        <is>
          <t>Red Hat Enterprise Linux 6 (64-bit)</t>
        </is>
      </c>
      <c r="S1004" t="inlineStr">
        <is>
          <t>Red Hat Enterprise Linux 7 (64-bit)</t>
        </is>
      </c>
    </row>
    <row r="1005">
      <c r="A1005" t="inlineStr">
        <is>
          <t>LOO-VPNET-NAC01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/var/named/chroot/etc/named.iscdlv.key</t>
        </is>
      </c>
      <c r="J1005" t="n">
        <v>47192</v>
      </c>
      <c r="K1005" t="n">
        <v>49.48</v>
      </c>
      <c r="L1005" t="n">
        <v>27659</v>
      </c>
      <c r="M1005" t="n">
        <v>29</v>
      </c>
      <c r="N1005" t="n">
        <v>19533</v>
      </c>
      <c r="O1005" t="n">
        <v>20.48</v>
      </c>
      <c r="P1005" t="inlineStr">
        <is>
          <t>LOO</t>
        </is>
      </c>
      <c r="R1005" t="inlineStr">
        <is>
          <t>Red Hat Enterprise Linux 6 (64-bit)</t>
        </is>
      </c>
      <c r="S1005" t="inlineStr">
        <is>
          <t>Red Hat Enterprise Linux 7 (64-bit)</t>
        </is>
      </c>
    </row>
    <row r="1006">
      <c r="A1006" t="inlineStr">
        <is>
          <t>LOO-VPNET-NAC01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/var/named/chroot/etc/rndc.key</t>
        </is>
      </c>
      <c r="J1006" t="n">
        <v>47192</v>
      </c>
      <c r="K1006" t="n">
        <v>49.48</v>
      </c>
      <c r="L1006" t="n">
        <v>27659</v>
      </c>
      <c r="M1006" t="n">
        <v>29</v>
      </c>
      <c r="N1006" t="n">
        <v>19533</v>
      </c>
      <c r="O1006" t="n">
        <v>20.48</v>
      </c>
      <c r="P1006" t="inlineStr">
        <is>
          <t>LOO</t>
        </is>
      </c>
      <c r="R1006" t="inlineStr">
        <is>
          <t>Red Hat Enterprise Linux 6 (64-bit)</t>
        </is>
      </c>
      <c r="S1006" t="inlineStr">
        <is>
          <t>Red Hat Enterprise Linux 7 (64-bit)</t>
        </is>
      </c>
    </row>
    <row r="1007">
      <c r="A1007" t="inlineStr">
        <is>
          <t>LOO-VPNET-NAC01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/var/named/chroot/etc/named.rfc1912.zones</t>
        </is>
      </c>
      <c r="J1007" t="n">
        <v>47192</v>
      </c>
      <c r="K1007" t="n">
        <v>49.48</v>
      </c>
      <c r="L1007" t="n">
        <v>27659</v>
      </c>
      <c r="M1007" t="n">
        <v>29</v>
      </c>
      <c r="N1007" t="n">
        <v>19533</v>
      </c>
      <c r="O1007" t="n">
        <v>20.48</v>
      </c>
      <c r="P1007" t="inlineStr">
        <is>
          <t>LOO</t>
        </is>
      </c>
      <c r="R1007" t="inlineStr">
        <is>
          <t>Red Hat Enterprise Linux 6 (64-bit)</t>
        </is>
      </c>
      <c r="S1007" t="inlineStr">
        <is>
          <t>Red Hat Enterprise Linux 7 (64-bit)</t>
        </is>
      </c>
    </row>
    <row r="1008">
      <c r="A1008" t="inlineStr">
        <is>
          <t>LOO-VPNET-NAC01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/var/log</t>
        </is>
      </c>
      <c r="J1008" t="n">
        <v>7899</v>
      </c>
      <c r="K1008" t="n">
        <v>8.279999999999999</v>
      </c>
      <c r="L1008" t="n">
        <v>1913</v>
      </c>
      <c r="M1008" t="n">
        <v>2.01</v>
      </c>
      <c r="N1008" t="n">
        <v>5986</v>
      </c>
      <c r="O1008" t="n">
        <v>6.28</v>
      </c>
      <c r="P1008" t="inlineStr">
        <is>
          <t>LOO</t>
        </is>
      </c>
      <c r="R1008" t="inlineStr">
        <is>
          <t>Red Hat Enterprise Linux 6 (64-bit)</t>
        </is>
      </c>
      <c r="S1008" t="inlineStr">
        <is>
          <t>Red Hat Enterprise Linux 7 (64-bit)</t>
        </is>
      </c>
    </row>
    <row r="1009">
      <c r="A1009" t="inlineStr">
        <is>
          <t>LOO-VPSVS-CFG01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C:\</t>
        </is>
      </c>
      <c r="J1009" t="n">
        <v>81367</v>
      </c>
      <c r="K1009" t="n">
        <v>85.31999999999999</v>
      </c>
      <c r="L1009" t="n">
        <v>44309</v>
      </c>
      <c r="M1009" t="n">
        <v>46.46</v>
      </c>
      <c r="N1009" t="n">
        <v>37058</v>
      </c>
      <c r="O1009" t="n">
        <v>38.86</v>
      </c>
      <c r="P1009" t="inlineStr">
        <is>
          <t>LOO</t>
        </is>
      </c>
      <c r="Q1009" t="inlineStr">
        <is>
          <t>LOO-GEN-PRD01</t>
        </is>
      </c>
      <c r="R1009" t="inlineStr">
        <is>
          <t>Microsoft Windows Server 2016 or later (64-bit)</t>
        </is>
      </c>
      <c r="S1009" t="inlineStr">
        <is>
          <t>Microsoft Windows Server 2019 (64-bit)</t>
        </is>
      </c>
    </row>
    <row r="1010">
      <c r="A1010" t="inlineStr">
        <is>
          <t>LOO-VPSVS-SDP01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C:\</t>
        </is>
      </c>
      <c r="J1010" t="n">
        <v>81367</v>
      </c>
      <c r="K1010" t="n">
        <v>85.31999999999999</v>
      </c>
      <c r="L1010" t="n">
        <v>59196</v>
      </c>
      <c r="M1010" t="n">
        <v>62.07</v>
      </c>
      <c r="N1010" t="n">
        <v>22171</v>
      </c>
      <c r="O1010" t="n">
        <v>23.25</v>
      </c>
      <c r="P1010" t="inlineStr">
        <is>
          <t>LOO</t>
        </is>
      </c>
      <c r="Q1010" t="inlineStr">
        <is>
          <t>LOO-GEN-PRD01</t>
        </is>
      </c>
      <c r="R1010" t="inlineStr">
        <is>
          <t>Microsoft Windows Server 2016 or later (64-bit)</t>
        </is>
      </c>
      <c r="S1010" t="inlineStr">
        <is>
          <t>Microsoft Windows Server 2019 (64-bit)</t>
        </is>
      </c>
    </row>
    <row r="1011">
      <c r="A1011" t="inlineStr">
        <is>
          <t>LOO-VPSVS-SDP01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D:\</t>
        </is>
      </c>
      <c r="J1011" t="n">
        <v>511981</v>
      </c>
      <c r="K1011" t="n">
        <v>536.84</v>
      </c>
      <c r="L1011" t="n">
        <v>248244</v>
      </c>
      <c r="M1011" t="n">
        <v>260.3</v>
      </c>
      <c r="N1011" t="n">
        <v>263737</v>
      </c>
      <c r="O1011" t="n">
        <v>276.54</v>
      </c>
      <c r="P1011" t="inlineStr">
        <is>
          <t>LOO</t>
        </is>
      </c>
      <c r="Q1011" t="inlineStr">
        <is>
          <t>LOO-GEN-PRD01</t>
        </is>
      </c>
      <c r="R1011" t="inlineStr">
        <is>
          <t>Microsoft Windows Server 2016 or later (64-bit)</t>
        </is>
      </c>
      <c r="S1011" t="inlineStr">
        <is>
          <t>Microsoft Windows Server 2019 (64-bit)</t>
        </is>
      </c>
    </row>
    <row r="1012">
      <c r="A1012" t="inlineStr">
        <is>
          <t>LOO-VPSVS-VOL01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/</t>
        </is>
      </c>
      <c r="J1012" t="n">
        <v>32170</v>
      </c>
      <c r="K1012" t="n">
        <v>33.73</v>
      </c>
      <c r="L1012" t="n">
        <v>5187</v>
      </c>
      <c r="M1012" t="n">
        <v>5.44</v>
      </c>
      <c r="N1012" t="n">
        <v>26983</v>
      </c>
      <c r="O1012" t="n">
        <v>28.29</v>
      </c>
      <c r="P1012" t="inlineStr">
        <is>
          <t>LOO</t>
        </is>
      </c>
      <c r="R1012" t="inlineStr">
        <is>
          <t>Debian GNU/Linux 10 (64-bit)</t>
        </is>
      </c>
      <c r="S1012" t="inlineStr">
        <is>
          <t>Debian GNU/Linux 12 (64-bit)</t>
        </is>
      </c>
    </row>
    <row r="1013">
      <c r="A1013" t="inlineStr">
        <is>
          <t>LOO-VPSVS-VOL01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/boot</t>
        </is>
      </c>
      <c r="J1013" t="n">
        <v>469</v>
      </c>
      <c r="K1013" t="n">
        <v>0.49</v>
      </c>
      <c r="L1013" t="n">
        <v>117</v>
      </c>
      <c r="M1013" t="n">
        <v>0.12</v>
      </c>
      <c r="N1013" t="n">
        <v>352</v>
      </c>
      <c r="O1013" t="n">
        <v>0.37</v>
      </c>
      <c r="P1013" t="inlineStr">
        <is>
          <t>LOO</t>
        </is>
      </c>
      <c r="R1013" t="inlineStr">
        <is>
          <t>Debian GNU/Linux 10 (64-bit)</t>
        </is>
      </c>
      <c r="S1013" t="inlineStr">
        <is>
          <t>Debian GNU/Linux 12 (64-bit)</t>
        </is>
      </c>
    </row>
    <row r="1014">
      <c r="A1014" t="inlineStr">
        <is>
          <t>LOO-VPSVS-VOL01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/storage</t>
        </is>
      </c>
      <c r="J1014" t="n">
        <v>2096124</v>
      </c>
      <c r="K1014" t="n">
        <v>2197.89</v>
      </c>
      <c r="L1014" t="n">
        <v>1600999</v>
      </c>
      <c r="M1014" t="n">
        <v>1678.72</v>
      </c>
      <c r="N1014" t="n">
        <v>495125</v>
      </c>
      <c r="O1014" t="n">
        <v>519.16</v>
      </c>
      <c r="P1014" t="inlineStr">
        <is>
          <t>LOO</t>
        </is>
      </c>
      <c r="R1014" t="inlineStr">
        <is>
          <t>Debian GNU/Linux 10 (64-bit)</t>
        </is>
      </c>
      <c r="S1014" t="inlineStr">
        <is>
          <t>Debian GNU/Linux 12 (64-bit)</t>
        </is>
      </c>
    </row>
    <row r="1015">
      <c r="A1015" t="inlineStr">
        <is>
          <t>LOO-VPSVS-WDC01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C:\</t>
        </is>
      </c>
      <c r="J1015" t="n">
        <v>101848</v>
      </c>
      <c r="K1015" t="n">
        <v>106.79</v>
      </c>
      <c r="L1015" t="n">
        <v>53505</v>
      </c>
      <c r="M1015" t="n">
        <v>56.1</v>
      </c>
      <c r="N1015" t="n">
        <v>48343</v>
      </c>
      <c r="O1015" t="n">
        <v>50.69</v>
      </c>
      <c r="P1015" t="inlineStr">
        <is>
          <t>LOO</t>
        </is>
      </c>
      <c r="Q1015" t="inlineStr">
        <is>
          <t>LOO-GEN-PRD01</t>
        </is>
      </c>
      <c r="R1015" t="inlineStr">
        <is>
          <t>Microsoft Windows Server 2019 (64-bit)</t>
        </is>
      </c>
      <c r="S1015" t="inlineStr">
        <is>
          <t>Microsoft Windows Server 2019 (64-bit)</t>
        </is>
      </c>
    </row>
    <row r="1016">
      <c r="A1016" t="inlineStr">
        <is>
          <t>LOO-VPSVS-WDC01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P:\</t>
        </is>
      </c>
      <c r="J1016" t="n">
        <v>40941</v>
      </c>
      <c r="K1016" t="n">
        <v>42.93</v>
      </c>
      <c r="L1016" t="n">
        <v>24663</v>
      </c>
      <c r="M1016" t="n">
        <v>25.86</v>
      </c>
      <c r="N1016" t="n">
        <v>16278</v>
      </c>
      <c r="O1016" t="n">
        <v>17.07</v>
      </c>
      <c r="P1016" t="inlineStr">
        <is>
          <t>LOO</t>
        </is>
      </c>
      <c r="Q1016" t="inlineStr">
        <is>
          <t>LOO-GEN-PRD01</t>
        </is>
      </c>
      <c r="R1016" t="inlineStr">
        <is>
          <t>Microsoft Windows Server 2019 (64-bit)</t>
        </is>
      </c>
      <c r="S1016" t="inlineStr">
        <is>
          <t>Microsoft Windows Server 2019 (64-bit)</t>
        </is>
      </c>
    </row>
    <row r="1017">
      <c r="A1017" t="inlineStr">
        <is>
          <t>LOO-VPSVS-WFS01</t>
        </is>
      </c>
      <c r="B1017" t="inlineStr">
        <is>
          <t>poweredOn</t>
        </is>
      </c>
      <c r="C1017" t="inlineStr">
        <is>
          <t>Yes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C:\</t>
        </is>
      </c>
      <c r="J1017" t="n">
        <v>91355</v>
      </c>
      <c r="K1017" t="n">
        <v>95.79000000000001</v>
      </c>
      <c r="L1017" t="n">
        <v>63628</v>
      </c>
      <c r="M1017" t="n">
        <v>66.72</v>
      </c>
      <c r="N1017" t="n">
        <v>27727</v>
      </c>
      <c r="O1017" t="n">
        <v>29.07</v>
      </c>
      <c r="P1017" t="inlineStr">
        <is>
          <t>LOO</t>
        </is>
      </c>
      <c r="Q1017" t="inlineStr">
        <is>
          <t>LOO-GEN-PRD01</t>
        </is>
      </c>
      <c r="R1017" t="inlineStr">
        <is>
          <t>Microsoft Windows Server 2022 (64-bit)</t>
        </is>
      </c>
      <c r="S1017" t="inlineStr">
        <is>
          <t>Microsoft Windows Server 2025 (64-bit)</t>
        </is>
      </c>
    </row>
    <row r="1018">
      <c r="A1018" t="inlineStr">
        <is>
          <t>LOO-VPSVS-WFS01</t>
        </is>
      </c>
      <c r="B1018" t="inlineStr">
        <is>
          <t>poweredOn</t>
        </is>
      </c>
      <c r="C1018" t="inlineStr">
        <is>
          <t>Yes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E:\</t>
        </is>
      </c>
      <c r="J1018" t="n">
        <v>51181</v>
      </c>
      <c r="K1018" t="n">
        <v>53.67</v>
      </c>
      <c r="L1018" t="n">
        <v>94</v>
      </c>
      <c r="M1018" t="n">
        <v>0.1</v>
      </c>
      <c r="N1018" t="n">
        <v>51087</v>
      </c>
      <c r="O1018" t="n">
        <v>53.57</v>
      </c>
      <c r="P1018" t="inlineStr">
        <is>
          <t>LOO</t>
        </is>
      </c>
      <c r="Q1018" t="inlineStr">
        <is>
          <t>LOO-GEN-PRD01</t>
        </is>
      </c>
      <c r="R1018" t="inlineStr">
        <is>
          <t>Microsoft Windows Server 2022 (64-bit)</t>
        </is>
      </c>
      <c r="S1018" t="inlineStr">
        <is>
          <t>Microsoft Windows Server 2025 (64-bit)</t>
        </is>
      </c>
    </row>
    <row r="1019">
      <c r="A1019" t="inlineStr">
        <is>
          <t>LOO-VQA-DEV02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Yes</t>
        </is>
      </c>
      <c r="I1019" t="inlineStr">
        <is>
          <t>/boot</t>
        </is>
      </c>
      <c r="J1019" t="n">
        <v>1014</v>
      </c>
      <c r="K1019" t="n">
        <v>1.06</v>
      </c>
      <c r="L1019" t="n">
        <v>200</v>
      </c>
      <c r="M1019" t="n">
        <v>0.21</v>
      </c>
      <c r="N1019" t="n">
        <v>814</v>
      </c>
      <c r="O1019" t="n">
        <v>0.85</v>
      </c>
      <c r="P1019" t="inlineStr">
        <is>
          <t>LOO</t>
        </is>
      </c>
      <c r="Q1019" t="inlineStr">
        <is>
          <t>LOO-GEN-PRD01</t>
        </is>
      </c>
      <c r="R1019" t="inlineStr">
        <is>
          <t>CentOS 7 (64-bit)</t>
        </is>
      </c>
      <c r="S1019" t="inlineStr">
        <is>
          <t>CentOS 7 (64-bit)</t>
        </is>
      </c>
    </row>
    <row r="1020">
      <c r="A1020" t="inlineStr">
        <is>
          <t>LOO-VQA-DEV02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Yes</t>
        </is>
      </c>
      <c r="I1020" t="inlineStr">
        <is>
          <t>/</t>
        </is>
      </c>
      <c r="J1020" t="n">
        <v>198630</v>
      </c>
      <c r="K1020" t="n">
        <v>208.27</v>
      </c>
      <c r="L1020" t="n">
        <v>110706</v>
      </c>
      <c r="M1020" t="n">
        <v>116.08</v>
      </c>
      <c r="N1020" t="n">
        <v>87924</v>
      </c>
      <c r="O1020" t="n">
        <v>92.19</v>
      </c>
      <c r="P1020" t="inlineStr">
        <is>
          <t>LOO</t>
        </is>
      </c>
      <c r="Q1020" t="inlineStr">
        <is>
          <t>LOO-GEN-PRD01</t>
        </is>
      </c>
      <c r="R1020" t="inlineStr">
        <is>
          <t>CentOS 7 (64-bit)</t>
        </is>
      </c>
      <c r="S1020" t="inlineStr">
        <is>
          <t>CentOS 7 (64-bit)</t>
        </is>
      </c>
    </row>
    <row r="1021">
      <c r="A1021" t="inlineStr">
        <is>
          <t>LOO-VQA-DEV03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Yes</t>
        </is>
      </c>
      <c r="I1021" t="inlineStr">
        <is>
          <t>/boot</t>
        </is>
      </c>
      <c r="J1021" t="n">
        <v>1014</v>
      </c>
      <c r="K1021" t="n">
        <v>1.06</v>
      </c>
      <c r="L1021" t="n">
        <v>200</v>
      </c>
      <c r="M1021" t="n">
        <v>0.21</v>
      </c>
      <c r="N1021" t="n">
        <v>814</v>
      </c>
      <c r="O1021" t="n">
        <v>0.85</v>
      </c>
      <c r="P1021" t="inlineStr">
        <is>
          <t>LOO</t>
        </is>
      </c>
      <c r="Q1021" t="inlineStr">
        <is>
          <t>LOO-GEN-PRD01</t>
        </is>
      </c>
      <c r="R1021" t="inlineStr">
        <is>
          <t>CentOS 7 (64-bit)</t>
        </is>
      </c>
      <c r="S1021" t="inlineStr">
        <is>
          <t>CentOS 7 (64-bit)</t>
        </is>
      </c>
    </row>
    <row r="1022">
      <c r="A1022" t="inlineStr">
        <is>
          <t>LOO-VQA-DEV03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Yes</t>
        </is>
      </c>
      <c r="I1022" t="inlineStr">
        <is>
          <t>/</t>
        </is>
      </c>
      <c r="J1022" t="n">
        <v>198630</v>
      </c>
      <c r="K1022" t="n">
        <v>208.27</v>
      </c>
      <c r="L1022" t="n">
        <v>110449</v>
      </c>
      <c r="M1022" t="n">
        <v>115.81</v>
      </c>
      <c r="N1022" t="n">
        <v>88181</v>
      </c>
      <c r="O1022" t="n">
        <v>92.45999999999999</v>
      </c>
      <c r="P1022" t="inlineStr">
        <is>
          <t>LOO</t>
        </is>
      </c>
      <c r="Q1022" t="inlineStr">
        <is>
          <t>LOO-GEN-PRD01</t>
        </is>
      </c>
      <c r="R1022" t="inlineStr">
        <is>
          <t>CentOS 7 (64-bit)</t>
        </is>
      </c>
      <c r="S1022" t="inlineStr">
        <is>
          <t>CentOS 7 (64-bit)</t>
        </is>
      </c>
    </row>
    <row r="1023">
      <c r="A1023" t="inlineStr">
        <is>
          <t>LOO-VQA-DEV04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Yes</t>
        </is>
      </c>
      <c r="I1023" t="inlineStr">
        <is>
          <t>/</t>
        </is>
      </c>
      <c r="J1023" t="n">
        <v>198630</v>
      </c>
      <c r="K1023" t="n">
        <v>208.27</v>
      </c>
      <c r="L1023" t="n">
        <v>109829</v>
      </c>
      <c r="M1023" t="n">
        <v>115.16</v>
      </c>
      <c r="N1023" t="n">
        <v>88801</v>
      </c>
      <c r="O1023" t="n">
        <v>93.11</v>
      </c>
      <c r="P1023" t="inlineStr">
        <is>
          <t>LOO</t>
        </is>
      </c>
      <c r="Q1023" t="inlineStr">
        <is>
          <t>LOO-GEN-PRD01</t>
        </is>
      </c>
      <c r="R1023" t="inlineStr">
        <is>
          <t>CentOS 7 (64-bit)</t>
        </is>
      </c>
      <c r="S1023" t="inlineStr">
        <is>
          <t>CentOS 7 (64-bit)</t>
        </is>
      </c>
    </row>
    <row r="1024">
      <c r="A1024" t="inlineStr">
        <is>
          <t>LOO-VQA-DEV04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Yes</t>
        </is>
      </c>
      <c r="I1024" t="inlineStr">
        <is>
          <t>/boot</t>
        </is>
      </c>
      <c r="J1024" t="n">
        <v>1014</v>
      </c>
      <c r="K1024" t="n">
        <v>1.06</v>
      </c>
      <c r="L1024" t="n">
        <v>200</v>
      </c>
      <c r="M1024" t="n">
        <v>0.21</v>
      </c>
      <c r="N1024" t="n">
        <v>814</v>
      </c>
      <c r="O1024" t="n">
        <v>0.85</v>
      </c>
      <c r="P1024" t="inlineStr">
        <is>
          <t>LOO</t>
        </is>
      </c>
      <c r="Q1024" t="inlineStr">
        <is>
          <t>LOO-GEN-PRD01</t>
        </is>
      </c>
      <c r="R1024" t="inlineStr">
        <is>
          <t>CentOS 7 (64-bit)</t>
        </is>
      </c>
      <c r="S1024" t="inlineStr">
        <is>
          <t>CentOS 7 (64-bit)</t>
        </is>
      </c>
    </row>
    <row r="1025">
      <c r="A1025" t="inlineStr">
        <is>
          <t>LOO-VQA-LPAD01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/</t>
        </is>
      </c>
      <c r="J1025" t="n">
        <v>26007</v>
      </c>
      <c r="K1025" t="n">
        <v>27.27</v>
      </c>
      <c r="L1025" t="n">
        <v>14870</v>
      </c>
      <c r="M1025" t="n">
        <v>15.59</v>
      </c>
      <c r="N1025" t="n">
        <v>11137</v>
      </c>
      <c r="O1025" t="n">
        <v>11.68</v>
      </c>
      <c r="P1025" t="inlineStr">
        <is>
          <t>LOO</t>
        </is>
      </c>
      <c r="Q1025" t="inlineStr">
        <is>
          <t>LOO-GEN-PRD01</t>
        </is>
      </c>
      <c r="R1025" t="inlineStr">
        <is>
          <t>CentOS 8 (64-bit)</t>
        </is>
      </c>
      <c r="S1025" t="inlineStr">
        <is>
          <t>CentOS 8 (64-bit)</t>
        </is>
      </c>
    </row>
    <row r="1026">
      <c r="A1026" t="inlineStr">
        <is>
          <t>LOO-VQA-LPAD01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/boot</t>
        </is>
      </c>
      <c r="J1026" t="n">
        <v>975</v>
      </c>
      <c r="K1026" t="n">
        <v>1.02</v>
      </c>
      <c r="L1026" t="n">
        <v>227</v>
      </c>
      <c r="M1026" t="n">
        <v>0.24</v>
      </c>
      <c r="N1026" t="n">
        <v>748</v>
      </c>
      <c r="O1026" t="n">
        <v>0.78</v>
      </c>
      <c r="P1026" t="inlineStr">
        <is>
          <t>LOO</t>
        </is>
      </c>
      <c r="Q1026" t="inlineStr">
        <is>
          <t>LOO-GEN-PRD01</t>
        </is>
      </c>
      <c r="R1026" t="inlineStr">
        <is>
          <t>CentOS 8 (64-bit)</t>
        </is>
      </c>
      <c r="S1026" t="inlineStr">
        <is>
          <t>CentOS 8 (64-bit)</t>
        </is>
      </c>
    </row>
    <row r="1027">
      <c r="A1027" t="inlineStr">
        <is>
          <t>LOO-VQA-LPAD01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/boot/efi</t>
        </is>
      </c>
      <c r="J1027" t="n">
        <v>598</v>
      </c>
      <c r="K1027" t="n">
        <v>0.63</v>
      </c>
      <c r="L1027" t="n">
        <v>7</v>
      </c>
      <c r="M1027" t="n">
        <v>0.01</v>
      </c>
      <c r="N1027" t="n">
        <v>591</v>
      </c>
      <c r="O1027" t="n">
        <v>0.62</v>
      </c>
      <c r="P1027" t="inlineStr">
        <is>
          <t>LOO</t>
        </is>
      </c>
      <c r="Q1027" t="inlineStr">
        <is>
          <t>LOO-GEN-PRD01</t>
        </is>
      </c>
      <c r="R1027" t="inlineStr">
        <is>
          <t>CentOS 8 (64-bit)</t>
        </is>
      </c>
      <c r="S1027" t="inlineStr">
        <is>
          <t>CentOS 8 (64-bit)</t>
        </is>
      </c>
    </row>
    <row r="1028">
      <c r="A1028" t="inlineStr">
        <is>
          <t>LOO-VQA-LPAD02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/boot/efi</t>
        </is>
      </c>
      <c r="J1028" t="n">
        <v>598</v>
      </c>
      <c r="K1028" t="n">
        <v>0.63</v>
      </c>
      <c r="L1028" t="n">
        <v>7</v>
      </c>
      <c r="M1028" t="n">
        <v>0.01</v>
      </c>
      <c r="N1028" t="n">
        <v>591</v>
      </c>
      <c r="O1028" t="n">
        <v>0.62</v>
      </c>
      <c r="P1028" t="inlineStr">
        <is>
          <t>LOO</t>
        </is>
      </c>
      <c r="Q1028" t="inlineStr">
        <is>
          <t>LOO-GEN-PRD01</t>
        </is>
      </c>
      <c r="R1028" t="inlineStr">
        <is>
          <t>CentOS 8 (64-bit)</t>
        </is>
      </c>
      <c r="S1028" t="inlineStr">
        <is>
          <t>CentOS 8 (64-bit)</t>
        </is>
      </c>
    </row>
    <row r="1029">
      <c r="A1029" t="inlineStr">
        <is>
          <t>LOO-VQA-LPAD02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/</t>
        </is>
      </c>
      <c r="J1029" t="n">
        <v>26007</v>
      </c>
      <c r="K1029" t="n">
        <v>27.27</v>
      </c>
      <c r="L1029" t="n">
        <v>11449</v>
      </c>
      <c r="M1029" t="n">
        <v>12</v>
      </c>
      <c r="N1029" t="n">
        <v>14558</v>
      </c>
      <c r="O1029" t="n">
        <v>15.26</v>
      </c>
      <c r="P1029" t="inlineStr">
        <is>
          <t>LOO</t>
        </is>
      </c>
      <c r="Q1029" t="inlineStr">
        <is>
          <t>LOO-GEN-PRD01</t>
        </is>
      </c>
      <c r="R1029" t="inlineStr">
        <is>
          <t>CentOS 8 (64-bit)</t>
        </is>
      </c>
      <c r="S1029" t="inlineStr">
        <is>
          <t>CentOS 8 (64-bit)</t>
        </is>
      </c>
    </row>
    <row r="1030">
      <c r="A1030" t="inlineStr">
        <is>
          <t>LOO-VQA-LPAD02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/boot</t>
        </is>
      </c>
      <c r="J1030" t="n">
        <v>975</v>
      </c>
      <c r="K1030" t="n">
        <v>1.02</v>
      </c>
      <c r="L1030" t="n">
        <v>345</v>
      </c>
      <c r="M1030" t="n">
        <v>0.36</v>
      </c>
      <c r="N1030" t="n">
        <v>630</v>
      </c>
      <c r="O1030" t="n">
        <v>0.66</v>
      </c>
      <c r="P1030" t="inlineStr">
        <is>
          <t>LOO</t>
        </is>
      </c>
      <c r="Q1030" t="inlineStr">
        <is>
          <t>LOO-GEN-PRD01</t>
        </is>
      </c>
      <c r="R1030" t="inlineStr">
        <is>
          <t>CentOS 8 (64-bit)</t>
        </is>
      </c>
      <c r="S1030" t="inlineStr">
        <is>
          <t>CentOS 8 (64-bit)</t>
        </is>
      </c>
    </row>
    <row r="1031">
      <c r="A1031" t="inlineStr">
        <is>
          <t>LOO-VQA-LPAD03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/</t>
        </is>
      </c>
      <c r="J1031" t="n">
        <v>26007</v>
      </c>
      <c r="K1031" t="n">
        <v>27.27</v>
      </c>
      <c r="L1031" t="n">
        <v>16457</v>
      </c>
      <c r="M1031" t="n">
        <v>17.26</v>
      </c>
      <c r="N1031" t="n">
        <v>9550</v>
      </c>
      <c r="O1031" t="n">
        <v>10.01</v>
      </c>
      <c r="P1031" t="inlineStr">
        <is>
          <t>LOO</t>
        </is>
      </c>
      <c r="Q1031" t="inlineStr">
        <is>
          <t>LOO-GEN-PRD01</t>
        </is>
      </c>
      <c r="R1031" t="inlineStr">
        <is>
          <t>CentOS 8 (64-bit)</t>
        </is>
      </c>
      <c r="S1031" t="inlineStr">
        <is>
          <t>CentOS 8 (64-bit)</t>
        </is>
      </c>
    </row>
    <row r="1032">
      <c r="A1032" t="inlineStr">
        <is>
          <t>LOO-VQA-LPAD03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/boot/efi</t>
        </is>
      </c>
      <c r="J1032" t="n">
        <v>598</v>
      </c>
      <c r="K1032" t="n">
        <v>0.63</v>
      </c>
      <c r="L1032" t="n">
        <v>7</v>
      </c>
      <c r="M1032" t="n">
        <v>0.01</v>
      </c>
      <c r="N1032" t="n">
        <v>591</v>
      </c>
      <c r="O1032" t="n">
        <v>0.62</v>
      </c>
      <c r="P1032" t="inlineStr">
        <is>
          <t>LOO</t>
        </is>
      </c>
      <c r="Q1032" t="inlineStr">
        <is>
          <t>LOO-GEN-PRD01</t>
        </is>
      </c>
      <c r="R1032" t="inlineStr">
        <is>
          <t>CentOS 8 (64-bit)</t>
        </is>
      </c>
      <c r="S1032" t="inlineStr">
        <is>
          <t>CentOS 8 (64-bit)</t>
        </is>
      </c>
    </row>
    <row r="1033">
      <c r="A1033" t="inlineStr">
        <is>
          <t>LOO-VQA-LPAD03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/boot</t>
        </is>
      </c>
      <c r="J1033" t="n">
        <v>975</v>
      </c>
      <c r="K1033" t="n">
        <v>1.02</v>
      </c>
      <c r="L1033" t="n">
        <v>227</v>
      </c>
      <c r="M1033" t="n">
        <v>0.24</v>
      </c>
      <c r="N1033" t="n">
        <v>748</v>
      </c>
      <c r="O1033" t="n">
        <v>0.78</v>
      </c>
      <c r="P1033" t="inlineStr">
        <is>
          <t>LOO</t>
        </is>
      </c>
      <c r="Q1033" t="inlineStr">
        <is>
          <t>LOO-GEN-PRD01</t>
        </is>
      </c>
      <c r="R1033" t="inlineStr">
        <is>
          <t>CentOS 8 (64-bit)</t>
        </is>
      </c>
      <c r="S1033" t="inlineStr">
        <is>
          <t>CentOS 8 (64-bit)</t>
        </is>
      </c>
    </row>
    <row r="1034">
      <c r="A1034" t="inlineStr">
        <is>
          <t>LOO-VQA-LPAD04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/boot/efi</t>
        </is>
      </c>
      <c r="J1034" t="n">
        <v>598</v>
      </c>
      <c r="K1034" t="n">
        <v>0.63</v>
      </c>
      <c r="L1034" t="n">
        <v>7</v>
      </c>
      <c r="M1034" t="n">
        <v>0.01</v>
      </c>
      <c r="N1034" t="n">
        <v>591</v>
      </c>
      <c r="O1034" t="n">
        <v>0.62</v>
      </c>
      <c r="P1034" t="inlineStr">
        <is>
          <t>LOO</t>
        </is>
      </c>
      <c r="Q1034" t="inlineStr">
        <is>
          <t>LOO-GEN-PRD01</t>
        </is>
      </c>
      <c r="R1034" t="inlineStr">
        <is>
          <t>CentOS 8 (64-bit)</t>
        </is>
      </c>
      <c r="S1034" t="inlineStr">
        <is>
          <t>CentOS 8 (64-bit)</t>
        </is>
      </c>
    </row>
    <row r="1035">
      <c r="A1035" t="inlineStr">
        <is>
          <t>LOO-VQA-LPAD04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/boot</t>
        </is>
      </c>
      <c r="J1035" t="n">
        <v>975</v>
      </c>
      <c r="K1035" t="n">
        <v>1.02</v>
      </c>
      <c r="L1035" t="n">
        <v>227</v>
      </c>
      <c r="M1035" t="n">
        <v>0.24</v>
      </c>
      <c r="N1035" t="n">
        <v>748</v>
      </c>
      <c r="O1035" t="n">
        <v>0.78</v>
      </c>
      <c r="P1035" t="inlineStr">
        <is>
          <t>LOO</t>
        </is>
      </c>
      <c r="Q1035" t="inlineStr">
        <is>
          <t>LOO-GEN-PRD01</t>
        </is>
      </c>
      <c r="R1035" t="inlineStr">
        <is>
          <t>CentOS 8 (64-bit)</t>
        </is>
      </c>
      <c r="S1035" t="inlineStr">
        <is>
          <t>CentOS 8 (64-bit)</t>
        </is>
      </c>
    </row>
    <row r="1036">
      <c r="A1036" t="inlineStr">
        <is>
          <t>LOO-VQA-LPAD04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/</t>
        </is>
      </c>
      <c r="J1036" t="n">
        <v>26007</v>
      </c>
      <c r="K1036" t="n">
        <v>27.27</v>
      </c>
      <c r="L1036" t="n">
        <v>19573</v>
      </c>
      <c r="M1036" t="n">
        <v>20.52</v>
      </c>
      <c r="N1036" t="n">
        <v>6434</v>
      </c>
      <c r="O1036" t="n">
        <v>6.75</v>
      </c>
      <c r="P1036" t="inlineStr">
        <is>
          <t>LOO</t>
        </is>
      </c>
      <c r="Q1036" t="inlineStr">
        <is>
          <t>LOO-GEN-PRD01</t>
        </is>
      </c>
      <c r="R1036" t="inlineStr">
        <is>
          <t>CentOS 8 (64-bit)</t>
        </is>
      </c>
      <c r="S1036" t="inlineStr">
        <is>
          <t>CentOS 8 (64-bit)</t>
        </is>
      </c>
    </row>
    <row r="1037">
      <c r="A1037" t="inlineStr">
        <is>
          <t>LOO-VQA-LPAD05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/</t>
        </is>
      </c>
      <c r="J1037" t="n">
        <v>26007</v>
      </c>
      <c r="K1037" t="n">
        <v>27.27</v>
      </c>
      <c r="L1037" t="n">
        <v>14428</v>
      </c>
      <c r="M1037" t="n">
        <v>15.13</v>
      </c>
      <c r="N1037" t="n">
        <v>11579</v>
      </c>
      <c r="O1037" t="n">
        <v>12.14</v>
      </c>
      <c r="P1037" t="inlineStr">
        <is>
          <t>LOO</t>
        </is>
      </c>
      <c r="Q1037" t="inlineStr">
        <is>
          <t>LOO-GEN-PRD01</t>
        </is>
      </c>
      <c r="R1037" t="inlineStr">
        <is>
          <t>CentOS 8 (64-bit)</t>
        </is>
      </c>
      <c r="S1037" t="inlineStr">
        <is>
          <t>CentOS 8 (64-bit)</t>
        </is>
      </c>
    </row>
    <row r="1038">
      <c r="A1038" t="inlineStr">
        <is>
          <t>LOO-VQA-LPAD05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/boot</t>
        </is>
      </c>
      <c r="J1038" t="n">
        <v>975</v>
      </c>
      <c r="K1038" t="n">
        <v>1.02</v>
      </c>
      <c r="L1038" t="n">
        <v>227</v>
      </c>
      <c r="M1038" t="n">
        <v>0.24</v>
      </c>
      <c r="N1038" t="n">
        <v>748</v>
      </c>
      <c r="O1038" t="n">
        <v>0.78</v>
      </c>
      <c r="P1038" t="inlineStr">
        <is>
          <t>LOO</t>
        </is>
      </c>
      <c r="Q1038" t="inlineStr">
        <is>
          <t>LOO-GEN-PRD01</t>
        </is>
      </c>
      <c r="R1038" t="inlineStr">
        <is>
          <t>CentOS 8 (64-bit)</t>
        </is>
      </c>
      <c r="S1038" t="inlineStr">
        <is>
          <t>CentOS 8 (64-bit)</t>
        </is>
      </c>
    </row>
    <row r="1039">
      <c r="A1039" t="inlineStr">
        <is>
          <t>LOO-VQA-LPAD05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/boot/efi</t>
        </is>
      </c>
      <c r="J1039" t="n">
        <v>598</v>
      </c>
      <c r="K1039" t="n">
        <v>0.63</v>
      </c>
      <c r="L1039" t="n">
        <v>7</v>
      </c>
      <c r="M1039" t="n">
        <v>0.01</v>
      </c>
      <c r="N1039" t="n">
        <v>591</v>
      </c>
      <c r="O1039" t="n">
        <v>0.62</v>
      </c>
      <c r="P1039" t="inlineStr">
        <is>
          <t>LOO</t>
        </is>
      </c>
      <c r="Q1039" t="inlineStr">
        <is>
          <t>LOO-GEN-PRD01</t>
        </is>
      </c>
      <c r="R1039" t="inlineStr">
        <is>
          <t>CentOS 8 (64-bit)</t>
        </is>
      </c>
      <c r="S1039" t="inlineStr">
        <is>
          <t>CentOS 8 (64-bit)</t>
        </is>
      </c>
    </row>
    <row r="1040">
      <c r="A1040" t="inlineStr">
        <is>
          <t>LOO-VQA-LPAD06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/</t>
        </is>
      </c>
      <c r="J1040" t="n">
        <v>26007</v>
      </c>
      <c r="K1040" t="n">
        <v>27.27</v>
      </c>
      <c r="L1040" t="n">
        <v>18975</v>
      </c>
      <c r="M1040" t="n">
        <v>19.9</v>
      </c>
      <c r="N1040" t="n">
        <v>7032</v>
      </c>
      <c r="O1040" t="n">
        <v>7.37</v>
      </c>
      <c r="P1040" t="inlineStr">
        <is>
          <t>LOO</t>
        </is>
      </c>
      <c r="Q1040" t="inlineStr">
        <is>
          <t>LOO-GEN-PRD01</t>
        </is>
      </c>
      <c r="R1040" t="inlineStr">
        <is>
          <t>CentOS 8 (64-bit)</t>
        </is>
      </c>
      <c r="S1040" t="inlineStr">
        <is>
          <t>CentOS 8 (64-bit)</t>
        </is>
      </c>
    </row>
    <row r="1041">
      <c r="A1041" t="inlineStr">
        <is>
          <t>LOO-VQA-LPAD06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/boot</t>
        </is>
      </c>
      <c r="J1041" t="n">
        <v>975</v>
      </c>
      <c r="K1041" t="n">
        <v>1.02</v>
      </c>
      <c r="L1041" t="n">
        <v>227</v>
      </c>
      <c r="M1041" t="n">
        <v>0.24</v>
      </c>
      <c r="N1041" t="n">
        <v>748</v>
      </c>
      <c r="O1041" t="n">
        <v>0.78</v>
      </c>
      <c r="P1041" t="inlineStr">
        <is>
          <t>LOO</t>
        </is>
      </c>
      <c r="Q1041" t="inlineStr">
        <is>
          <t>LOO-GEN-PRD01</t>
        </is>
      </c>
      <c r="R1041" t="inlineStr">
        <is>
          <t>CentOS 8 (64-bit)</t>
        </is>
      </c>
      <c r="S1041" t="inlineStr">
        <is>
          <t>CentOS 8 (64-bit)</t>
        </is>
      </c>
    </row>
    <row r="1042">
      <c r="A1042" t="inlineStr">
        <is>
          <t>LOO-VQA-LPAD06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/boot/efi</t>
        </is>
      </c>
      <c r="J1042" t="n">
        <v>598</v>
      </c>
      <c r="K1042" t="n">
        <v>0.63</v>
      </c>
      <c r="L1042" t="n">
        <v>7</v>
      </c>
      <c r="M1042" t="n">
        <v>0.01</v>
      </c>
      <c r="N1042" t="n">
        <v>591</v>
      </c>
      <c r="O1042" t="n">
        <v>0.62</v>
      </c>
      <c r="P1042" t="inlineStr">
        <is>
          <t>LOO</t>
        </is>
      </c>
      <c r="Q1042" t="inlineStr">
        <is>
          <t>LOO-GEN-PRD01</t>
        </is>
      </c>
      <c r="R1042" t="inlineStr">
        <is>
          <t>CentOS 8 (64-bit)</t>
        </is>
      </c>
      <c r="S1042" t="inlineStr">
        <is>
          <t>CentOS 8 (64-bit)</t>
        </is>
      </c>
    </row>
    <row r="1043">
      <c r="A1043" t="inlineStr">
        <is>
          <t>LOO-VQA-LPAD07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/boot/efi</t>
        </is>
      </c>
      <c r="J1043" t="n">
        <v>598</v>
      </c>
      <c r="K1043" t="n">
        <v>0.63</v>
      </c>
      <c r="L1043" t="n">
        <v>7</v>
      </c>
      <c r="M1043" t="n">
        <v>0.01</v>
      </c>
      <c r="N1043" t="n">
        <v>591</v>
      </c>
      <c r="O1043" t="n">
        <v>0.62</v>
      </c>
      <c r="P1043" t="inlineStr">
        <is>
          <t>LOO</t>
        </is>
      </c>
      <c r="Q1043" t="inlineStr">
        <is>
          <t>LOO-GEN-PRD01</t>
        </is>
      </c>
      <c r="R1043" t="inlineStr">
        <is>
          <t>CentOS 8 (64-bit)</t>
        </is>
      </c>
      <c r="S1043" t="inlineStr">
        <is>
          <t>CentOS 8 (64-bit)</t>
        </is>
      </c>
    </row>
    <row r="1044">
      <c r="A1044" t="inlineStr">
        <is>
          <t>LOO-VQA-LPAD07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/</t>
        </is>
      </c>
      <c r="J1044" t="n">
        <v>26007</v>
      </c>
      <c r="K1044" t="n">
        <v>27.27</v>
      </c>
      <c r="L1044" t="n">
        <v>11349</v>
      </c>
      <c r="M1044" t="n">
        <v>11.9</v>
      </c>
      <c r="N1044" t="n">
        <v>14658</v>
      </c>
      <c r="O1044" t="n">
        <v>15.37</v>
      </c>
      <c r="P1044" t="inlineStr">
        <is>
          <t>LOO</t>
        </is>
      </c>
      <c r="Q1044" t="inlineStr">
        <is>
          <t>LOO-GEN-PRD01</t>
        </is>
      </c>
      <c r="R1044" t="inlineStr">
        <is>
          <t>CentOS 8 (64-bit)</t>
        </is>
      </c>
      <c r="S1044" t="inlineStr">
        <is>
          <t>CentOS 8 (64-bit)</t>
        </is>
      </c>
    </row>
    <row r="1045">
      <c r="A1045" t="inlineStr">
        <is>
          <t>LOO-VQA-LPAD07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/boot</t>
        </is>
      </c>
      <c r="J1045" t="n">
        <v>975</v>
      </c>
      <c r="K1045" t="n">
        <v>1.02</v>
      </c>
      <c r="L1045" t="n">
        <v>227</v>
      </c>
      <c r="M1045" t="n">
        <v>0.24</v>
      </c>
      <c r="N1045" t="n">
        <v>748</v>
      </c>
      <c r="O1045" t="n">
        <v>0.78</v>
      </c>
      <c r="P1045" t="inlineStr">
        <is>
          <t>LOO</t>
        </is>
      </c>
      <c r="Q1045" t="inlineStr">
        <is>
          <t>LOO-GEN-PRD01</t>
        </is>
      </c>
      <c r="R1045" t="inlineStr">
        <is>
          <t>CentOS 8 (64-bit)</t>
        </is>
      </c>
      <c r="S1045" t="inlineStr">
        <is>
          <t>CentOS 8 (64-bit)</t>
        </is>
      </c>
    </row>
    <row r="1046">
      <c r="A1046" t="inlineStr">
        <is>
          <t>LOO-VQA-LPAD08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/</t>
        </is>
      </c>
      <c r="J1046" t="n">
        <v>26007</v>
      </c>
      <c r="K1046" t="n">
        <v>27.27</v>
      </c>
      <c r="L1046" t="n">
        <v>18689</v>
      </c>
      <c r="M1046" t="n">
        <v>19.6</v>
      </c>
      <c r="N1046" t="n">
        <v>7318</v>
      </c>
      <c r="O1046" t="n">
        <v>7.67</v>
      </c>
      <c r="P1046" t="inlineStr">
        <is>
          <t>LOO</t>
        </is>
      </c>
      <c r="Q1046" t="inlineStr">
        <is>
          <t>LOO-GEN-PRD01</t>
        </is>
      </c>
      <c r="R1046" t="inlineStr">
        <is>
          <t>CentOS 8 (64-bit)</t>
        </is>
      </c>
      <c r="S1046" t="inlineStr">
        <is>
          <t>CentOS 8 (64-bit)</t>
        </is>
      </c>
    </row>
    <row r="1047">
      <c r="A1047" t="inlineStr">
        <is>
          <t>LOO-VQA-LPAD08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/boot</t>
        </is>
      </c>
      <c r="J1047" t="n">
        <v>975</v>
      </c>
      <c r="K1047" t="n">
        <v>1.02</v>
      </c>
      <c r="L1047" t="n">
        <v>227</v>
      </c>
      <c r="M1047" t="n">
        <v>0.24</v>
      </c>
      <c r="N1047" t="n">
        <v>748</v>
      </c>
      <c r="O1047" t="n">
        <v>0.78</v>
      </c>
      <c r="P1047" t="inlineStr">
        <is>
          <t>LOO</t>
        </is>
      </c>
      <c r="Q1047" t="inlineStr">
        <is>
          <t>LOO-GEN-PRD01</t>
        </is>
      </c>
      <c r="R1047" t="inlineStr">
        <is>
          <t>CentOS 8 (64-bit)</t>
        </is>
      </c>
      <c r="S1047" t="inlineStr">
        <is>
          <t>CentOS 8 (64-bit)</t>
        </is>
      </c>
    </row>
    <row r="1048">
      <c r="A1048" t="inlineStr">
        <is>
          <t>LOO-VQA-LPAD08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/boot/efi</t>
        </is>
      </c>
      <c r="J1048" t="n">
        <v>598</v>
      </c>
      <c r="K1048" t="n">
        <v>0.63</v>
      </c>
      <c r="L1048" t="n">
        <v>7</v>
      </c>
      <c r="M1048" t="n">
        <v>0.01</v>
      </c>
      <c r="N1048" t="n">
        <v>591</v>
      </c>
      <c r="O1048" t="n">
        <v>0.62</v>
      </c>
      <c r="P1048" t="inlineStr">
        <is>
          <t>LOO</t>
        </is>
      </c>
      <c r="Q1048" t="inlineStr">
        <is>
          <t>LOO-GEN-PRD01</t>
        </is>
      </c>
      <c r="R1048" t="inlineStr">
        <is>
          <t>CentOS 8 (64-bit)</t>
        </is>
      </c>
      <c r="S1048" t="inlineStr">
        <is>
          <t>CentOS 8 (64-bit)</t>
        </is>
      </c>
    </row>
    <row r="1049">
      <c r="A1049" t="inlineStr">
        <is>
          <t>LOO-VQA-LPAD09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/boot</t>
        </is>
      </c>
      <c r="J1049" t="n">
        <v>975</v>
      </c>
      <c r="K1049" t="n">
        <v>1.02</v>
      </c>
      <c r="L1049" t="n">
        <v>227</v>
      </c>
      <c r="M1049" t="n">
        <v>0.24</v>
      </c>
      <c r="N1049" t="n">
        <v>748</v>
      </c>
      <c r="O1049" t="n">
        <v>0.78</v>
      </c>
      <c r="P1049" t="inlineStr">
        <is>
          <t>LOO</t>
        </is>
      </c>
      <c r="Q1049" t="inlineStr">
        <is>
          <t>LOO-GEN-PRD01</t>
        </is>
      </c>
      <c r="R1049" t="inlineStr">
        <is>
          <t>CentOS 8 (64-bit)</t>
        </is>
      </c>
      <c r="S1049" t="inlineStr">
        <is>
          <t>CentOS 8 (64-bit)</t>
        </is>
      </c>
    </row>
    <row r="1050">
      <c r="A1050" t="inlineStr">
        <is>
          <t>LOO-VQA-LPAD09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/</t>
        </is>
      </c>
      <c r="J1050" t="n">
        <v>26007</v>
      </c>
      <c r="K1050" t="n">
        <v>27.27</v>
      </c>
      <c r="L1050" t="n">
        <v>15402</v>
      </c>
      <c r="M1050" t="n">
        <v>16.15</v>
      </c>
      <c r="N1050" t="n">
        <v>10605</v>
      </c>
      <c r="O1050" t="n">
        <v>11.12</v>
      </c>
      <c r="P1050" t="inlineStr">
        <is>
          <t>LOO</t>
        </is>
      </c>
      <c r="Q1050" t="inlineStr">
        <is>
          <t>LOO-GEN-PRD01</t>
        </is>
      </c>
      <c r="R1050" t="inlineStr">
        <is>
          <t>CentOS 8 (64-bit)</t>
        </is>
      </c>
      <c r="S1050" t="inlineStr">
        <is>
          <t>CentOS 8 (64-bit)</t>
        </is>
      </c>
    </row>
    <row r="1051">
      <c r="A1051" t="inlineStr">
        <is>
          <t>LOO-VQA-LPAD09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/boot/efi</t>
        </is>
      </c>
      <c r="J1051" t="n">
        <v>598</v>
      </c>
      <c r="K1051" t="n">
        <v>0.63</v>
      </c>
      <c r="L1051" t="n">
        <v>7</v>
      </c>
      <c r="M1051" t="n">
        <v>0.01</v>
      </c>
      <c r="N1051" t="n">
        <v>591</v>
      </c>
      <c r="O1051" t="n">
        <v>0.62</v>
      </c>
      <c r="P1051" t="inlineStr">
        <is>
          <t>LOO</t>
        </is>
      </c>
      <c r="Q1051" t="inlineStr">
        <is>
          <t>LOO-GEN-PRD01</t>
        </is>
      </c>
      <c r="R1051" t="inlineStr">
        <is>
          <t>CentOS 8 (64-bit)</t>
        </is>
      </c>
      <c r="S1051" t="inlineStr">
        <is>
          <t>CentOS 8 (64-bit)</t>
        </is>
      </c>
    </row>
    <row r="1052">
      <c r="A1052" t="inlineStr">
        <is>
          <t>LOO-VQA-LPAD10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/boot/efi</t>
        </is>
      </c>
      <c r="J1052" t="n">
        <v>598</v>
      </c>
      <c r="K1052" t="n">
        <v>0.63</v>
      </c>
      <c r="L1052" t="n">
        <v>7</v>
      </c>
      <c r="M1052" t="n">
        <v>0.01</v>
      </c>
      <c r="N1052" t="n">
        <v>591</v>
      </c>
      <c r="O1052" t="n">
        <v>0.62</v>
      </c>
      <c r="P1052" t="inlineStr">
        <is>
          <t>LOO</t>
        </is>
      </c>
      <c r="Q1052" t="inlineStr">
        <is>
          <t>LOO-GEN-PRD01</t>
        </is>
      </c>
      <c r="R1052" t="inlineStr">
        <is>
          <t>CentOS 8 (64-bit)</t>
        </is>
      </c>
      <c r="S1052" t="inlineStr">
        <is>
          <t>CentOS 8 (64-bit)</t>
        </is>
      </c>
    </row>
    <row r="1053">
      <c r="A1053" t="inlineStr">
        <is>
          <t>LOO-VQA-LPAD10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/boot</t>
        </is>
      </c>
      <c r="J1053" t="n">
        <v>975</v>
      </c>
      <c r="K1053" t="n">
        <v>1.02</v>
      </c>
      <c r="L1053" t="n">
        <v>227</v>
      </c>
      <c r="M1053" t="n">
        <v>0.24</v>
      </c>
      <c r="N1053" t="n">
        <v>748</v>
      </c>
      <c r="O1053" t="n">
        <v>0.78</v>
      </c>
      <c r="P1053" t="inlineStr">
        <is>
          <t>LOO</t>
        </is>
      </c>
      <c r="Q1053" t="inlineStr">
        <is>
          <t>LOO-GEN-PRD01</t>
        </is>
      </c>
      <c r="R1053" t="inlineStr">
        <is>
          <t>CentOS 8 (64-bit)</t>
        </is>
      </c>
      <c r="S1053" t="inlineStr">
        <is>
          <t>CentOS 8 (64-bit)</t>
        </is>
      </c>
    </row>
    <row r="1054">
      <c r="A1054" t="inlineStr">
        <is>
          <t>LOO-VQA-LPAD10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/</t>
        </is>
      </c>
      <c r="J1054" t="n">
        <v>26007</v>
      </c>
      <c r="K1054" t="n">
        <v>27.27</v>
      </c>
      <c r="L1054" t="n">
        <v>14779</v>
      </c>
      <c r="M1054" t="n">
        <v>15.5</v>
      </c>
      <c r="N1054" t="n">
        <v>11228</v>
      </c>
      <c r="O1054" t="n">
        <v>11.77</v>
      </c>
      <c r="P1054" t="inlineStr">
        <is>
          <t>LOO</t>
        </is>
      </c>
      <c r="Q1054" t="inlineStr">
        <is>
          <t>LOO-GEN-PRD01</t>
        </is>
      </c>
      <c r="R1054" t="inlineStr">
        <is>
          <t>CentOS 8 (64-bit)</t>
        </is>
      </c>
      <c r="S1054" t="inlineStr">
        <is>
          <t>CentOS 8 (64-bit)</t>
        </is>
      </c>
    </row>
    <row r="1055">
      <c r="A1055" t="inlineStr">
        <is>
          <t>LOO-VQA-LPAD11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/boot/efi</t>
        </is>
      </c>
      <c r="J1055" t="n">
        <v>598</v>
      </c>
      <c r="K1055" t="n">
        <v>0.63</v>
      </c>
      <c r="L1055" t="n">
        <v>7</v>
      </c>
      <c r="M1055" t="n">
        <v>0.01</v>
      </c>
      <c r="N1055" t="n">
        <v>591</v>
      </c>
      <c r="O1055" t="n">
        <v>0.62</v>
      </c>
      <c r="P1055" t="inlineStr">
        <is>
          <t>LOO</t>
        </is>
      </c>
      <c r="Q1055" t="inlineStr">
        <is>
          <t>LOO-GEN-PRD01</t>
        </is>
      </c>
      <c r="R1055" t="inlineStr">
        <is>
          <t>CentOS 8 (64-bit)</t>
        </is>
      </c>
      <c r="S1055" t="inlineStr">
        <is>
          <t>CentOS 8 (64-bit)</t>
        </is>
      </c>
    </row>
    <row r="1056">
      <c r="A1056" t="inlineStr">
        <is>
          <t>LOO-VQA-LPAD11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/boot</t>
        </is>
      </c>
      <c r="J1056" t="n">
        <v>975</v>
      </c>
      <c r="K1056" t="n">
        <v>1.02</v>
      </c>
      <c r="L1056" t="n">
        <v>227</v>
      </c>
      <c r="M1056" t="n">
        <v>0.24</v>
      </c>
      <c r="N1056" t="n">
        <v>748</v>
      </c>
      <c r="O1056" t="n">
        <v>0.78</v>
      </c>
      <c r="P1056" t="inlineStr">
        <is>
          <t>LOO</t>
        </is>
      </c>
      <c r="Q1056" t="inlineStr">
        <is>
          <t>LOO-GEN-PRD01</t>
        </is>
      </c>
      <c r="R1056" t="inlineStr">
        <is>
          <t>CentOS 8 (64-bit)</t>
        </is>
      </c>
      <c r="S1056" t="inlineStr">
        <is>
          <t>CentOS 8 (64-bit)</t>
        </is>
      </c>
    </row>
    <row r="1057">
      <c r="A1057" t="inlineStr">
        <is>
          <t>LOO-VQA-LPAD11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/</t>
        </is>
      </c>
      <c r="J1057" t="n">
        <v>26007</v>
      </c>
      <c r="K1057" t="n">
        <v>27.27</v>
      </c>
      <c r="L1057" t="n">
        <v>13550</v>
      </c>
      <c r="M1057" t="n">
        <v>14.21</v>
      </c>
      <c r="N1057" t="n">
        <v>12457</v>
      </c>
      <c r="O1057" t="n">
        <v>13.06</v>
      </c>
      <c r="P1057" t="inlineStr">
        <is>
          <t>LOO</t>
        </is>
      </c>
      <c r="Q1057" t="inlineStr">
        <is>
          <t>LOO-GEN-PRD01</t>
        </is>
      </c>
      <c r="R1057" t="inlineStr">
        <is>
          <t>CentOS 8 (64-bit)</t>
        </is>
      </c>
      <c r="S1057" t="inlineStr">
        <is>
          <t>CentOS 8 (64-bit)</t>
        </is>
      </c>
    </row>
    <row r="1058">
      <c r="A1058" t="inlineStr">
        <is>
          <t>LOO-VQA-LPAD12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/boot/efi</t>
        </is>
      </c>
      <c r="J1058" t="n">
        <v>598</v>
      </c>
      <c r="K1058" t="n">
        <v>0.63</v>
      </c>
      <c r="L1058" t="n">
        <v>7</v>
      </c>
      <c r="M1058" t="n">
        <v>0.01</v>
      </c>
      <c r="N1058" t="n">
        <v>591</v>
      </c>
      <c r="O1058" t="n">
        <v>0.62</v>
      </c>
      <c r="P1058" t="inlineStr">
        <is>
          <t>LOO</t>
        </is>
      </c>
      <c r="Q1058" t="inlineStr">
        <is>
          <t>LOO-GEN-PRD01</t>
        </is>
      </c>
      <c r="R1058" t="inlineStr">
        <is>
          <t>CentOS 8 (64-bit)</t>
        </is>
      </c>
      <c r="S1058" t="inlineStr">
        <is>
          <t>CentOS 8 (64-bit)</t>
        </is>
      </c>
    </row>
    <row r="1059">
      <c r="A1059" t="inlineStr">
        <is>
          <t>LOO-VQA-LPAD12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/</t>
        </is>
      </c>
      <c r="J1059" t="n">
        <v>26007</v>
      </c>
      <c r="K1059" t="n">
        <v>27.27</v>
      </c>
      <c r="L1059" t="n">
        <v>14829</v>
      </c>
      <c r="M1059" t="n">
        <v>15.55</v>
      </c>
      <c r="N1059" t="n">
        <v>11178</v>
      </c>
      <c r="O1059" t="n">
        <v>11.72</v>
      </c>
      <c r="P1059" t="inlineStr">
        <is>
          <t>LOO</t>
        </is>
      </c>
      <c r="Q1059" t="inlineStr">
        <is>
          <t>LOO-GEN-PRD01</t>
        </is>
      </c>
      <c r="R1059" t="inlineStr">
        <is>
          <t>CentOS 8 (64-bit)</t>
        </is>
      </c>
      <c r="S1059" t="inlineStr">
        <is>
          <t>CentOS 8 (64-bit)</t>
        </is>
      </c>
    </row>
    <row r="1060">
      <c r="A1060" t="inlineStr">
        <is>
          <t>LOO-VQA-LPAD12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/boot</t>
        </is>
      </c>
      <c r="J1060" t="n">
        <v>975</v>
      </c>
      <c r="K1060" t="n">
        <v>1.02</v>
      </c>
      <c r="L1060" t="n">
        <v>227</v>
      </c>
      <c r="M1060" t="n">
        <v>0.24</v>
      </c>
      <c r="N1060" t="n">
        <v>748</v>
      </c>
      <c r="O1060" t="n">
        <v>0.78</v>
      </c>
      <c r="P1060" t="inlineStr">
        <is>
          <t>LOO</t>
        </is>
      </c>
      <c r="Q1060" t="inlineStr">
        <is>
          <t>LOO-GEN-PRD01</t>
        </is>
      </c>
      <c r="R1060" t="inlineStr">
        <is>
          <t>CentOS 8 (64-bit)</t>
        </is>
      </c>
      <c r="S1060" t="inlineStr">
        <is>
          <t>CentOS 8 (64-bit)</t>
        </is>
      </c>
    </row>
    <row r="1061">
      <c r="A1061" t="inlineStr">
        <is>
          <t>LOO-VQA-LPAD121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/</t>
        </is>
      </c>
      <c r="J1061" t="n">
        <v>26007</v>
      </c>
      <c r="K1061" t="n">
        <v>27.27</v>
      </c>
      <c r="L1061" t="n">
        <v>14694</v>
      </c>
      <c r="M1061" t="n">
        <v>15.41</v>
      </c>
      <c r="N1061" t="n">
        <v>11313</v>
      </c>
      <c r="O1061" t="n">
        <v>11.86</v>
      </c>
      <c r="P1061" t="inlineStr">
        <is>
          <t>LOO</t>
        </is>
      </c>
      <c r="Q1061" t="inlineStr">
        <is>
          <t>LOO-GEN-PRD01</t>
        </is>
      </c>
      <c r="R1061" t="inlineStr">
        <is>
          <t>CentOS 8 (64-bit)</t>
        </is>
      </c>
      <c r="S1061" t="inlineStr">
        <is>
          <t>CentOS 8 (64-bit)</t>
        </is>
      </c>
    </row>
    <row r="1062">
      <c r="A1062" t="inlineStr">
        <is>
          <t>LOO-VQA-LPAD121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/boot</t>
        </is>
      </c>
      <c r="J1062" t="n">
        <v>975</v>
      </c>
      <c r="K1062" t="n">
        <v>1.02</v>
      </c>
      <c r="L1062" t="n">
        <v>227</v>
      </c>
      <c r="M1062" t="n">
        <v>0.24</v>
      </c>
      <c r="N1062" t="n">
        <v>748</v>
      </c>
      <c r="O1062" t="n">
        <v>0.78</v>
      </c>
      <c r="P1062" t="inlineStr">
        <is>
          <t>LOO</t>
        </is>
      </c>
      <c r="Q1062" t="inlineStr">
        <is>
          <t>LOO-GEN-PRD01</t>
        </is>
      </c>
      <c r="R1062" t="inlineStr">
        <is>
          <t>CentOS 8 (64-bit)</t>
        </is>
      </c>
      <c r="S1062" t="inlineStr">
        <is>
          <t>CentOS 8 (64-bit)</t>
        </is>
      </c>
    </row>
    <row r="1063">
      <c r="A1063" t="inlineStr">
        <is>
          <t>LOO-VQA-LPAD121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/boot/efi</t>
        </is>
      </c>
      <c r="J1063" t="n">
        <v>598</v>
      </c>
      <c r="K1063" t="n">
        <v>0.63</v>
      </c>
      <c r="L1063" t="n">
        <v>7</v>
      </c>
      <c r="M1063" t="n">
        <v>0.01</v>
      </c>
      <c r="N1063" t="n">
        <v>591</v>
      </c>
      <c r="O1063" t="n">
        <v>0.62</v>
      </c>
      <c r="P1063" t="inlineStr">
        <is>
          <t>LOO</t>
        </is>
      </c>
      <c r="Q1063" t="inlineStr">
        <is>
          <t>LOO-GEN-PRD01</t>
        </is>
      </c>
      <c r="R1063" t="inlineStr">
        <is>
          <t>CentOS 8 (64-bit)</t>
        </is>
      </c>
      <c r="S1063" t="inlineStr">
        <is>
          <t>CentOS 8 (64-bit)</t>
        </is>
      </c>
    </row>
    <row r="1064">
      <c r="A1064" t="inlineStr">
        <is>
          <t>LOO-VQA-LPAD122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/boot</t>
        </is>
      </c>
      <c r="J1064" t="n">
        <v>975</v>
      </c>
      <c r="K1064" t="n">
        <v>1.02</v>
      </c>
      <c r="L1064" t="n">
        <v>227</v>
      </c>
      <c r="M1064" t="n">
        <v>0.24</v>
      </c>
      <c r="N1064" t="n">
        <v>748</v>
      </c>
      <c r="O1064" t="n">
        <v>0.78</v>
      </c>
      <c r="P1064" t="inlineStr">
        <is>
          <t>LOO</t>
        </is>
      </c>
      <c r="Q1064" t="inlineStr">
        <is>
          <t>LOO-GEN-PRD01</t>
        </is>
      </c>
      <c r="R1064" t="inlineStr">
        <is>
          <t>CentOS 8 (64-bit)</t>
        </is>
      </c>
      <c r="S1064" t="inlineStr">
        <is>
          <t>CentOS 8 (64-bit)</t>
        </is>
      </c>
    </row>
    <row r="1065">
      <c r="A1065" t="inlineStr">
        <is>
          <t>LOO-VQA-LPAD122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/boot/efi</t>
        </is>
      </c>
      <c r="J1065" t="n">
        <v>598</v>
      </c>
      <c r="K1065" t="n">
        <v>0.63</v>
      </c>
      <c r="L1065" t="n">
        <v>7</v>
      </c>
      <c r="M1065" t="n">
        <v>0.01</v>
      </c>
      <c r="N1065" t="n">
        <v>591</v>
      </c>
      <c r="O1065" t="n">
        <v>0.62</v>
      </c>
      <c r="P1065" t="inlineStr">
        <is>
          <t>LOO</t>
        </is>
      </c>
      <c r="Q1065" t="inlineStr">
        <is>
          <t>LOO-GEN-PRD01</t>
        </is>
      </c>
      <c r="R1065" t="inlineStr">
        <is>
          <t>CentOS 8 (64-bit)</t>
        </is>
      </c>
      <c r="S1065" t="inlineStr">
        <is>
          <t>CentOS 8 (64-bit)</t>
        </is>
      </c>
    </row>
    <row r="1066">
      <c r="A1066" t="inlineStr">
        <is>
          <t>LOO-VQA-LPAD122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/</t>
        </is>
      </c>
      <c r="J1066" t="n">
        <v>26007</v>
      </c>
      <c r="K1066" t="n">
        <v>27.27</v>
      </c>
      <c r="L1066" t="n">
        <v>11098</v>
      </c>
      <c r="M1066" t="n">
        <v>11.64</v>
      </c>
      <c r="N1066" t="n">
        <v>14909</v>
      </c>
      <c r="O1066" t="n">
        <v>15.63</v>
      </c>
      <c r="P1066" t="inlineStr">
        <is>
          <t>LOO</t>
        </is>
      </c>
      <c r="Q1066" t="inlineStr">
        <is>
          <t>LOO-GEN-PRD01</t>
        </is>
      </c>
      <c r="R1066" t="inlineStr">
        <is>
          <t>CentOS 8 (64-bit)</t>
        </is>
      </c>
      <c r="S1066" t="inlineStr">
        <is>
          <t>CentOS 8 (64-bit)</t>
        </is>
      </c>
    </row>
    <row r="1067">
      <c r="A1067" t="inlineStr">
        <is>
          <t>LOO-VQA-LPAD123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/boot/efi</t>
        </is>
      </c>
      <c r="J1067" t="n">
        <v>598</v>
      </c>
      <c r="K1067" t="n">
        <v>0.63</v>
      </c>
      <c r="L1067" t="n">
        <v>7</v>
      </c>
      <c r="M1067" t="n">
        <v>0.01</v>
      </c>
      <c r="N1067" t="n">
        <v>591</v>
      </c>
      <c r="O1067" t="n">
        <v>0.62</v>
      </c>
      <c r="P1067" t="inlineStr">
        <is>
          <t>LOO</t>
        </is>
      </c>
      <c r="Q1067" t="inlineStr">
        <is>
          <t>LOO-GEN-PRD01</t>
        </is>
      </c>
      <c r="R1067" t="inlineStr">
        <is>
          <t>CentOS 8 (64-bit)</t>
        </is>
      </c>
      <c r="S1067" t="inlineStr">
        <is>
          <t>CentOS 8 (64-bit)</t>
        </is>
      </c>
    </row>
    <row r="1068">
      <c r="A1068" t="inlineStr">
        <is>
          <t>LOO-VQA-LPAD123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/boot</t>
        </is>
      </c>
      <c r="J1068" t="n">
        <v>975</v>
      </c>
      <c r="K1068" t="n">
        <v>1.02</v>
      </c>
      <c r="L1068" t="n">
        <v>227</v>
      </c>
      <c r="M1068" t="n">
        <v>0.24</v>
      </c>
      <c r="N1068" t="n">
        <v>748</v>
      </c>
      <c r="O1068" t="n">
        <v>0.78</v>
      </c>
      <c r="P1068" t="inlineStr">
        <is>
          <t>LOO</t>
        </is>
      </c>
      <c r="Q1068" t="inlineStr">
        <is>
          <t>LOO-GEN-PRD01</t>
        </is>
      </c>
      <c r="R1068" t="inlineStr">
        <is>
          <t>CentOS 8 (64-bit)</t>
        </is>
      </c>
      <c r="S1068" t="inlineStr">
        <is>
          <t>CentOS 8 (64-bit)</t>
        </is>
      </c>
    </row>
    <row r="1069">
      <c r="A1069" t="inlineStr">
        <is>
          <t>LOO-VQA-LPAD123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/</t>
        </is>
      </c>
      <c r="J1069" t="n">
        <v>26007</v>
      </c>
      <c r="K1069" t="n">
        <v>27.27</v>
      </c>
      <c r="L1069" t="n">
        <v>21534</v>
      </c>
      <c r="M1069" t="n">
        <v>22.58</v>
      </c>
      <c r="N1069" t="n">
        <v>4473</v>
      </c>
      <c r="O1069" t="n">
        <v>4.69</v>
      </c>
      <c r="P1069" t="inlineStr">
        <is>
          <t>LOO</t>
        </is>
      </c>
      <c r="Q1069" t="inlineStr">
        <is>
          <t>LOO-GEN-PRD01</t>
        </is>
      </c>
      <c r="R1069" t="inlineStr">
        <is>
          <t>CentOS 8 (64-bit)</t>
        </is>
      </c>
      <c r="S1069" t="inlineStr">
        <is>
          <t>CentOS 8 (64-bit)</t>
        </is>
      </c>
    </row>
    <row r="1070">
      <c r="A1070" t="inlineStr">
        <is>
          <t>LOO-VQA-LPAD124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/</t>
        </is>
      </c>
      <c r="J1070" t="n">
        <v>26007</v>
      </c>
      <c r="K1070" t="n">
        <v>27.27</v>
      </c>
      <c r="L1070" t="n">
        <v>8776</v>
      </c>
      <c r="M1070" t="n">
        <v>9.199999999999999</v>
      </c>
      <c r="N1070" t="n">
        <v>17231</v>
      </c>
      <c r="O1070" t="n">
        <v>18.07</v>
      </c>
      <c r="P1070" t="inlineStr">
        <is>
          <t>LOO</t>
        </is>
      </c>
      <c r="Q1070" t="inlineStr">
        <is>
          <t>LOO-GEN-PRD01</t>
        </is>
      </c>
      <c r="R1070" t="inlineStr">
        <is>
          <t>CentOS 8 (64-bit)</t>
        </is>
      </c>
      <c r="S1070" t="inlineStr">
        <is>
          <t>CentOS 8 (64-bit)</t>
        </is>
      </c>
    </row>
    <row r="1071">
      <c r="A1071" t="inlineStr">
        <is>
          <t>LOO-VQA-LPAD124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/boot/efi</t>
        </is>
      </c>
      <c r="J1071" t="n">
        <v>598</v>
      </c>
      <c r="K1071" t="n">
        <v>0.63</v>
      </c>
      <c r="L1071" t="n">
        <v>7</v>
      </c>
      <c r="M1071" t="n">
        <v>0.01</v>
      </c>
      <c r="N1071" t="n">
        <v>591</v>
      </c>
      <c r="O1071" t="n">
        <v>0.62</v>
      </c>
      <c r="P1071" t="inlineStr">
        <is>
          <t>LOO</t>
        </is>
      </c>
      <c r="Q1071" t="inlineStr">
        <is>
          <t>LOO-GEN-PRD01</t>
        </is>
      </c>
      <c r="R1071" t="inlineStr">
        <is>
          <t>CentOS 8 (64-bit)</t>
        </is>
      </c>
      <c r="S1071" t="inlineStr">
        <is>
          <t>CentOS 8 (64-bit)</t>
        </is>
      </c>
    </row>
    <row r="1072">
      <c r="A1072" t="inlineStr">
        <is>
          <t>LOO-VQA-LPAD124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/boot</t>
        </is>
      </c>
      <c r="J1072" t="n">
        <v>975</v>
      </c>
      <c r="K1072" t="n">
        <v>1.02</v>
      </c>
      <c r="L1072" t="n">
        <v>227</v>
      </c>
      <c r="M1072" t="n">
        <v>0.24</v>
      </c>
      <c r="N1072" t="n">
        <v>748</v>
      </c>
      <c r="O1072" t="n">
        <v>0.78</v>
      </c>
      <c r="P1072" t="inlineStr">
        <is>
          <t>LOO</t>
        </is>
      </c>
      <c r="Q1072" t="inlineStr">
        <is>
          <t>LOO-GEN-PRD01</t>
        </is>
      </c>
      <c r="R1072" t="inlineStr">
        <is>
          <t>CentOS 8 (64-bit)</t>
        </is>
      </c>
      <c r="S1072" t="inlineStr">
        <is>
          <t>CentOS 8 (64-bit)</t>
        </is>
      </c>
    </row>
    <row r="1073">
      <c r="A1073" t="inlineStr">
        <is>
          <t>LOO-VQA-LPAD125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/boot/efi</t>
        </is>
      </c>
      <c r="J1073" t="n">
        <v>598</v>
      </c>
      <c r="K1073" t="n">
        <v>0.63</v>
      </c>
      <c r="L1073" t="n">
        <v>7</v>
      </c>
      <c r="M1073" t="n">
        <v>0.01</v>
      </c>
      <c r="N1073" t="n">
        <v>591</v>
      </c>
      <c r="O1073" t="n">
        <v>0.62</v>
      </c>
      <c r="P1073" t="inlineStr">
        <is>
          <t>LOO</t>
        </is>
      </c>
      <c r="Q1073" t="inlineStr">
        <is>
          <t>LOO-GEN-PRD01</t>
        </is>
      </c>
      <c r="R1073" t="inlineStr">
        <is>
          <t>CentOS 8 (64-bit)</t>
        </is>
      </c>
      <c r="S1073" t="inlineStr">
        <is>
          <t>CentOS 8 (64-bit)</t>
        </is>
      </c>
    </row>
    <row r="1074">
      <c r="A1074" t="inlineStr">
        <is>
          <t>LOO-VQA-LPAD125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/</t>
        </is>
      </c>
      <c r="J1074" t="n">
        <v>26007</v>
      </c>
      <c r="K1074" t="n">
        <v>27.27</v>
      </c>
      <c r="L1074" t="n">
        <v>9924</v>
      </c>
      <c r="M1074" t="n">
        <v>10.41</v>
      </c>
      <c r="N1074" t="n">
        <v>16083</v>
      </c>
      <c r="O1074" t="n">
        <v>16.86</v>
      </c>
      <c r="P1074" t="inlineStr">
        <is>
          <t>LOO</t>
        </is>
      </c>
      <c r="Q1074" t="inlineStr">
        <is>
          <t>LOO-GEN-PRD01</t>
        </is>
      </c>
      <c r="R1074" t="inlineStr">
        <is>
          <t>CentOS 8 (64-bit)</t>
        </is>
      </c>
      <c r="S1074" t="inlineStr">
        <is>
          <t>CentOS 8 (64-bit)</t>
        </is>
      </c>
    </row>
    <row r="1075">
      <c r="A1075" t="inlineStr">
        <is>
          <t>LOO-VQA-LPAD125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/boot</t>
        </is>
      </c>
      <c r="J1075" t="n">
        <v>975</v>
      </c>
      <c r="K1075" t="n">
        <v>1.02</v>
      </c>
      <c r="L1075" t="n">
        <v>227</v>
      </c>
      <c r="M1075" t="n">
        <v>0.24</v>
      </c>
      <c r="N1075" t="n">
        <v>748</v>
      </c>
      <c r="O1075" t="n">
        <v>0.78</v>
      </c>
      <c r="P1075" t="inlineStr">
        <is>
          <t>LOO</t>
        </is>
      </c>
      <c r="Q1075" t="inlineStr">
        <is>
          <t>LOO-GEN-PRD01</t>
        </is>
      </c>
      <c r="R1075" t="inlineStr">
        <is>
          <t>CentOS 8 (64-bit)</t>
        </is>
      </c>
      <c r="S1075" t="inlineStr">
        <is>
          <t>CentOS 8 (64-bit)</t>
        </is>
      </c>
    </row>
    <row r="1076">
      <c r="A1076" t="inlineStr">
        <is>
          <t>LOO-VQA-LPAD126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/boot</t>
        </is>
      </c>
      <c r="J1076" t="n">
        <v>975</v>
      </c>
      <c r="K1076" t="n">
        <v>1.02</v>
      </c>
      <c r="L1076" t="n">
        <v>227</v>
      </c>
      <c r="M1076" t="n">
        <v>0.24</v>
      </c>
      <c r="N1076" t="n">
        <v>748</v>
      </c>
      <c r="O1076" t="n">
        <v>0.78</v>
      </c>
      <c r="P1076" t="inlineStr">
        <is>
          <t>LOO</t>
        </is>
      </c>
      <c r="Q1076" t="inlineStr">
        <is>
          <t>LOO-GEN-PRD01</t>
        </is>
      </c>
      <c r="R1076" t="inlineStr">
        <is>
          <t>CentOS 8 (64-bit)</t>
        </is>
      </c>
      <c r="S1076" t="inlineStr">
        <is>
          <t>CentOS 8 (64-bit)</t>
        </is>
      </c>
    </row>
    <row r="1077">
      <c r="A1077" t="inlineStr">
        <is>
          <t>LOO-VQA-LPAD126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/</t>
        </is>
      </c>
      <c r="J1077" t="n">
        <v>26007</v>
      </c>
      <c r="K1077" t="n">
        <v>27.27</v>
      </c>
      <c r="L1077" t="n">
        <v>8938</v>
      </c>
      <c r="M1077" t="n">
        <v>9.369999999999999</v>
      </c>
      <c r="N1077" t="n">
        <v>17069</v>
      </c>
      <c r="O1077" t="n">
        <v>17.9</v>
      </c>
      <c r="P1077" t="inlineStr">
        <is>
          <t>LOO</t>
        </is>
      </c>
      <c r="Q1077" t="inlineStr">
        <is>
          <t>LOO-GEN-PRD01</t>
        </is>
      </c>
      <c r="R1077" t="inlineStr">
        <is>
          <t>CentOS 8 (64-bit)</t>
        </is>
      </c>
      <c r="S1077" t="inlineStr">
        <is>
          <t>CentOS 8 (64-bit)</t>
        </is>
      </c>
    </row>
    <row r="1078">
      <c r="A1078" t="inlineStr">
        <is>
          <t>LOO-VQA-LPAD126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/boot/efi</t>
        </is>
      </c>
      <c r="J1078" t="n">
        <v>598</v>
      </c>
      <c r="K1078" t="n">
        <v>0.63</v>
      </c>
      <c r="L1078" t="n">
        <v>7</v>
      </c>
      <c r="M1078" t="n">
        <v>0.01</v>
      </c>
      <c r="N1078" t="n">
        <v>591</v>
      </c>
      <c r="O1078" t="n">
        <v>0.62</v>
      </c>
      <c r="P1078" t="inlineStr">
        <is>
          <t>LOO</t>
        </is>
      </c>
      <c r="Q1078" t="inlineStr">
        <is>
          <t>LOO-GEN-PRD01</t>
        </is>
      </c>
      <c r="R1078" t="inlineStr">
        <is>
          <t>CentOS 8 (64-bit)</t>
        </is>
      </c>
      <c r="S1078" t="inlineStr">
        <is>
          <t>CentOS 8 (64-bit)</t>
        </is>
      </c>
    </row>
    <row r="1079">
      <c r="A1079" t="inlineStr">
        <is>
          <t>LOO-VQA-LPAD127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/boot/efi</t>
        </is>
      </c>
      <c r="J1079" t="n">
        <v>598</v>
      </c>
      <c r="K1079" t="n">
        <v>0.63</v>
      </c>
      <c r="L1079" t="n">
        <v>7</v>
      </c>
      <c r="M1079" t="n">
        <v>0.01</v>
      </c>
      <c r="N1079" t="n">
        <v>591</v>
      </c>
      <c r="O1079" t="n">
        <v>0.62</v>
      </c>
      <c r="P1079" t="inlineStr">
        <is>
          <t>LOO</t>
        </is>
      </c>
      <c r="Q1079" t="inlineStr">
        <is>
          <t>LOO-GEN-PRD01</t>
        </is>
      </c>
      <c r="R1079" t="inlineStr">
        <is>
          <t>CentOS 8 (64-bit)</t>
        </is>
      </c>
      <c r="S1079" t="inlineStr">
        <is>
          <t>CentOS 8 (64-bit)</t>
        </is>
      </c>
    </row>
    <row r="1080">
      <c r="A1080" t="inlineStr">
        <is>
          <t>LOO-VQA-LPAD127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/</t>
        </is>
      </c>
      <c r="J1080" t="n">
        <v>26007</v>
      </c>
      <c r="K1080" t="n">
        <v>27.27</v>
      </c>
      <c r="L1080" t="n">
        <v>14303</v>
      </c>
      <c r="M1080" t="n">
        <v>15</v>
      </c>
      <c r="N1080" t="n">
        <v>11704</v>
      </c>
      <c r="O1080" t="n">
        <v>12.27</v>
      </c>
      <c r="P1080" t="inlineStr">
        <is>
          <t>LOO</t>
        </is>
      </c>
      <c r="Q1080" t="inlineStr">
        <is>
          <t>LOO-GEN-PRD01</t>
        </is>
      </c>
      <c r="R1080" t="inlineStr">
        <is>
          <t>CentOS 8 (64-bit)</t>
        </is>
      </c>
      <c r="S1080" t="inlineStr">
        <is>
          <t>CentOS 8 (64-bit)</t>
        </is>
      </c>
    </row>
    <row r="1081">
      <c r="A1081" t="inlineStr">
        <is>
          <t>LOO-VQA-LPAD127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/boot</t>
        </is>
      </c>
      <c r="J1081" t="n">
        <v>975</v>
      </c>
      <c r="K1081" t="n">
        <v>1.02</v>
      </c>
      <c r="L1081" t="n">
        <v>227</v>
      </c>
      <c r="M1081" t="n">
        <v>0.24</v>
      </c>
      <c r="N1081" t="n">
        <v>748</v>
      </c>
      <c r="O1081" t="n">
        <v>0.78</v>
      </c>
      <c r="P1081" t="inlineStr">
        <is>
          <t>LOO</t>
        </is>
      </c>
      <c r="Q1081" t="inlineStr">
        <is>
          <t>LOO-GEN-PRD01</t>
        </is>
      </c>
      <c r="R1081" t="inlineStr">
        <is>
          <t>CentOS 8 (64-bit)</t>
        </is>
      </c>
      <c r="S1081" t="inlineStr">
        <is>
          <t>CentOS 8 (64-bit)</t>
        </is>
      </c>
    </row>
    <row r="1082">
      <c r="A1082" t="inlineStr">
        <is>
          <t>LOO-VQA-LPAD128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/boot/efi</t>
        </is>
      </c>
      <c r="J1082" t="n">
        <v>598</v>
      </c>
      <c r="K1082" t="n">
        <v>0.63</v>
      </c>
      <c r="L1082" t="n">
        <v>7</v>
      </c>
      <c r="M1082" t="n">
        <v>0.01</v>
      </c>
      <c r="N1082" t="n">
        <v>591</v>
      </c>
      <c r="O1082" t="n">
        <v>0.62</v>
      </c>
      <c r="P1082" t="inlineStr">
        <is>
          <t>LOO</t>
        </is>
      </c>
      <c r="Q1082" t="inlineStr">
        <is>
          <t>LOO-GEN-PRD01</t>
        </is>
      </c>
      <c r="R1082" t="inlineStr">
        <is>
          <t>CentOS 8 (64-bit)</t>
        </is>
      </c>
      <c r="S1082" t="inlineStr">
        <is>
          <t>CentOS 8 (64-bit)</t>
        </is>
      </c>
    </row>
    <row r="1083">
      <c r="A1083" t="inlineStr">
        <is>
          <t>LOO-VQA-LPAD128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/boot</t>
        </is>
      </c>
      <c r="J1083" t="n">
        <v>975</v>
      </c>
      <c r="K1083" t="n">
        <v>1.02</v>
      </c>
      <c r="L1083" t="n">
        <v>227</v>
      </c>
      <c r="M1083" t="n">
        <v>0.24</v>
      </c>
      <c r="N1083" t="n">
        <v>748</v>
      </c>
      <c r="O1083" t="n">
        <v>0.78</v>
      </c>
      <c r="P1083" t="inlineStr">
        <is>
          <t>LOO</t>
        </is>
      </c>
      <c r="Q1083" t="inlineStr">
        <is>
          <t>LOO-GEN-PRD01</t>
        </is>
      </c>
      <c r="R1083" t="inlineStr">
        <is>
          <t>CentOS 8 (64-bit)</t>
        </is>
      </c>
      <c r="S1083" t="inlineStr">
        <is>
          <t>CentOS 8 (64-bit)</t>
        </is>
      </c>
    </row>
    <row r="1084">
      <c r="A1084" t="inlineStr">
        <is>
          <t>LOO-VQA-LPAD128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/</t>
        </is>
      </c>
      <c r="J1084" t="n">
        <v>26007</v>
      </c>
      <c r="K1084" t="n">
        <v>27.27</v>
      </c>
      <c r="L1084" t="n">
        <v>19831</v>
      </c>
      <c r="M1084" t="n">
        <v>20.79</v>
      </c>
      <c r="N1084" t="n">
        <v>6176</v>
      </c>
      <c r="O1084" t="n">
        <v>6.48</v>
      </c>
      <c r="P1084" t="inlineStr">
        <is>
          <t>LOO</t>
        </is>
      </c>
      <c r="Q1084" t="inlineStr">
        <is>
          <t>LOO-GEN-PRD01</t>
        </is>
      </c>
      <c r="R1084" t="inlineStr">
        <is>
          <t>CentOS 8 (64-bit)</t>
        </is>
      </c>
      <c r="S1084" t="inlineStr">
        <is>
          <t>CentOS 8 (64-bit)</t>
        </is>
      </c>
    </row>
    <row r="1085">
      <c r="A1085" t="inlineStr">
        <is>
          <t>LOO-VQA-LPAD129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/boot/efi</t>
        </is>
      </c>
      <c r="J1085" t="n">
        <v>598</v>
      </c>
      <c r="K1085" t="n">
        <v>0.63</v>
      </c>
      <c r="L1085" t="n">
        <v>7</v>
      </c>
      <c r="M1085" t="n">
        <v>0.01</v>
      </c>
      <c r="N1085" t="n">
        <v>591</v>
      </c>
      <c r="O1085" t="n">
        <v>0.62</v>
      </c>
      <c r="P1085" t="inlineStr">
        <is>
          <t>LOO</t>
        </is>
      </c>
      <c r="Q1085" t="inlineStr">
        <is>
          <t>LOO-GEN-PRD01</t>
        </is>
      </c>
      <c r="R1085" t="inlineStr">
        <is>
          <t>CentOS 8 (64-bit)</t>
        </is>
      </c>
      <c r="S1085" t="inlineStr">
        <is>
          <t>CentOS 8 (64-bit)</t>
        </is>
      </c>
    </row>
    <row r="1086">
      <c r="A1086" t="inlineStr">
        <is>
          <t>LOO-VQA-LPAD129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/</t>
        </is>
      </c>
      <c r="J1086" t="n">
        <v>26007</v>
      </c>
      <c r="K1086" t="n">
        <v>27.27</v>
      </c>
      <c r="L1086" t="n">
        <v>15788</v>
      </c>
      <c r="M1086" t="n">
        <v>16.55</v>
      </c>
      <c r="N1086" t="n">
        <v>10219</v>
      </c>
      <c r="O1086" t="n">
        <v>10.72</v>
      </c>
      <c r="P1086" t="inlineStr">
        <is>
          <t>LOO</t>
        </is>
      </c>
      <c r="Q1086" t="inlineStr">
        <is>
          <t>LOO-GEN-PRD01</t>
        </is>
      </c>
      <c r="R1086" t="inlineStr">
        <is>
          <t>CentOS 8 (64-bit)</t>
        </is>
      </c>
      <c r="S1086" t="inlineStr">
        <is>
          <t>CentOS 8 (64-bit)</t>
        </is>
      </c>
    </row>
    <row r="1087">
      <c r="A1087" t="inlineStr">
        <is>
          <t>LOO-VQA-LPAD129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/boot</t>
        </is>
      </c>
      <c r="J1087" t="n">
        <v>975</v>
      </c>
      <c r="K1087" t="n">
        <v>1.02</v>
      </c>
      <c r="L1087" t="n">
        <v>227</v>
      </c>
      <c r="M1087" t="n">
        <v>0.24</v>
      </c>
      <c r="N1087" t="n">
        <v>748</v>
      </c>
      <c r="O1087" t="n">
        <v>0.78</v>
      </c>
      <c r="P1087" t="inlineStr">
        <is>
          <t>LOO</t>
        </is>
      </c>
      <c r="Q1087" t="inlineStr">
        <is>
          <t>LOO-GEN-PRD01</t>
        </is>
      </c>
      <c r="R1087" t="inlineStr">
        <is>
          <t>CentOS 8 (64-bit)</t>
        </is>
      </c>
      <c r="S1087" t="inlineStr">
        <is>
          <t>CentOS 8 (64-bit)</t>
        </is>
      </c>
    </row>
    <row r="1088">
      <c r="A1088" t="inlineStr">
        <is>
          <t>LOO-VQA-LPAD13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/boot</t>
        </is>
      </c>
      <c r="J1088" t="n">
        <v>975</v>
      </c>
      <c r="K1088" t="n">
        <v>1.02</v>
      </c>
      <c r="L1088" t="n">
        <v>227</v>
      </c>
      <c r="M1088" t="n">
        <v>0.24</v>
      </c>
      <c r="N1088" t="n">
        <v>748</v>
      </c>
      <c r="O1088" t="n">
        <v>0.78</v>
      </c>
      <c r="P1088" t="inlineStr">
        <is>
          <t>LOO</t>
        </is>
      </c>
      <c r="Q1088" t="inlineStr">
        <is>
          <t>LOO-GEN-PRD01</t>
        </is>
      </c>
      <c r="R1088" t="inlineStr">
        <is>
          <t>CentOS 8 (64-bit)</t>
        </is>
      </c>
      <c r="S1088" t="inlineStr">
        <is>
          <t>CentOS 8 (64-bit)</t>
        </is>
      </c>
    </row>
    <row r="1089">
      <c r="A1089" t="inlineStr">
        <is>
          <t>LOO-VQA-LPAD13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/boot/efi</t>
        </is>
      </c>
      <c r="J1089" t="n">
        <v>598</v>
      </c>
      <c r="K1089" t="n">
        <v>0.63</v>
      </c>
      <c r="L1089" t="n">
        <v>7</v>
      </c>
      <c r="M1089" t="n">
        <v>0.01</v>
      </c>
      <c r="N1089" t="n">
        <v>591</v>
      </c>
      <c r="O1089" t="n">
        <v>0.62</v>
      </c>
      <c r="P1089" t="inlineStr">
        <is>
          <t>LOO</t>
        </is>
      </c>
      <c r="Q1089" t="inlineStr">
        <is>
          <t>LOO-GEN-PRD01</t>
        </is>
      </c>
      <c r="R1089" t="inlineStr">
        <is>
          <t>CentOS 8 (64-bit)</t>
        </is>
      </c>
      <c r="S1089" t="inlineStr">
        <is>
          <t>CentOS 8 (64-bit)</t>
        </is>
      </c>
    </row>
    <row r="1090">
      <c r="A1090" t="inlineStr">
        <is>
          <t>LOO-VQA-LPAD13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/</t>
        </is>
      </c>
      <c r="J1090" t="n">
        <v>26007</v>
      </c>
      <c r="K1090" t="n">
        <v>27.27</v>
      </c>
      <c r="L1090" t="n">
        <v>12730</v>
      </c>
      <c r="M1090" t="n">
        <v>13.35</v>
      </c>
      <c r="N1090" t="n">
        <v>13277</v>
      </c>
      <c r="O1090" t="n">
        <v>13.92</v>
      </c>
      <c r="P1090" t="inlineStr">
        <is>
          <t>LOO</t>
        </is>
      </c>
      <c r="Q1090" t="inlineStr">
        <is>
          <t>LOO-GEN-PRD01</t>
        </is>
      </c>
      <c r="R1090" t="inlineStr">
        <is>
          <t>CentOS 8 (64-bit)</t>
        </is>
      </c>
      <c r="S1090" t="inlineStr">
        <is>
          <t>CentOS 8 (64-bit)</t>
        </is>
      </c>
    </row>
    <row r="1091">
      <c r="A1091" t="inlineStr">
        <is>
          <t>LOO-VQA-LPAD130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/boot</t>
        </is>
      </c>
      <c r="J1091" t="n">
        <v>975</v>
      </c>
      <c r="K1091" t="n">
        <v>1.02</v>
      </c>
      <c r="L1091" t="n">
        <v>227</v>
      </c>
      <c r="M1091" t="n">
        <v>0.24</v>
      </c>
      <c r="N1091" t="n">
        <v>748</v>
      </c>
      <c r="O1091" t="n">
        <v>0.78</v>
      </c>
      <c r="P1091" t="inlineStr">
        <is>
          <t>LOO</t>
        </is>
      </c>
      <c r="Q1091" t="inlineStr">
        <is>
          <t>LOO-GEN-PRD01</t>
        </is>
      </c>
      <c r="R1091" t="inlineStr">
        <is>
          <t>CentOS 8 (64-bit)</t>
        </is>
      </c>
      <c r="S1091" t="inlineStr">
        <is>
          <t>CentOS 8 (64-bit)</t>
        </is>
      </c>
    </row>
    <row r="1092">
      <c r="A1092" t="inlineStr">
        <is>
          <t>LOO-VQA-LPAD130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/boot/efi</t>
        </is>
      </c>
      <c r="J1092" t="n">
        <v>598</v>
      </c>
      <c r="K1092" t="n">
        <v>0.63</v>
      </c>
      <c r="L1092" t="n">
        <v>7</v>
      </c>
      <c r="M1092" t="n">
        <v>0.01</v>
      </c>
      <c r="N1092" t="n">
        <v>591</v>
      </c>
      <c r="O1092" t="n">
        <v>0.62</v>
      </c>
      <c r="P1092" t="inlineStr">
        <is>
          <t>LOO</t>
        </is>
      </c>
      <c r="Q1092" t="inlineStr">
        <is>
          <t>LOO-GEN-PRD01</t>
        </is>
      </c>
      <c r="R1092" t="inlineStr">
        <is>
          <t>CentOS 8 (64-bit)</t>
        </is>
      </c>
      <c r="S1092" t="inlineStr">
        <is>
          <t>CentOS 8 (64-bit)</t>
        </is>
      </c>
    </row>
    <row r="1093">
      <c r="A1093" t="inlineStr">
        <is>
          <t>LOO-VQA-LPAD130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/</t>
        </is>
      </c>
      <c r="J1093" t="n">
        <v>26007</v>
      </c>
      <c r="K1093" t="n">
        <v>27.27</v>
      </c>
      <c r="L1093" t="n">
        <v>13398</v>
      </c>
      <c r="M1093" t="n">
        <v>14.05</v>
      </c>
      <c r="N1093" t="n">
        <v>12609</v>
      </c>
      <c r="O1093" t="n">
        <v>13.22</v>
      </c>
      <c r="P1093" t="inlineStr">
        <is>
          <t>LOO</t>
        </is>
      </c>
      <c r="Q1093" t="inlineStr">
        <is>
          <t>LOO-GEN-PRD01</t>
        </is>
      </c>
      <c r="R1093" t="inlineStr">
        <is>
          <t>CentOS 8 (64-bit)</t>
        </is>
      </c>
      <c r="S1093" t="inlineStr">
        <is>
          <t>CentOS 8 (64-bit)</t>
        </is>
      </c>
    </row>
    <row r="1094">
      <c r="A1094" t="inlineStr">
        <is>
          <t>LOO-VQA-LPAD14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/</t>
        </is>
      </c>
      <c r="J1094" t="n">
        <v>26007</v>
      </c>
      <c r="K1094" t="n">
        <v>27.27</v>
      </c>
      <c r="L1094" t="n">
        <v>19905</v>
      </c>
      <c r="M1094" t="n">
        <v>20.87</v>
      </c>
      <c r="N1094" t="n">
        <v>6102</v>
      </c>
      <c r="O1094" t="n">
        <v>6.4</v>
      </c>
      <c r="P1094" t="inlineStr">
        <is>
          <t>LOO</t>
        </is>
      </c>
      <c r="Q1094" t="inlineStr">
        <is>
          <t>LOO-GEN-PRD01</t>
        </is>
      </c>
      <c r="R1094" t="inlineStr">
        <is>
          <t>CentOS 8 (64-bit)</t>
        </is>
      </c>
      <c r="S1094" t="inlineStr">
        <is>
          <t>CentOS 8 (64-bit)</t>
        </is>
      </c>
    </row>
    <row r="1095">
      <c r="A1095" t="inlineStr">
        <is>
          <t>LOO-VQA-LPAD14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/boot</t>
        </is>
      </c>
      <c r="J1095" t="n">
        <v>975</v>
      </c>
      <c r="K1095" t="n">
        <v>1.02</v>
      </c>
      <c r="L1095" t="n">
        <v>227</v>
      </c>
      <c r="M1095" t="n">
        <v>0.24</v>
      </c>
      <c r="N1095" t="n">
        <v>748</v>
      </c>
      <c r="O1095" t="n">
        <v>0.78</v>
      </c>
      <c r="P1095" t="inlineStr">
        <is>
          <t>LOO</t>
        </is>
      </c>
      <c r="Q1095" t="inlineStr">
        <is>
          <t>LOO-GEN-PRD01</t>
        </is>
      </c>
      <c r="R1095" t="inlineStr">
        <is>
          <t>CentOS 8 (64-bit)</t>
        </is>
      </c>
      <c r="S1095" t="inlineStr">
        <is>
          <t>CentOS 8 (64-bit)</t>
        </is>
      </c>
    </row>
    <row r="1096">
      <c r="A1096" t="inlineStr">
        <is>
          <t>LOO-VQA-LPAD14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/boot/efi</t>
        </is>
      </c>
      <c r="J1096" t="n">
        <v>598</v>
      </c>
      <c r="K1096" t="n">
        <v>0.63</v>
      </c>
      <c r="L1096" t="n">
        <v>7</v>
      </c>
      <c r="M1096" t="n">
        <v>0.01</v>
      </c>
      <c r="N1096" t="n">
        <v>591</v>
      </c>
      <c r="O1096" t="n">
        <v>0.62</v>
      </c>
      <c r="P1096" t="inlineStr">
        <is>
          <t>LOO</t>
        </is>
      </c>
      <c r="Q1096" t="inlineStr">
        <is>
          <t>LOO-GEN-PRD01</t>
        </is>
      </c>
      <c r="R1096" t="inlineStr">
        <is>
          <t>CentOS 8 (64-bit)</t>
        </is>
      </c>
      <c r="S1096" t="inlineStr">
        <is>
          <t>CentOS 8 (64-bit)</t>
        </is>
      </c>
    </row>
    <row r="1097">
      <c r="A1097" t="inlineStr">
        <is>
          <t>LOO-VQA-LPAD15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/boot</t>
        </is>
      </c>
      <c r="J1097" t="n">
        <v>975</v>
      </c>
      <c r="K1097" t="n">
        <v>1.02</v>
      </c>
      <c r="L1097" t="n">
        <v>335</v>
      </c>
      <c r="M1097" t="n">
        <v>0.35</v>
      </c>
      <c r="N1097" t="n">
        <v>640</v>
      </c>
      <c r="O1097" t="n">
        <v>0.67</v>
      </c>
      <c r="P1097" t="inlineStr">
        <is>
          <t>LOO</t>
        </is>
      </c>
      <c r="Q1097" t="inlineStr">
        <is>
          <t>LOO-GEN-PRD01</t>
        </is>
      </c>
      <c r="R1097" t="inlineStr">
        <is>
          <t>CentOS 8 (64-bit)</t>
        </is>
      </c>
      <c r="S1097" t="inlineStr">
        <is>
          <t>CentOS 8 (64-bit)</t>
        </is>
      </c>
    </row>
    <row r="1098">
      <c r="A1098" t="inlineStr">
        <is>
          <t>LOO-VQA-LPAD15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/boot/efi</t>
        </is>
      </c>
      <c r="J1098" t="n">
        <v>598</v>
      </c>
      <c r="K1098" t="n">
        <v>0.63</v>
      </c>
      <c r="L1098" t="n">
        <v>7</v>
      </c>
      <c r="M1098" t="n">
        <v>0.01</v>
      </c>
      <c r="N1098" t="n">
        <v>591</v>
      </c>
      <c r="O1098" t="n">
        <v>0.62</v>
      </c>
      <c r="P1098" t="inlineStr">
        <is>
          <t>LOO</t>
        </is>
      </c>
      <c r="Q1098" t="inlineStr">
        <is>
          <t>LOO-GEN-PRD01</t>
        </is>
      </c>
      <c r="R1098" t="inlineStr">
        <is>
          <t>CentOS 8 (64-bit)</t>
        </is>
      </c>
      <c r="S1098" t="inlineStr">
        <is>
          <t>CentOS 8 (64-bit)</t>
        </is>
      </c>
    </row>
    <row r="1099">
      <c r="A1099" t="inlineStr">
        <is>
          <t>LOO-VQA-LPAD15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/</t>
        </is>
      </c>
      <c r="J1099" t="n">
        <v>26007</v>
      </c>
      <c r="K1099" t="n">
        <v>27.27</v>
      </c>
      <c r="L1099" t="n">
        <v>17629</v>
      </c>
      <c r="M1099" t="n">
        <v>18.48</v>
      </c>
      <c r="N1099" t="n">
        <v>8378</v>
      </c>
      <c r="O1099" t="n">
        <v>8.779999999999999</v>
      </c>
      <c r="P1099" t="inlineStr">
        <is>
          <t>LOO</t>
        </is>
      </c>
      <c r="Q1099" t="inlineStr">
        <is>
          <t>LOO-GEN-PRD01</t>
        </is>
      </c>
      <c r="R1099" t="inlineStr">
        <is>
          <t>CentOS 8 (64-bit)</t>
        </is>
      </c>
      <c r="S1099" t="inlineStr">
        <is>
          <t>CentOS 8 (64-bit)</t>
        </is>
      </c>
    </row>
    <row r="1100">
      <c r="A1100" t="inlineStr">
        <is>
          <t>LOO-VQA-LPAD16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/boot</t>
        </is>
      </c>
      <c r="J1100" t="n">
        <v>975</v>
      </c>
      <c r="K1100" t="n">
        <v>1.02</v>
      </c>
      <c r="L1100" t="n">
        <v>227</v>
      </c>
      <c r="M1100" t="n">
        <v>0.24</v>
      </c>
      <c r="N1100" t="n">
        <v>748</v>
      </c>
      <c r="O1100" t="n">
        <v>0.78</v>
      </c>
      <c r="P1100" t="inlineStr">
        <is>
          <t>LOO</t>
        </is>
      </c>
      <c r="Q1100" t="inlineStr">
        <is>
          <t>LOO-GEN-PRD01</t>
        </is>
      </c>
      <c r="R1100" t="inlineStr">
        <is>
          <t>CentOS 8 (64-bit)</t>
        </is>
      </c>
      <c r="S1100" t="inlineStr">
        <is>
          <t>CentOS 8 (64-bit)</t>
        </is>
      </c>
    </row>
    <row r="1101">
      <c r="A1101" t="inlineStr">
        <is>
          <t>LOO-VQA-LPAD16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/</t>
        </is>
      </c>
      <c r="J1101" t="n">
        <v>26007</v>
      </c>
      <c r="K1101" t="n">
        <v>27.27</v>
      </c>
      <c r="L1101" t="n">
        <v>14785</v>
      </c>
      <c r="M1101" t="n">
        <v>15.5</v>
      </c>
      <c r="N1101" t="n">
        <v>11222</v>
      </c>
      <c r="O1101" t="n">
        <v>11.77</v>
      </c>
      <c r="P1101" t="inlineStr">
        <is>
          <t>LOO</t>
        </is>
      </c>
      <c r="Q1101" t="inlineStr">
        <is>
          <t>LOO-GEN-PRD01</t>
        </is>
      </c>
      <c r="R1101" t="inlineStr">
        <is>
          <t>CentOS 8 (64-bit)</t>
        </is>
      </c>
      <c r="S1101" t="inlineStr">
        <is>
          <t>CentOS 8 (64-bit)</t>
        </is>
      </c>
    </row>
    <row r="1102">
      <c r="A1102" t="inlineStr">
        <is>
          <t>LOO-VQA-LPAD16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/boot/efi</t>
        </is>
      </c>
      <c r="J1102" t="n">
        <v>598</v>
      </c>
      <c r="K1102" t="n">
        <v>0.63</v>
      </c>
      <c r="L1102" t="n">
        <v>7</v>
      </c>
      <c r="M1102" t="n">
        <v>0.01</v>
      </c>
      <c r="N1102" t="n">
        <v>591</v>
      </c>
      <c r="O1102" t="n">
        <v>0.62</v>
      </c>
      <c r="P1102" t="inlineStr">
        <is>
          <t>LOO</t>
        </is>
      </c>
      <c r="Q1102" t="inlineStr">
        <is>
          <t>LOO-GEN-PRD01</t>
        </is>
      </c>
      <c r="R1102" t="inlineStr">
        <is>
          <t>CentOS 8 (64-bit)</t>
        </is>
      </c>
      <c r="S1102" t="inlineStr">
        <is>
          <t>CentOS 8 (64-bit)</t>
        </is>
      </c>
    </row>
    <row r="1103">
      <c r="A1103" t="inlineStr">
        <is>
          <t>LOO-VQA-LPAD17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/</t>
        </is>
      </c>
      <c r="J1103" t="n">
        <v>26007</v>
      </c>
      <c r="K1103" t="n">
        <v>27.27</v>
      </c>
      <c r="L1103" t="n">
        <v>16759</v>
      </c>
      <c r="M1103" t="n">
        <v>17.57</v>
      </c>
      <c r="N1103" t="n">
        <v>9248</v>
      </c>
      <c r="O1103" t="n">
        <v>9.699999999999999</v>
      </c>
      <c r="P1103" t="inlineStr">
        <is>
          <t>LOO</t>
        </is>
      </c>
      <c r="Q1103" t="inlineStr">
        <is>
          <t>LOO-GEN-PRD01</t>
        </is>
      </c>
      <c r="R1103" t="inlineStr">
        <is>
          <t>CentOS 8 (64-bit)</t>
        </is>
      </c>
      <c r="S1103" t="inlineStr">
        <is>
          <t>CentOS 8 (64-bit)</t>
        </is>
      </c>
    </row>
    <row r="1104">
      <c r="A1104" t="inlineStr">
        <is>
          <t>LOO-VQA-LPAD17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/boot/efi</t>
        </is>
      </c>
      <c r="J1104" t="n">
        <v>598</v>
      </c>
      <c r="K1104" t="n">
        <v>0.63</v>
      </c>
      <c r="L1104" t="n">
        <v>7</v>
      </c>
      <c r="M1104" t="n">
        <v>0.01</v>
      </c>
      <c r="N1104" t="n">
        <v>591</v>
      </c>
      <c r="O1104" t="n">
        <v>0.62</v>
      </c>
      <c r="P1104" t="inlineStr">
        <is>
          <t>LOO</t>
        </is>
      </c>
      <c r="Q1104" t="inlineStr">
        <is>
          <t>LOO-GEN-PRD01</t>
        </is>
      </c>
      <c r="R1104" t="inlineStr">
        <is>
          <t>CentOS 8 (64-bit)</t>
        </is>
      </c>
      <c r="S1104" t="inlineStr">
        <is>
          <t>CentOS 8 (64-bit)</t>
        </is>
      </c>
    </row>
    <row r="1105">
      <c r="A1105" t="inlineStr">
        <is>
          <t>LOO-VQA-LPAD17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/boot</t>
        </is>
      </c>
      <c r="J1105" t="n">
        <v>975</v>
      </c>
      <c r="K1105" t="n">
        <v>1.02</v>
      </c>
      <c r="L1105" t="n">
        <v>227</v>
      </c>
      <c r="M1105" t="n">
        <v>0.24</v>
      </c>
      <c r="N1105" t="n">
        <v>748</v>
      </c>
      <c r="O1105" t="n">
        <v>0.78</v>
      </c>
      <c r="P1105" t="inlineStr">
        <is>
          <t>LOO</t>
        </is>
      </c>
      <c r="Q1105" t="inlineStr">
        <is>
          <t>LOO-GEN-PRD01</t>
        </is>
      </c>
      <c r="R1105" t="inlineStr">
        <is>
          <t>CentOS 8 (64-bit)</t>
        </is>
      </c>
      <c r="S1105" t="inlineStr">
        <is>
          <t>CentOS 8 (64-bit)</t>
        </is>
      </c>
    </row>
    <row r="1106">
      <c r="A1106" t="inlineStr">
        <is>
          <t>LOO-VQA-LPAD18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/</t>
        </is>
      </c>
      <c r="J1106" t="n">
        <v>26007</v>
      </c>
      <c r="K1106" t="n">
        <v>27.27</v>
      </c>
      <c r="L1106" t="n">
        <v>20068</v>
      </c>
      <c r="M1106" t="n">
        <v>21.04</v>
      </c>
      <c r="N1106" t="n">
        <v>5939</v>
      </c>
      <c r="O1106" t="n">
        <v>6.23</v>
      </c>
      <c r="P1106" t="inlineStr">
        <is>
          <t>LOO</t>
        </is>
      </c>
      <c r="Q1106" t="inlineStr">
        <is>
          <t>LOO-GEN-PRD01</t>
        </is>
      </c>
      <c r="R1106" t="inlineStr">
        <is>
          <t>CentOS 8 (64-bit)</t>
        </is>
      </c>
      <c r="S1106" t="inlineStr">
        <is>
          <t>CentOS 8 (64-bit)</t>
        </is>
      </c>
    </row>
    <row r="1107">
      <c r="A1107" t="inlineStr">
        <is>
          <t>LOO-VQA-LPAD18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/boot/efi</t>
        </is>
      </c>
      <c r="J1107" t="n">
        <v>598</v>
      </c>
      <c r="K1107" t="n">
        <v>0.63</v>
      </c>
      <c r="L1107" t="n">
        <v>7</v>
      </c>
      <c r="M1107" t="n">
        <v>0.01</v>
      </c>
      <c r="N1107" t="n">
        <v>591</v>
      </c>
      <c r="O1107" t="n">
        <v>0.62</v>
      </c>
      <c r="P1107" t="inlineStr">
        <is>
          <t>LOO</t>
        </is>
      </c>
      <c r="Q1107" t="inlineStr">
        <is>
          <t>LOO-GEN-PRD01</t>
        </is>
      </c>
      <c r="R1107" t="inlineStr">
        <is>
          <t>CentOS 8 (64-bit)</t>
        </is>
      </c>
      <c r="S1107" t="inlineStr">
        <is>
          <t>CentOS 8 (64-bit)</t>
        </is>
      </c>
    </row>
    <row r="1108">
      <c r="A1108" t="inlineStr">
        <is>
          <t>LOO-VQA-LPAD18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/boot</t>
        </is>
      </c>
      <c r="J1108" t="n">
        <v>975</v>
      </c>
      <c r="K1108" t="n">
        <v>1.02</v>
      </c>
      <c r="L1108" t="n">
        <v>227</v>
      </c>
      <c r="M1108" t="n">
        <v>0.24</v>
      </c>
      <c r="N1108" t="n">
        <v>748</v>
      </c>
      <c r="O1108" t="n">
        <v>0.78</v>
      </c>
      <c r="P1108" t="inlineStr">
        <is>
          <t>LOO</t>
        </is>
      </c>
      <c r="Q1108" t="inlineStr">
        <is>
          <t>LOO-GEN-PRD01</t>
        </is>
      </c>
      <c r="R1108" t="inlineStr">
        <is>
          <t>CentOS 8 (64-bit)</t>
        </is>
      </c>
      <c r="S1108" t="inlineStr">
        <is>
          <t>CentOS 8 (64-bit)</t>
        </is>
      </c>
    </row>
    <row r="1109">
      <c r="A1109" t="inlineStr">
        <is>
          <t>LOO-VQA-LPAD19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/</t>
        </is>
      </c>
      <c r="J1109" t="n">
        <v>26007</v>
      </c>
      <c r="K1109" t="n">
        <v>27.27</v>
      </c>
      <c r="L1109" t="n">
        <v>12230</v>
      </c>
      <c r="M1109" t="n">
        <v>12.82</v>
      </c>
      <c r="N1109" t="n">
        <v>13777</v>
      </c>
      <c r="O1109" t="n">
        <v>14.45</v>
      </c>
      <c r="P1109" t="inlineStr">
        <is>
          <t>LOO</t>
        </is>
      </c>
      <c r="Q1109" t="inlineStr">
        <is>
          <t>LOO-GEN-PRD01</t>
        </is>
      </c>
      <c r="R1109" t="inlineStr">
        <is>
          <t>CentOS 8 (64-bit)</t>
        </is>
      </c>
      <c r="S1109" t="inlineStr">
        <is>
          <t>CentOS 8 (64-bit)</t>
        </is>
      </c>
    </row>
    <row r="1110">
      <c r="A1110" t="inlineStr">
        <is>
          <t>LOO-VQA-LPAD19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/boot/efi</t>
        </is>
      </c>
      <c r="J1110" t="n">
        <v>598</v>
      </c>
      <c r="K1110" t="n">
        <v>0.63</v>
      </c>
      <c r="L1110" t="n">
        <v>7</v>
      </c>
      <c r="M1110" t="n">
        <v>0.01</v>
      </c>
      <c r="N1110" t="n">
        <v>591</v>
      </c>
      <c r="O1110" t="n">
        <v>0.62</v>
      </c>
      <c r="P1110" t="inlineStr">
        <is>
          <t>LOO</t>
        </is>
      </c>
      <c r="Q1110" t="inlineStr">
        <is>
          <t>LOO-GEN-PRD01</t>
        </is>
      </c>
      <c r="R1110" t="inlineStr">
        <is>
          <t>CentOS 8 (64-bit)</t>
        </is>
      </c>
      <c r="S1110" t="inlineStr">
        <is>
          <t>CentOS 8 (64-bit)</t>
        </is>
      </c>
    </row>
    <row r="1111">
      <c r="A1111" t="inlineStr">
        <is>
          <t>LOO-VQA-LPAD19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/boot</t>
        </is>
      </c>
      <c r="J1111" t="n">
        <v>975</v>
      </c>
      <c r="K1111" t="n">
        <v>1.02</v>
      </c>
      <c r="L1111" t="n">
        <v>227</v>
      </c>
      <c r="M1111" t="n">
        <v>0.24</v>
      </c>
      <c r="N1111" t="n">
        <v>748</v>
      </c>
      <c r="O1111" t="n">
        <v>0.78</v>
      </c>
      <c r="P1111" t="inlineStr">
        <is>
          <t>LOO</t>
        </is>
      </c>
      <c r="Q1111" t="inlineStr">
        <is>
          <t>LOO-GEN-PRD01</t>
        </is>
      </c>
      <c r="R1111" t="inlineStr">
        <is>
          <t>CentOS 8 (64-bit)</t>
        </is>
      </c>
      <c r="S1111" t="inlineStr">
        <is>
          <t>CentOS 8 (64-bit)</t>
        </is>
      </c>
    </row>
    <row r="1112">
      <c r="A1112" t="inlineStr">
        <is>
          <t>LOO-VQA-LPAD20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/boot</t>
        </is>
      </c>
      <c r="J1112" t="n">
        <v>975</v>
      </c>
      <c r="K1112" t="n">
        <v>1.02</v>
      </c>
      <c r="L1112" t="n">
        <v>227</v>
      </c>
      <c r="M1112" t="n">
        <v>0.24</v>
      </c>
      <c r="N1112" t="n">
        <v>748</v>
      </c>
      <c r="O1112" t="n">
        <v>0.78</v>
      </c>
      <c r="P1112" t="inlineStr">
        <is>
          <t>LOO</t>
        </is>
      </c>
      <c r="Q1112" t="inlineStr">
        <is>
          <t>LOO-GEN-PRD01</t>
        </is>
      </c>
      <c r="R1112" t="inlineStr">
        <is>
          <t>CentOS 8 (64-bit)</t>
        </is>
      </c>
      <c r="S1112" t="inlineStr">
        <is>
          <t>CentOS 8 (64-bit)</t>
        </is>
      </c>
    </row>
    <row r="1113">
      <c r="A1113" t="inlineStr">
        <is>
          <t>LOO-VQA-LPAD20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/boot/efi</t>
        </is>
      </c>
      <c r="J1113" t="n">
        <v>598</v>
      </c>
      <c r="K1113" t="n">
        <v>0.63</v>
      </c>
      <c r="L1113" t="n">
        <v>7</v>
      </c>
      <c r="M1113" t="n">
        <v>0.01</v>
      </c>
      <c r="N1113" t="n">
        <v>591</v>
      </c>
      <c r="O1113" t="n">
        <v>0.62</v>
      </c>
      <c r="P1113" t="inlineStr">
        <is>
          <t>LOO</t>
        </is>
      </c>
      <c r="Q1113" t="inlineStr">
        <is>
          <t>LOO-GEN-PRD01</t>
        </is>
      </c>
      <c r="R1113" t="inlineStr">
        <is>
          <t>CentOS 8 (64-bit)</t>
        </is>
      </c>
      <c r="S1113" t="inlineStr">
        <is>
          <t>CentOS 8 (64-bit)</t>
        </is>
      </c>
    </row>
    <row r="1114">
      <c r="A1114" t="inlineStr">
        <is>
          <t>LOO-VQA-LPAD20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/</t>
        </is>
      </c>
      <c r="J1114" t="n">
        <v>26007</v>
      </c>
      <c r="K1114" t="n">
        <v>27.27</v>
      </c>
      <c r="L1114" t="n">
        <v>10482</v>
      </c>
      <c r="M1114" t="n">
        <v>10.99</v>
      </c>
      <c r="N1114" t="n">
        <v>15525</v>
      </c>
      <c r="O1114" t="n">
        <v>16.28</v>
      </c>
      <c r="P1114" t="inlineStr">
        <is>
          <t>LOO</t>
        </is>
      </c>
      <c r="Q1114" t="inlineStr">
        <is>
          <t>LOO-GEN-PRD01</t>
        </is>
      </c>
      <c r="R1114" t="inlineStr">
        <is>
          <t>CentOS 8 (64-bit)</t>
        </is>
      </c>
      <c r="S1114" t="inlineStr">
        <is>
          <t>CentOS 8 (64-bit)</t>
        </is>
      </c>
    </row>
    <row r="1115">
      <c r="A1115" t="inlineStr">
        <is>
          <t>LOO-VQA-LPAD39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/boot</t>
        </is>
      </c>
      <c r="J1115" t="n">
        <v>975</v>
      </c>
      <c r="K1115" t="n">
        <v>1.02</v>
      </c>
      <c r="L1115" t="n">
        <v>227</v>
      </c>
      <c r="M1115" t="n">
        <v>0.24</v>
      </c>
      <c r="N1115" t="n">
        <v>748</v>
      </c>
      <c r="O1115" t="n">
        <v>0.78</v>
      </c>
      <c r="P1115" t="inlineStr">
        <is>
          <t>LOO</t>
        </is>
      </c>
      <c r="Q1115" t="inlineStr">
        <is>
          <t>LOO-GEN-PRD01</t>
        </is>
      </c>
      <c r="R1115" t="inlineStr">
        <is>
          <t>CentOS 8 (64-bit)</t>
        </is>
      </c>
      <c r="S1115" t="inlineStr">
        <is>
          <t>CentOS 8 (64-bit)</t>
        </is>
      </c>
    </row>
    <row r="1116">
      <c r="A1116" t="inlineStr">
        <is>
          <t>LOO-VQA-LPAD39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/boot/efi</t>
        </is>
      </c>
      <c r="J1116" t="n">
        <v>598</v>
      </c>
      <c r="K1116" t="n">
        <v>0.63</v>
      </c>
      <c r="L1116" t="n">
        <v>7</v>
      </c>
      <c r="M1116" t="n">
        <v>0.01</v>
      </c>
      <c r="N1116" t="n">
        <v>591</v>
      </c>
      <c r="O1116" t="n">
        <v>0.62</v>
      </c>
      <c r="P1116" t="inlineStr">
        <is>
          <t>LOO</t>
        </is>
      </c>
      <c r="Q1116" t="inlineStr">
        <is>
          <t>LOO-GEN-PRD01</t>
        </is>
      </c>
      <c r="R1116" t="inlineStr">
        <is>
          <t>CentOS 8 (64-bit)</t>
        </is>
      </c>
      <c r="S1116" t="inlineStr">
        <is>
          <t>CentOS 8 (64-bit)</t>
        </is>
      </c>
    </row>
    <row r="1117">
      <c r="A1117" t="inlineStr">
        <is>
          <t>LOO-VQA-LPAD39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/</t>
        </is>
      </c>
      <c r="J1117" t="n">
        <v>26007</v>
      </c>
      <c r="K1117" t="n">
        <v>27.27</v>
      </c>
      <c r="L1117" t="n">
        <v>13899</v>
      </c>
      <c r="M1117" t="n">
        <v>14.57</v>
      </c>
      <c r="N1117" t="n">
        <v>12108</v>
      </c>
      <c r="O1117" t="n">
        <v>12.7</v>
      </c>
      <c r="P1117" t="inlineStr">
        <is>
          <t>LOO</t>
        </is>
      </c>
      <c r="Q1117" t="inlineStr">
        <is>
          <t>LOO-GEN-PRD01</t>
        </is>
      </c>
      <c r="R1117" t="inlineStr">
        <is>
          <t>CentOS 8 (64-bit)</t>
        </is>
      </c>
      <c r="S1117" t="inlineStr">
        <is>
          <t>CentOS 8 (64-bit)</t>
        </is>
      </c>
    </row>
    <row r="1118">
      <c r="A1118" t="inlineStr">
        <is>
          <t>LOO-VQA-LPAD40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/boot/efi</t>
        </is>
      </c>
      <c r="J1118" t="n">
        <v>598</v>
      </c>
      <c r="K1118" t="n">
        <v>0.63</v>
      </c>
      <c r="L1118" t="n">
        <v>7</v>
      </c>
      <c r="M1118" t="n">
        <v>0.01</v>
      </c>
      <c r="N1118" t="n">
        <v>591</v>
      </c>
      <c r="O1118" t="n">
        <v>0.62</v>
      </c>
      <c r="P1118" t="inlineStr">
        <is>
          <t>LOO</t>
        </is>
      </c>
      <c r="Q1118" t="inlineStr">
        <is>
          <t>LOO-GEN-PRD01</t>
        </is>
      </c>
      <c r="R1118" t="inlineStr">
        <is>
          <t>CentOS 8 (64-bit)</t>
        </is>
      </c>
      <c r="S1118" t="inlineStr">
        <is>
          <t>CentOS 8 (64-bit)</t>
        </is>
      </c>
    </row>
    <row r="1119">
      <c r="A1119" t="inlineStr">
        <is>
          <t>LOO-VQA-LPAD40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/</t>
        </is>
      </c>
      <c r="J1119" t="n">
        <v>26007</v>
      </c>
      <c r="K1119" t="n">
        <v>27.27</v>
      </c>
      <c r="L1119" t="n">
        <v>12021</v>
      </c>
      <c r="M1119" t="n">
        <v>12.6</v>
      </c>
      <c r="N1119" t="n">
        <v>13986</v>
      </c>
      <c r="O1119" t="n">
        <v>14.66</v>
      </c>
      <c r="P1119" t="inlineStr">
        <is>
          <t>LOO</t>
        </is>
      </c>
      <c r="Q1119" t="inlineStr">
        <is>
          <t>LOO-GEN-PRD01</t>
        </is>
      </c>
      <c r="R1119" t="inlineStr">
        <is>
          <t>CentOS 8 (64-bit)</t>
        </is>
      </c>
      <c r="S1119" t="inlineStr">
        <is>
          <t>CentOS 8 (64-bit)</t>
        </is>
      </c>
    </row>
    <row r="1120">
      <c r="A1120" t="inlineStr">
        <is>
          <t>LOO-VQA-LPAD40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/boot</t>
        </is>
      </c>
      <c r="J1120" t="n">
        <v>975</v>
      </c>
      <c r="K1120" t="n">
        <v>1.02</v>
      </c>
      <c r="L1120" t="n">
        <v>227</v>
      </c>
      <c r="M1120" t="n">
        <v>0.24</v>
      </c>
      <c r="N1120" t="n">
        <v>748</v>
      </c>
      <c r="O1120" t="n">
        <v>0.78</v>
      </c>
      <c r="P1120" t="inlineStr">
        <is>
          <t>LOO</t>
        </is>
      </c>
      <c r="Q1120" t="inlineStr">
        <is>
          <t>LOO-GEN-PRD01</t>
        </is>
      </c>
      <c r="R1120" t="inlineStr">
        <is>
          <t>CentOS 8 (64-bit)</t>
        </is>
      </c>
      <c r="S1120" t="inlineStr">
        <is>
          <t>CentOS 8 (64-bit)</t>
        </is>
      </c>
    </row>
    <row r="1121">
      <c r="A1121" t="inlineStr">
        <is>
          <t>LOO-VQA-LPAD41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/boot/efi</t>
        </is>
      </c>
      <c r="J1121" t="n">
        <v>598</v>
      </c>
      <c r="K1121" t="n">
        <v>0.63</v>
      </c>
      <c r="L1121" t="n">
        <v>7</v>
      </c>
      <c r="M1121" t="n">
        <v>0.01</v>
      </c>
      <c r="N1121" t="n">
        <v>591</v>
      </c>
      <c r="O1121" t="n">
        <v>0.62</v>
      </c>
      <c r="P1121" t="inlineStr">
        <is>
          <t>LOO</t>
        </is>
      </c>
      <c r="Q1121" t="inlineStr">
        <is>
          <t>LOO-GEN-PRD01</t>
        </is>
      </c>
      <c r="R1121" t="inlineStr">
        <is>
          <t>CentOS 8 (64-bit)</t>
        </is>
      </c>
      <c r="S1121" t="inlineStr">
        <is>
          <t>CentOS 8 (64-bit)</t>
        </is>
      </c>
    </row>
    <row r="1122">
      <c r="A1122" t="inlineStr">
        <is>
          <t>LOO-VQA-LPAD41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/</t>
        </is>
      </c>
      <c r="J1122" t="n">
        <v>26007</v>
      </c>
      <c r="K1122" t="n">
        <v>27.27</v>
      </c>
      <c r="L1122" t="n">
        <v>12002</v>
      </c>
      <c r="M1122" t="n">
        <v>12.58</v>
      </c>
      <c r="N1122" t="n">
        <v>14005</v>
      </c>
      <c r="O1122" t="n">
        <v>14.68</v>
      </c>
      <c r="P1122" t="inlineStr">
        <is>
          <t>LOO</t>
        </is>
      </c>
      <c r="Q1122" t="inlineStr">
        <is>
          <t>LOO-GEN-PRD01</t>
        </is>
      </c>
      <c r="R1122" t="inlineStr">
        <is>
          <t>CentOS 8 (64-bit)</t>
        </is>
      </c>
      <c r="S1122" t="inlineStr">
        <is>
          <t>CentOS 8 (64-bit)</t>
        </is>
      </c>
    </row>
    <row r="1123">
      <c r="A1123" t="inlineStr">
        <is>
          <t>LOO-VQA-LPAD41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/boot</t>
        </is>
      </c>
      <c r="J1123" t="n">
        <v>975</v>
      </c>
      <c r="K1123" t="n">
        <v>1.02</v>
      </c>
      <c r="L1123" t="n">
        <v>227</v>
      </c>
      <c r="M1123" t="n">
        <v>0.24</v>
      </c>
      <c r="N1123" t="n">
        <v>748</v>
      </c>
      <c r="O1123" t="n">
        <v>0.78</v>
      </c>
      <c r="P1123" t="inlineStr">
        <is>
          <t>LOO</t>
        </is>
      </c>
      <c r="Q1123" t="inlineStr">
        <is>
          <t>LOO-GEN-PRD01</t>
        </is>
      </c>
      <c r="R1123" t="inlineStr">
        <is>
          <t>CentOS 8 (64-bit)</t>
        </is>
      </c>
      <c r="S1123" t="inlineStr">
        <is>
          <t>CentOS 8 (64-bit)</t>
        </is>
      </c>
    </row>
    <row r="1124">
      <c r="A1124" t="inlineStr">
        <is>
          <t>LOO-VQA-LPAD42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/boot/efi</t>
        </is>
      </c>
      <c r="J1124" t="n">
        <v>598</v>
      </c>
      <c r="K1124" t="n">
        <v>0.63</v>
      </c>
      <c r="L1124" t="n">
        <v>7</v>
      </c>
      <c r="M1124" t="n">
        <v>0.01</v>
      </c>
      <c r="N1124" t="n">
        <v>591</v>
      </c>
      <c r="O1124" t="n">
        <v>0.62</v>
      </c>
      <c r="P1124" t="inlineStr">
        <is>
          <t>LOO</t>
        </is>
      </c>
      <c r="Q1124" t="inlineStr">
        <is>
          <t>LOO-GEN-PRD01</t>
        </is>
      </c>
      <c r="R1124" t="inlineStr">
        <is>
          <t>CentOS 8 (64-bit)</t>
        </is>
      </c>
      <c r="S1124" t="inlineStr">
        <is>
          <t>CentOS 8 (64-bit)</t>
        </is>
      </c>
    </row>
    <row r="1125">
      <c r="A1125" t="inlineStr">
        <is>
          <t>LOO-VQA-LPAD42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/boot</t>
        </is>
      </c>
      <c r="J1125" t="n">
        <v>975</v>
      </c>
      <c r="K1125" t="n">
        <v>1.02</v>
      </c>
      <c r="L1125" t="n">
        <v>227</v>
      </c>
      <c r="M1125" t="n">
        <v>0.24</v>
      </c>
      <c r="N1125" t="n">
        <v>748</v>
      </c>
      <c r="O1125" t="n">
        <v>0.78</v>
      </c>
      <c r="P1125" t="inlineStr">
        <is>
          <t>LOO</t>
        </is>
      </c>
      <c r="Q1125" t="inlineStr">
        <is>
          <t>LOO-GEN-PRD01</t>
        </is>
      </c>
      <c r="R1125" t="inlineStr">
        <is>
          <t>CentOS 8 (64-bit)</t>
        </is>
      </c>
      <c r="S1125" t="inlineStr">
        <is>
          <t>CentOS 8 (64-bit)</t>
        </is>
      </c>
    </row>
    <row r="1126">
      <c r="A1126" t="inlineStr">
        <is>
          <t>LOO-VQA-LPAD42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/</t>
        </is>
      </c>
      <c r="J1126" t="n">
        <v>26007</v>
      </c>
      <c r="K1126" t="n">
        <v>27.27</v>
      </c>
      <c r="L1126" t="n">
        <v>14420</v>
      </c>
      <c r="M1126" t="n">
        <v>15.12</v>
      </c>
      <c r="N1126" t="n">
        <v>11587</v>
      </c>
      <c r="O1126" t="n">
        <v>12.15</v>
      </c>
      <c r="P1126" t="inlineStr">
        <is>
          <t>LOO</t>
        </is>
      </c>
      <c r="Q1126" t="inlineStr">
        <is>
          <t>LOO-GEN-PRD01</t>
        </is>
      </c>
      <c r="R1126" t="inlineStr">
        <is>
          <t>CentOS 8 (64-bit)</t>
        </is>
      </c>
      <c r="S1126" t="inlineStr">
        <is>
          <t>CentOS 8 (64-bit)</t>
        </is>
      </c>
    </row>
    <row r="1127">
      <c r="A1127" t="inlineStr">
        <is>
          <t>LOO-VQA-LPAD43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/</t>
        </is>
      </c>
      <c r="J1127" t="n">
        <v>26007</v>
      </c>
      <c r="K1127" t="n">
        <v>27.27</v>
      </c>
      <c r="L1127" t="n">
        <v>15654</v>
      </c>
      <c r="M1127" t="n">
        <v>16.41</v>
      </c>
      <c r="N1127" t="n">
        <v>10353</v>
      </c>
      <c r="O1127" t="n">
        <v>10.86</v>
      </c>
      <c r="P1127" t="inlineStr">
        <is>
          <t>LOO</t>
        </is>
      </c>
      <c r="Q1127" t="inlineStr">
        <is>
          <t>LOO-GEN-PRD01</t>
        </is>
      </c>
      <c r="R1127" t="inlineStr">
        <is>
          <t>CentOS 8 (64-bit)</t>
        </is>
      </c>
      <c r="S1127" t="inlineStr">
        <is>
          <t>CentOS 8 (64-bit)</t>
        </is>
      </c>
    </row>
    <row r="1128">
      <c r="A1128" t="inlineStr">
        <is>
          <t>LOO-VQA-LPAD43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/boot/efi</t>
        </is>
      </c>
      <c r="J1128" t="n">
        <v>598</v>
      </c>
      <c r="K1128" t="n">
        <v>0.63</v>
      </c>
      <c r="L1128" t="n">
        <v>7</v>
      </c>
      <c r="M1128" t="n">
        <v>0.01</v>
      </c>
      <c r="N1128" t="n">
        <v>591</v>
      </c>
      <c r="O1128" t="n">
        <v>0.62</v>
      </c>
      <c r="P1128" t="inlineStr">
        <is>
          <t>LOO</t>
        </is>
      </c>
      <c r="Q1128" t="inlineStr">
        <is>
          <t>LOO-GEN-PRD01</t>
        </is>
      </c>
      <c r="R1128" t="inlineStr">
        <is>
          <t>CentOS 8 (64-bit)</t>
        </is>
      </c>
      <c r="S1128" t="inlineStr">
        <is>
          <t>CentOS 8 (64-bit)</t>
        </is>
      </c>
    </row>
    <row r="1129">
      <c r="A1129" t="inlineStr">
        <is>
          <t>LOO-VQA-LPAD43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/boot</t>
        </is>
      </c>
      <c r="J1129" t="n">
        <v>975</v>
      </c>
      <c r="K1129" t="n">
        <v>1.02</v>
      </c>
      <c r="L1129" t="n">
        <v>227</v>
      </c>
      <c r="M1129" t="n">
        <v>0.24</v>
      </c>
      <c r="N1129" t="n">
        <v>748</v>
      </c>
      <c r="O1129" t="n">
        <v>0.78</v>
      </c>
      <c r="P1129" t="inlineStr">
        <is>
          <t>LOO</t>
        </is>
      </c>
      <c r="Q1129" t="inlineStr">
        <is>
          <t>LOO-GEN-PRD01</t>
        </is>
      </c>
      <c r="R1129" t="inlineStr">
        <is>
          <t>CentOS 8 (64-bit)</t>
        </is>
      </c>
      <c r="S1129" t="inlineStr">
        <is>
          <t>CentOS 8 (64-bit)</t>
        </is>
      </c>
    </row>
    <row r="1130">
      <c r="A1130" t="inlineStr">
        <is>
          <t>LOO-VQA-LPAD44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/</t>
        </is>
      </c>
      <c r="J1130" t="n">
        <v>26007</v>
      </c>
      <c r="K1130" t="n">
        <v>27.27</v>
      </c>
      <c r="L1130" t="n">
        <v>8819</v>
      </c>
      <c r="M1130" t="n">
        <v>9.25</v>
      </c>
      <c r="N1130" t="n">
        <v>17188</v>
      </c>
      <c r="O1130" t="n">
        <v>18.02</v>
      </c>
      <c r="P1130" t="inlineStr">
        <is>
          <t>LOO</t>
        </is>
      </c>
      <c r="Q1130" t="inlineStr">
        <is>
          <t>LOO-GEN-PRD01</t>
        </is>
      </c>
      <c r="R1130" t="inlineStr">
        <is>
          <t>CentOS 8 (64-bit)</t>
        </is>
      </c>
      <c r="S1130" t="inlineStr">
        <is>
          <t>CentOS 8 (64-bit)</t>
        </is>
      </c>
    </row>
    <row r="1131">
      <c r="A1131" t="inlineStr">
        <is>
          <t>LOO-VQA-LPAD44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/boot/efi</t>
        </is>
      </c>
      <c r="J1131" t="n">
        <v>598</v>
      </c>
      <c r="K1131" t="n">
        <v>0.63</v>
      </c>
      <c r="L1131" t="n">
        <v>7</v>
      </c>
      <c r="M1131" t="n">
        <v>0.01</v>
      </c>
      <c r="N1131" t="n">
        <v>591</v>
      </c>
      <c r="O1131" t="n">
        <v>0.62</v>
      </c>
      <c r="P1131" t="inlineStr">
        <is>
          <t>LOO</t>
        </is>
      </c>
      <c r="Q1131" t="inlineStr">
        <is>
          <t>LOO-GEN-PRD01</t>
        </is>
      </c>
      <c r="R1131" t="inlineStr">
        <is>
          <t>CentOS 8 (64-bit)</t>
        </is>
      </c>
      <c r="S1131" t="inlineStr">
        <is>
          <t>CentOS 8 (64-bit)</t>
        </is>
      </c>
    </row>
    <row r="1132">
      <c r="A1132" t="inlineStr">
        <is>
          <t>LOO-VQA-LPAD44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/boot</t>
        </is>
      </c>
      <c r="J1132" t="n">
        <v>975</v>
      </c>
      <c r="K1132" t="n">
        <v>1.02</v>
      </c>
      <c r="L1132" t="n">
        <v>227</v>
      </c>
      <c r="M1132" t="n">
        <v>0.24</v>
      </c>
      <c r="N1132" t="n">
        <v>748</v>
      </c>
      <c r="O1132" t="n">
        <v>0.78</v>
      </c>
      <c r="P1132" t="inlineStr">
        <is>
          <t>LOO</t>
        </is>
      </c>
      <c r="Q1132" t="inlineStr">
        <is>
          <t>LOO-GEN-PRD01</t>
        </is>
      </c>
      <c r="R1132" t="inlineStr">
        <is>
          <t>CentOS 8 (64-bit)</t>
        </is>
      </c>
      <c r="S1132" t="inlineStr">
        <is>
          <t>CentOS 8 (64-bit)</t>
        </is>
      </c>
    </row>
    <row r="1133">
      <c r="A1133" t="inlineStr">
        <is>
          <t>LOO-VQA-LPAD45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/boot/efi</t>
        </is>
      </c>
      <c r="J1133" t="n">
        <v>598</v>
      </c>
      <c r="K1133" t="n">
        <v>0.63</v>
      </c>
      <c r="L1133" t="n">
        <v>7</v>
      </c>
      <c r="M1133" t="n">
        <v>0.01</v>
      </c>
      <c r="N1133" t="n">
        <v>591</v>
      </c>
      <c r="O1133" t="n">
        <v>0.62</v>
      </c>
      <c r="P1133" t="inlineStr">
        <is>
          <t>LOO</t>
        </is>
      </c>
      <c r="Q1133" t="inlineStr">
        <is>
          <t>LOO-GEN-PRD01</t>
        </is>
      </c>
      <c r="R1133" t="inlineStr">
        <is>
          <t>CentOS 8 (64-bit)</t>
        </is>
      </c>
      <c r="S1133" t="inlineStr">
        <is>
          <t>CentOS 8 (64-bit)</t>
        </is>
      </c>
    </row>
    <row r="1134">
      <c r="A1134" t="inlineStr">
        <is>
          <t>LOO-VQA-LPAD45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/</t>
        </is>
      </c>
      <c r="J1134" t="n">
        <v>26007</v>
      </c>
      <c r="K1134" t="n">
        <v>27.27</v>
      </c>
      <c r="L1134" t="n">
        <v>7866</v>
      </c>
      <c r="M1134" t="n">
        <v>8.25</v>
      </c>
      <c r="N1134" t="n">
        <v>18141</v>
      </c>
      <c r="O1134" t="n">
        <v>19.02</v>
      </c>
      <c r="P1134" t="inlineStr">
        <is>
          <t>LOO</t>
        </is>
      </c>
      <c r="Q1134" t="inlineStr">
        <is>
          <t>LOO-GEN-PRD01</t>
        </is>
      </c>
      <c r="R1134" t="inlineStr">
        <is>
          <t>CentOS 8 (64-bit)</t>
        </is>
      </c>
      <c r="S1134" t="inlineStr">
        <is>
          <t>CentOS 8 (64-bit)</t>
        </is>
      </c>
    </row>
    <row r="1135">
      <c r="A1135" t="inlineStr">
        <is>
          <t>LOO-VQA-LPAD45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/boot</t>
        </is>
      </c>
      <c r="J1135" t="n">
        <v>975</v>
      </c>
      <c r="K1135" t="n">
        <v>1.02</v>
      </c>
      <c r="L1135" t="n">
        <v>227</v>
      </c>
      <c r="M1135" t="n">
        <v>0.24</v>
      </c>
      <c r="N1135" t="n">
        <v>748</v>
      </c>
      <c r="O1135" t="n">
        <v>0.78</v>
      </c>
      <c r="P1135" t="inlineStr">
        <is>
          <t>LOO</t>
        </is>
      </c>
      <c r="Q1135" t="inlineStr">
        <is>
          <t>LOO-GEN-PRD01</t>
        </is>
      </c>
      <c r="R1135" t="inlineStr">
        <is>
          <t>CentOS 8 (64-bit)</t>
        </is>
      </c>
      <c r="S1135" t="inlineStr">
        <is>
          <t>CentOS 8 (64-bit)</t>
        </is>
      </c>
    </row>
    <row r="1136">
      <c r="A1136" t="inlineStr">
        <is>
          <t>LOO-VQA-LPAD46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/boot/efi</t>
        </is>
      </c>
      <c r="J1136" t="n">
        <v>598</v>
      </c>
      <c r="K1136" t="n">
        <v>0.63</v>
      </c>
      <c r="L1136" t="n">
        <v>7</v>
      </c>
      <c r="M1136" t="n">
        <v>0.01</v>
      </c>
      <c r="N1136" t="n">
        <v>591</v>
      </c>
      <c r="O1136" t="n">
        <v>0.62</v>
      </c>
      <c r="P1136" t="inlineStr">
        <is>
          <t>LOO</t>
        </is>
      </c>
      <c r="Q1136" t="inlineStr">
        <is>
          <t>LOO-GEN-PRD01</t>
        </is>
      </c>
      <c r="R1136" t="inlineStr">
        <is>
          <t>CentOS 8 (64-bit)</t>
        </is>
      </c>
      <c r="S1136" t="inlineStr">
        <is>
          <t>CentOS 8 (64-bit)</t>
        </is>
      </c>
    </row>
    <row r="1137">
      <c r="A1137" t="inlineStr">
        <is>
          <t>LOO-VQA-LPAD46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/</t>
        </is>
      </c>
      <c r="J1137" t="n">
        <v>26007</v>
      </c>
      <c r="K1137" t="n">
        <v>27.27</v>
      </c>
      <c r="L1137" t="n">
        <v>7867</v>
      </c>
      <c r="M1137" t="n">
        <v>8.25</v>
      </c>
      <c r="N1137" t="n">
        <v>18140</v>
      </c>
      <c r="O1137" t="n">
        <v>19.02</v>
      </c>
      <c r="P1137" t="inlineStr">
        <is>
          <t>LOO</t>
        </is>
      </c>
      <c r="Q1137" t="inlineStr">
        <is>
          <t>LOO-GEN-PRD01</t>
        </is>
      </c>
      <c r="R1137" t="inlineStr">
        <is>
          <t>CentOS 8 (64-bit)</t>
        </is>
      </c>
      <c r="S1137" t="inlineStr">
        <is>
          <t>CentOS 8 (64-bit)</t>
        </is>
      </c>
    </row>
    <row r="1138">
      <c r="A1138" t="inlineStr">
        <is>
          <t>LOO-VQA-LPAD46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/boot</t>
        </is>
      </c>
      <c r="J1138" t="n">
        <v>975</v>
      </c>
      <c r="K1138" t="n">
        <v>1.02</v>
      </c>
      <c r="L1138" t="n">
        <v>227</v>
      </c>
      <c r="M1138" t="n">
        <v>0.24</v>
      </c>
      <c r="N1138" t="n">
        <v>748</v>
      </c>
      <c r="O1138" t="n">
        <v>0.78</v>
      </c>
      <c r="P1138" t="inlineStr">
        <is>
          <t>LOO</t>
        </is>
      </c>
      <c r="Q1138" t="inlineStr">
        <is>
          <t>LOO-GEN-PRD01</t>
        </is>
      </c>
      <c r="R1138" t="inlineStr">
        <is>
          <t>CentOS 8 (64-bit)</t>
        </is>
      </c>
      <c r="S1138" t="inlineStr">
        <is>
          <t>CentOS 8 (64-bit)</t>
        </is>
      </c>
    </row>
    <row r="1139">
      <c r="A1139" t="inlineStr">
        <is>
          <t>LOO-VQA-LPAD47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/boot/efi</t>
        </is>
      </c>
      <c r="J1139" t="n">
        <v>598</v>
      </c>
      <c r="K1139" t="n">
        <v>0.63</v>
      </c>
      <c r="L1139" t="n">
        <v>7</v>
      </c>
      <c r="M1139" t="n">
        <v>0.01</v>
      </c>
      <c r="N1139" t="n">
        <v>591</v>
      </c>
      <c r="O1139" t="n">
        <v>0.62</v>
      </c>
      <c r="P1139" t="inlineStr">
        <is>
          <t>LOO</t>
        </is>
      </c>
      <c r="Q1139" t="inlineStr">
        <is>
          <t>LOO-GEN-PRD01</t>
        </is>
      </c>
      <c r="R1139" t="inlineStr">
        <is>
          <t>CentOS 8 (64-bit)</t>
        </is>
      </c>
      <c r="S1139" t="inlineStr">
        <is>
          <t>CentOS 8 (64-bit)</t>
        </is>
      </c>
    </row>
    <row r="1140">
      <c r="A1140" t="inlineStr">
        <is>
          <t>LOO-VQA-LPAD47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/</t>
        </is>
      </c>
      <c r="J1140" t="n">
        <v>26007</v>
      </c>
      <c r="K1140" t="n">
        <v>27.27</v>
      </c>
      <c r="L1140" t="n">
        <v>7867</v>
      </c>
      <c r="M1140" t="n">
        <v>8.25</v>
      </c>
      <c r="N1140" t="n">
        <v>18140</v>
      </c>
      <c r="O1140" t="n">
        <v>19.02</v>
      </c>
      <c r="P1140" t="inlineStr">
        <is>
          <t>LOO</t>
        </is>
      </c>
      <c r="Q1140" t="inlineStr">
        <is>
          <t>LOO-GEN-PRD01</t>
        </is>
      </c>
      <c r="R1140" t="inlineStr">
        <is>
          <t>CentOS 8 (64-bit)</t>
        </is>
      </c>
      <c r="S1140" t="inlineStr">
        <is>
          <t>CentOS 8 (64-bit)</t>
        </is>
      </c>
    </row>
    <row r="1141">
      <c r="A1141" t="inlineStr">
        <is>
          <t>LOO-VQA-LPAD47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/boot</t>
        </is>
      </c>
      <c r="J1141" t="n">
        <v>975</v>
      </c>
      <c r="K1141" t="n">
        <v>1.02</v>
      </c>
      <c r="L1141" t="n">
        <v>227</v>
      </c>
      <c r="M1141" t="n">
        <v>0.24</v>
      </c>
      <c r="N1141" t="n">
        <v>748</v>
      </c>
      <c r="O1141" t="n">
        <v>0.78</v>
      </c>
      <c r="P1141" t="inlineStr">
        <is>
          <t>LOO</t>
        </is>
      </c>
      <c r="Q1141" t="inlineStr">
        <is>
          <t>LOO-GEN-PRD01</t>
        </is>
      </c>
      <c r="R1141" t="inlineStr">
        <is>
          <t>CentOS 8 (64-bit)</t>
        </is>
      </c>
      <c r="S1141" t="inlineStr">
        <is>
          <t>CentOS 8 (64-bit)</t>
        </is>
      </c>
    </row>
    <row r="1142">
      <c r="A1142" t="inlineStr">
        <is>
          <t>LOO-VQA-LPAD48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/</t>
        </is>
      </c>
      <c r="J1142" t="n">
        <v>26007</v>
      </c>
      <c r="K1142" t="n">
        <v>27.27</v>
      </c>
      <c r="L1142" t="n">
        <v>7866</v>
      </c>
      <c r="M1142" t="n">
        <v>8.25</v>
      </c>
      <c r="N1142" t="n">
        <v>18141</v>
      </c>
      <c r="O1142" t="n">
        <v>19.02</v>
      </c>
      <c r="P1142" t="inlineStr">
        <is>
          <t>LOO</t>
        </is>
      </c>
      <c r="Q1142" t="inlineStr">
        <is>
          <t>LOO-GEN-PRD01</t>
        </is>
      </c>
      <c r="R1142" t="inlineStr">
        <is>
          <t>CentOS 8 (64-bit)</t>
        </is>
      </c>
      <c r="S1142" t="inlineStr">
        <is>
          <t>CentOS 8 (64-bit)</t>
        </is>
      </c>
    </row>
    <row r="1143">
      <c r="A1143" t="inlineStr">
        <is>
          <t>LOO-VQA-LPAD48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/boot/efi</t>
        </is>
      </c>
      <c r="J1143" t="n">
        <v>598</v>
      </c>
      <c r="K1143" t="n">
        <v>0.63</v>
      </c>
      <c r="L1143" t="n">
        <v>7</v>
      </c>
      <c r="M1143" t="n">
        <v>0.01</v>
      </c>
      <c r="N1143" t="n">
        <v>591</v>
      </c>
      <c r="O1143" t="n">
        <v>0.62</v>
      </c>
      <c r="P1143" t="inlineStr">
        <is>
          <t>LOO</t>
        </is>
      </c>
      <c r="Q1143" t="inlineStr">
        <is>
          <t>LOO-GEN-PRD01</t>
        </is>
      </c>
      <c r="R1143" t="inlineStr">
        <is>
          <t>CentOS 8 (64-bit)</t>
        </is>
      </c>
      <c r="S1143" t="inlineStr">
        <is>
          <t>CentOS 8 (64-bit)</t>
        </is>
      </c>
    </row>
    <row r="1144">
      <c r="A1144" t="inlineStr">
        <is>
          <t>LOO-VQA-LPAD48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/boot</t>
        </is>
      </c>
      <c r="J1144" t="n">
        <v>975</v>
      </c>
      <c r="K1144" t="n">
        <v>1.02</v>
      </c>
      <c r="L1144" t="n">
        <v>227</v>
      </c>
      <c r="M1144" t="n">
        <v>0.24</v>
      </c>
      <c r="N1144" t="n">
        <v>748</v>
      </c>
      <c r="O1144" t="n">
        <v>0.78</v>
      </c>
      <c r="P1144" t="inlineStr">
        <is>
          <t>LOO</t>
        </is>
      </c>
      <c r="Q1144" t="inlineStr">
        <is>
          <t>LOO-GEN-PRD01</t>
        </is>
      </c>
      <c r="R1144" t="inlineStr">
        <is>
          <t>CentOS 8 (64-bit)</t>
        </is>
      </c>
      <c r="S1144" t="inlineStr">
        <is>
          <t>CentOS 8 (64-bit)</t>
        </is>
      </c>
    </row>
    <row r="1145">
      <c r="A1145" t="inlineStr">
        <is>
          <t>LOO-VQA-LPAD49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/boot/efi</t>
        </is>
      </c>
      <c r="J1145" t="n">
        <v>598</v>
      </c>
      <c r="K1145" t="n">
        <v>0.63</v>
      </c>
      <c r="L1145" t="n">
        <v>7</v>
      </c>
      <c r="M1145" t="n">
        <v>0.01</v>
      </c>
      <c r="N1145" t="n">
        <v>591</v>
      </c>
      <c r="O1145" t="n">
        <v>0.62</v>
      </c>
      <c r="P1145" t="inlineStr">
        <is>
          <t>LOO</t>
        </is>
      </c>
      <c r="Q1145" t="inlineStr">
        <is>
          <t>LOO-GEN-PRD01</t>
        </is>
      </c>
      <c r="R1145" t="inlineStr">
        <is>
          <t>CentOS 8 (64-bit)</t>
        </is>
      </c>
      <c r="S1145" t="inlineStr">
        <is>
          <t>CentOS 8 (64-bit)</t>
        </is>
      </c>
    </row>
    <row r="1146">
      <c r="A1146" t="inlineStr">
        <is>
          <t>LOO-VQA-LPAD49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/</t>
        </is>
      </c>
      <c r="J1146" t="n">
        <v>26007</v>
      </c>
      <c r="K1146" t="n">
        <v>27.27</v>
      </c>
      <c r="L1146" t="n">
        <v>7867</v>
      </c>
      <c r="M1146" t="n">
        <v>8.25</v>
      </c>
      <c r="N1146" t="n">
        <v>18140</v>
      </c>
      <c r="O1146" t="n">
        <v>19.02</v>
      </c>
      <c r="P1146" t="inlineStr">
        <is>
          <t>LOO</t>
        </is>
      </c>
      <c r="Q1146" t="inlineStr">
        <is>
          <t>LOO-GEN-PRD01</t>
        </is>
      </c>
      <c r="R1146" t="inlineStr">
        <is>
          <t>CentOS 8 (64-bit)</t>
        </is>
      </c>
      <c r="S1146" t="inlineStr">
        <is>
          <t>CentOS 8 (64-bit)</t>
        </is>
      </c>
    </row>
    <row r="1147">
      <c r="A1147" t="inlineStr">
        <is>
          <t>LOO-VQA-LPAD49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/boot</t>
        </is>
      </c>
      <c r="J1147" t="n">
        <v>975</v>
      </c>
      <c r="K1147" t="n">
        <v>1.02</v>
      </c>
      <c r="L1147" t="n">
        <v>227</v>
      </c>
      <c r="M1147" t="n">
        <v>0.24</v>
      </c>
      <c r="N1147" t="n">
        <v>748</v>
      </c>
      <c r="O1147" t="n">
        <v>0.78</v>
      </c>
      <c r="P1147" t="inlineStr">
        <is>
          <t>LOO</t>
        </is>
      </c>
      <c r="Q1147" t="inlineStr">
        <is>
          <t>LOO-GEN-PRD01</t>
        </is>
      </c>
      <c r="R1147" t="inlineStr">
        <is>
          <t>CentOS 8 (64-bit)</t>
        </is>
      </c>
      <c r="S1147" t="inlineStr">
        <is>
          <t>CentOS 8 (64-bit)</t>
        </is>
      </c>
    </row>
    <row r="1148">
      <c r="A1148" t="inlineStr">
        <is>
          <t>LOO-VQA-LPAD50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/boot</t>
        </is>
      </c>
      <c r="J1148" t="n">
        <v>975</v>
      </c>
      <c r="K1148" t="n">
        <v>1.02</v>
      </c>
      <c r="L1148" t="n">
        <v>227</v>
      </c>
      <c r="M1148" t="n">
        <v>0.24</v>
      </c>
      <c r="N1148" t="n">
        <v>748</v>
      </c>
      <c r="O1148" t="n">
        <v>0.78</v>
      </c>
      <c r="P1148" t="inlineStr">
        <is>
          <t>LOO</t>
        </is>
      </c>
      <c r="Q1148" t="inlineStr">
        <is>
          <t>LOO-GEN-PRD01</t>
        </is>
      </c>
      <c r="R1148" t="inlineStr">
        <is>
          <t>CentOS 8 (64-bit)</t>
        </is>
      </c>
      <c r="S1148" t="inlineStr">
        <is>
          <t>CentOS 8 (64-bit)</t>
        </is>
      </c>
    </row>
    <row r="1149">
      <c r="A1149" t="inlineStr">
        <is>
          <t>LOO-VQA-LPAD50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/boot/efi</t>
        </is>
      </c>
      <c r="J1149" t="n">
        <v>598</v>
      </c>
      <c r="K1149" t="n">
        <v>0.63</v>
      </c>
      <c r="L1149" t="n">
        <v>7</v>
      </c>
      <c r="M1149" t="n">
        <v>0.01</v>
      </c>
      <c r="N1149" t="n">
        <v>591</v>
      </c>
      <c r="O1149" t="n">
        <v>0.62</v>
      </c>
      <c r="P1149" t="inlineStr">
        <is>
          <t>LOO</t>
        </is>
      </c>
      <c r="Q1149" t="inlineStr">
        <is>
          <t>LOO-GEN-PRD01</t>
        </is>
      </c>
      <c r="R1149" t="inlineStr">
        <is>
          <t>CentOS 8 (64-bit)</t>
        </is>
      </c>
      <c r="S1149" t="inlineStr">
        <is>
          <t>CentOS 8 (64-bit)</t>
        </is>
      </c>
    </row>
    <row r="1150">
      <c r="A1150" t="inlineStr">
        <is>
          <t>LOO-VQA-LPAD50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/</t>
        </is>
      </c>
      <c r="J1150" t="n">
        <v>26007</v>
      </c>
      <c r="K1150" t="n">
        <v>27.27</v>
      </c>
      <c r="L1150" t="n">
        <v>6775</v>
      </c>
      <c r="M1150" t="n">
        <v>7.1</v>
      </c>
      <c r="N1150" t="n">
        <v>19232</v>
      </c>
      <c r="O1150" t="n">
        <v>20.17</v>
      </c>
      <c r="P1150" t="inlineStr">
        <is>
          <t>LOO</t>
        </is>
      </c>
      <c r="Q1150" t="inlineStr">
        <is>
          <t>LOO-GEN-PRD01</t>
        </is>
      </c>
      <c r="R1150" t="inlineStr">
        <is>
          <t>CentOS 8 (64-bit)</t>
        </is>
      </c>
      <c r="S1150" t="inlineStr">
        <is>
          <t>CentOS 8 (64-bit)</t>
        </is>
      </c>
    </row>
    <row r="1151">
      <c r="A1151" t="inlineStr">
        <is>
          <t>LOO-VQA-WD01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/</t>
        </is>
      </c>
      <c r="J1151" t="n">
        <v>45030</v>
      </c>
      <c r="K1151" t="n">
        <v>47.22</v>
      </c>
      <c r="L1151" t="n">
        <v>27546</v>
      </c>
      <c r="M1151" t="n">
        <v>28.88</v>
      </c>
      <c r="N1151" t="n">
        <v>17484</v>
      </c>
      <c r="O1151" t="n">
        <v>18.33</v>
      </c>
      <c r="P1151" t="inlineStr">
        <is>
          <t>LOO</t>
        </is>
      </c>
      <c r="Q1151" t="inlineStr">
        <is>
          <t>LOO-GEN-PRD01</t>
        </is>
      </c>
      <c r="R1151" t="inlineStr">
        <is>
          <t>CentOS 7 (64-bit)</t>
        </is>
      </c>
      <c r="S1151" t="inlineStr">
        <is>
          <t>CentOS 7 (64-bit)</t>
        </is>
      </c>
    </row>
    <row r="1152">
      <c r="A1152" t="inlineStr">
        <is>
          <t>LOO-VQA-WD01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/boot</t>
        </is>
      </c>
      <c r="J1152" t="n">
        <v>1014</v>
      </c>
      <c r="K1152" t="n">
        <v>1.06</v>
      </c>
      <c r="L1152" t="n">
        <v>200</v>
      </c>
      <c r="M1152" t="n">
        <v>0.21</v>
      </c>
      <c r="N1152" t="n">
        <v>814</v>
      </c>
      <c r="O1152" t="n">
        <v>0.85</v>
      </c>
      <c r="P1152" t="inlineStr">
        <is>
          <t>LOO</t>
        </is>
      </c>
      <c r="Q1152" t="inlineStr">
        <is>
          <t>LOO-GEN-PRD01</t>
        </is>
      </c>
      <c r="R1152" t="inlineStr">
        <is>
          <t>CentOS 7 (64-bit)</t>
        </is>
      </c>
      <c r="S1152" t="inlineStr">
        <is>
          <t>CentOS 7 (64-bit)</t>
        </is>
      </c>
    </row>
    <row r="1153">
      <c r="A1153" t="inlineStr">
        <is>
          <t>LOO-VQA-WD05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/</t>
        </is>
      </c>
      <c r="J1153" t="n">
        <v>45030</v>
      </c>
      <c r="K1153" t="n">
        <v>47.22</v>
      </c>
      <c r="L1153" t="n">
        <v>42864</v>
      </c>
      <c r="M1153" t="n">
        <v>44.94</v>
      </c>
      <c r="N1153" t="n">
        <v>2166</v>
      </c>
      <c r="O1153" t="n">
        <v>2.27</v>
      </c>
      <c r="P1153" t="inlineStr">
        <is>
          <t>LOO</t>
        </is>
      </c>
      <c r="Q1153" t="inlineStr">
        <is>
          <t>LOO-GEN-PRD01</t>
        </is>
      </c>
      <c r="R1153" t="inlineStr">
        <is>
          <t>CentOS 7 (64-bit)</t>
        </is>
      </c>
      <c r="S1153" t="inlineStr">
        <is>
          <t>CentOS 7 (64-bit)</t>
        </is>
      </c>
    </row>
    <row r="1154">
      <c r="A1154" t="inlineStr">
        <is>
          <t>LOO-VQA-WD05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/boot</t>
        </is>
      </c>
      <c r="J1154" t="n">
        <v>1014</v>
      </c>
      <c r="K1154" t="n">
        <v>1.06</v>
      </c>
      <c r="L1154" t="n">
        <v>200</v>
      </c>
      <c r="M1154" t="n">
        <v>0.21</v>
      </c>
      <c r="N1154" t="n">
        <v>814</v>
      </c>
      <c r="O1154" t="n">
        <v>0.85</v>
      </c>
      <c r="P1154" t="inlineStr">
        <is>
          <t>LOO</t>
        </is>
      </c>
      <c r="Q1154" t="inlineStr">
        <is>
          <t>LOO-GEN-PRD01</t>
        </is>
      </c>
      <c r="R1154" t="inlineStr">
        <is>
          <t>CentOS 7 (64-bit)</t>
        </is>
      </c>
      <c r="S1154" t="inlineStr">
        <is>
          <t>CentOS 7 (64-bit)</t>
        </is>
      </c>
    </row>
    <row r="1155">
      <c r="A1155" t="inlineStr">
        <is>
          <t>LOO-VQA-WD11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/</t>
        </is>
      </c>
      <c r="J1155" t="n">
        <v>45030</v>
      </c>
      <c r="K1155" t="n">
        <v>47.22</v>
      </c>
      <c r="L1155" t="n">
        <v>42971</v>
      </c>
      <c r="M1155" t="n">
        <v>45.06</v>
      </c>
      <c r="N1155" t="n">
        <v>2059</v>
      </c>
      <c r="O1155" t="n">
        <v>2.16</v>
      </c>
      <c r="P1155" t="inlineStr">
        <is>
          <t>LOO</t>
        </is>
      </c>
      <c r="Q1155" t="inlineStr">
        <is>
          <t>LOO-GEN-PRD01</t>
        </is>
      </c>
      <c r="R1155" t="inlineStr">
        <is>
          <t>CentOS 7 (64-bit)</t>
        </is>
      </c>
      <c r="S1155" t="inlineStr">
        <is>
          <t>CentOS 7 (64-bit)</t>
        </is>
      </c>
    </row>
    <row r="1156">
      <c r="A1156" t="inlineStr">
        <is>
          <t>LOO-VQA-WD11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/boot</t>
        </is>
      </c>
      <c r="J1156" t="n">
        <v>1014</v>
      </c>
      <c r="K1156" t="n">
        <v>1.06</v>
      </c>
      <c r="L1156" t="n">
        <v>200</v>
      </c>
      <c r="M1156" t="n">
        <v>0.21</v>
      </c>
      <c r="N1156" t="n">
        <v>814</v>
      </c>
      <c r="O1156" t="n">
        <v>0.85</v>
      </c>
      <c r="P1156" t="inlineStr">
        <is>
          <t>LOO</t>
        </is>
      </c>
      <c r="Q1156" t="inlineStr">
        <is>
          <t>LOO-GEN-PRD01</t>
        </is>
      </c>
      <c r="R1156" t="inlineStr">
        <is>
          <t>CentOS 7 (64-bit)</t>
        </is>
      </c>
      <c r="S1156" t="inlineStr">
        <is>
          <t>CentOS 7 (64-bit)</t>
        </is>
      </c>
    </row>
    <row r="1157">
      <c r="A1157" t="inlineStr">
        <is>
          <t>LOO-V-WIN11-1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C:\</t>
        </is>
      </c>
      <c r="J1157" t="n">
        <v>81800</v>
      </c>
      <c r="K1157" t="n">
        <v>85.77</v>
      </c>
      <c r="L1157" t="n">
        <v>73070</v>
      </c>
      <c r="M1157" t="n">
        <v>76.62</v>
      </c>
      <c r="N1157" t="n">
        <v>8730</v>
      </c>
      <c r="O1157" t="n">
        <v>9.15</v>
      </c>
      <c r="P1157" t="inlineStr">
        <is>
          <t>LOO</t>
        </is>
      </c>
      <c r="Q1157" t="inlineStr">
        <is>
          <t>LOO-GEN-PRD01</t>
        </is>
      </c>
      <c r="R1157" t="inlineStr">
        <is>
          <t>Microsoft Windows 10 (64-bit)</t>
        </is>
      </c>
      <c r="S1157" t="inlineStr">
        <is>
          <t>Microsoft Windows 11 (64-bit)</t>
        </is>
      </c>
    </row>
    <row r="1158">
      <c r="A1158" t="inlineStr">
        <is>
          <t>LPS-VPBAK-CMV02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C:\</t>
        </is>
      </c>
      <c r="J1158" t="n">
        <v>122376</v>
      </c>
      <c r="K1158" t="n">
        <v>128.32</v>
      </c>
      <c r="L1158" t="n">
        <v>58174</v>
      </c>
      <c r="M1158" t="n">
        <v>61</v>
      </c>
      <c r="N1158" t="n">
        <v>64202</v>
      </c>
      <c r="O1158" t="n">
        <v>67.31999999999999</v>
      </c>
      <c r="P1158" t="inlineStr">
        <is>
          <t>LPS</t>
        </is>
      </c>
      <c r="R1158" t="inlineStr">
        <is>
          <t>Microsoft Windows Server 2016 (64-bit)</t>
        </is>
      </c>
      <c r="S1158" t="inlineStr">
        <is>
          <t>Microsoft Windows Server 2016 (64-bit)</t>
        </is>
      </c>
    </row>
    <row r="1159">
      <c r="A1159" t="inlineStr">
        <is>
          <t>LPS-VPBAK-CMV02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G:\</t>
        </is>
      </c>
      <c r="J1159" t="n">
        <v>870268</v>
      </c>
      <c r="K1159" t="n">
        <v>912.52</v>
      </c>
      <c r="L1159" t="n">
        <v>600817</v>
      </c>
      <c r="M1159" t="n">
        <v>629.99</v>
      </c>
      <c r="N1159" t="n">
        <v>269451</v>
      </c>
      <c r="O1159" t="n">
        <v>282.53</v>
      </c>
      <c r="P1159" t="inlineStr">
        <is>
          <t>LPS</t>
        </is>
      </c>
      <c r="R1159" t="inlineStr">
        <is>
          <t>Microsoft Windows Server 2016 (64-bit)</t>
        </is>
      </c>
      <c r="S1159" t="inlineStr">
        <is>
          <t>Microsoft Windows Server 2016 (64-bit)</t>
        </is>
      </c>
    </row>
    <row r="1160">
      <c r="A1160" t="inlineStr">
        <is>
          <t>LPS-VPBAK-CMV02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F:\</t>
        </is>
      </c>
      <c r="J1160" t="n">
        <v>10204</v>
      </c>
      <c r="K1160" t="n">
        <v>10.7</v>
      </c>
      <c r="L1160" t="n">
        <v>2628</v>
      </c>
      <c r="M1160" t="n">
        <v>2.76</v>
      </c>
      <c r="N1160" t="n">
        <v>7576</v>
      </c>
      <c r="O1160" t="n">
        <v>7.94</v>
      </c>
      <c r="P1160" t="inlineStr">
        <is>
          <t>LPS</t>
        </is>
      </c>
      <c r="R1160" t="inlineStr">
        <is>
          <t>Microsoft Windows Server 2016 (64-bit)</t>
        </is>
      </c>
      <c r="S1160" t="inlineStr">
        <is>
          <t>Microsoft Windows Server 2016 (64-bit)</t>
        </is>
      </c>
    </row>
    <row r="1161">
      <c r="A1161" t="inlineStr">
        <is>
          <t>LPS-VPBAK-CMV02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H:\</t>
        </is>
      </c>
      <c r="J1161" t="n">
        <v>989</v>
      </c>
      <c r="K1161" t="n">
        <v>1.04</v>
      </c>
      <c r="L1161" t="n">
        <v>138</v>
      </c>
      <c r="M1161" t="n">
        <v>0.14</v>
      </c>
      <c r="N1161" t="n">
        <v>851</v>
      </c>
      <c r="O1161" t="n">
        <v>0.89</v>
      </c>
      <c r="P1161" t="inlineStr">
        <is>
          <t>LPS</t>
        </is>
      </c>
      <c r="R1161" t="inlineStr">
        <is>
          <t>Microsoft Windows Server 2016 (64-bit)</t>
        </is>
      </c>
      <c r="S1161" t="inlineStr">
        <is>
          <t>Microsoft Windows Server 2016 (64-bit)</t>
        </is>
      </c>
    </row>
    <row r="1162">
      <c r="A1162" t="inlineStr">
        <is>
          <t>LPS-VPSVS-CFG01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C:\</t>
        </is>
      </c>
      <c r="J1162" t="n">
        <v>122376</v>
      </c>
      <c r="K1162" t="n">
        <v>128.32</v>
      </c>
      <c r="L1162" t="n">
        <v>70890</v>
      </c>
      <c r="M1162" t="n">
        <v>74.33</v>
      </c>
      <c r="N1162" t="n">
        <v>51486</v>
      </c>
      <c r="O1162" t="n">
        <v>53.99</v>
      </c>
      <c r="P1162" t="inlineStr">
        <is>
          <t>LPS</t>
        </is>
      </c>
      <c r="R1162" t="inlineStr">
        <is>
          <t>Microsoft Windows Server 2016 (64-bit)</t>
        </is>
      </c>
      <c r="S1162" t="inlineStr">
        <is>
          <t>Microsoft Windows Server 2016 (64-bit)</t>
        </is>
      </c>
    </row>
    <row r="1163">
      <c r="A1163" t="inlineStr">
        <is>
          <t>LPS-VPSVS-DFS01</t>
        </is>
      </c>
      <c r="B1163" t="inlineStr">
        <is>
          <t>poweredOn</t>
        </is>
      </c>
      <c r="C1163" t="inlineStr">
        <is>
          <t>Yes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C:\</t>
        </is>
      </c>
      <c r="J1163" t="n">
        <v>153096</v>
      </c>
      <c r="K1163" t="n">
        <v>160.53</v>
      </c>
      <c r="L1163" t="n">
        <v>124837</v>
      </c>
      <c r="M1163" t="n">
        <v>130.9</v>
      </c>
      <c r="N1163" t="n">
        <v>28259</v>
      </c>
      <c r="O1163" t="n">
        <v>29.63</v>
      </c>
      <c r="P1163" t="inlineStr">
        <is>
          <t>LPS</t>
        </is>
      </c>
      <c r="R1163" t="inlineStr">
        <is>
          <t>Microsoft Windows Server 2016 (64-bit)</t>
        </is>
      </c>
      <c r="S1163" t="inlineStr">
        <is>
          <t>Microsoft Windows Server 2016 (64-bit)</t>
        </is>
      </c>
    </row>
    <row r="1164">
      <c r="A1164" t="inlineStr">
        <is>
          <t>LPS-VPSVS-DFS01</t>
        </is>
      </c>
      <c r="B1164" t="inlineStr">
        <is>
          <t>poweredOn</t>
        </is>
      </c>
      <c r="C1164" t="inlineStr">
        <is>
          <t>Yes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E:\</t>
        </is>
      </c>
      <c r="J1164" t="n">
        <v>767868</v>
      </c>
      <c r="K1164" t="n">
        <v>805.15</v>
      </c>
      <c r="L1164" t="n">
        <v>459489</v>
      </c>
      <c r="M1164" t="n">
        <v>481.8</v>
      </c>
      <c r="N1164" t="n">
        <v>308379</v>
      </c>
      <c r="O1164" t="n">
        <v>323.35</v>
      </c>
      <c r="P1164" t="inlineStr">
        <is>
          <t>LPS</t>
        </is>
      </c>
      <c r="R1164" t="inlineStr">
        <is>
          <t>Microsoft Windows Server 2016 (64-bit)</t>
        </is>
      </c>
      <c r="S1164" t="inlineStr">
        <is>
          <t>Microsoft Windows Server 2016 (64-bit)</t>
        </is>
      </c>
    </row>
    <row r="1165">
      <c r="A1165" t="inlineStr">
        <is>
          <t>LSP Part Signing Tool - CSCT%2fLSBM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C:\</t>
        </is>
      </c>
      <c r="J1165" t="n">
        <v>204183</v>
      </c>
      <c r="K1165" t="n">
        <v>214.1</v>
      </c>
      <c r="L1165" t="n">
        <v>114536</v>
      </c>
      <c r="M1165" t="n">
        <v>120.1</v>
      </c>
      <c r="N1165" t="n">
        <v>89647</v>
      </c>
      <c r="O1165" t="n">
        <v>94</v>
      </c>
      <c r="P1165" t="inlineStr">
        <is>
          <t>ELS</t>
        </is>
      </c>
      <c r="R1165" t="inlineStr">
        <is>
          <t>Microsoft Windows Server 2019 (64-bit)</t>
        </is>
      </c>
      <c r="S1165" t="inlineStr">
        <is>
          <t>Microsoft Windows Server 2019 (64-bit)</t>
        </is>
      </c>
    </row>
    <row r="1166">
      <c r="A1166" t="inlineStr">
        <is>
          <t>MD2-VPAPP-JOB01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/</t>
        </is>
      </c>
      <c r="J1166" t="n">
        <v>77996</v>
      </c>
      <c r="K1166" t="n">
        <v>81.78</v>
      </c>
      <c r="L1166" t="n">
        <v>77097</v>
      </c>
      <c r="M1166" t="n">
        <v>80.84</v>
      </c>
      <c r="N1166" t="n">
        <v>899</v>
      </c>
      <c r="O1166" t="n">
        <v>0.9399999999999999</v>
      </c>
      <c r="P1166" t="inlineStr">
        <is>
          <t>TOR</t>
        </is>
      </c>
      <c r="Q1166" t="inlineStr">
        <is>
          <t>TOR-GEN-PRD01</t>
        </is>
      </c>
      <c r="R1166" t="inlineStr">
        <is>
          <t>Red Hat Enterprise Linux 6 (64-bit)</t>
        </is>
      </c>
      <c r="S1166" t="inlineStr">
        <is>
          <t>Red Hat Enterprise Linux 6 (64-bit)</t>
        </is>
      </c>
    </row>
    <row r="1167">
      <c r="A1167" t="inlineStr">
        <is>
          <t>MD2-VPAPP-JOB01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/boot</t>
        </is>
      </c>
      <c r="J1167" t="n">
        <v>476</v>
      </c>
      <c r="K1167" t="n">
        <v>0.5</v>
      </c>
      <c r="L1167" t="n">
        <v>85</v>
      </c>
      <c r="M1167" t="n">
        <v>0.09</v>
      </c>
      <c r="N1167" t="n">
        <v>391</v>
      </c>
      <c r="O1167" t="n">
        <v>0.41</v>
      </c>
      <c r="P1167" t="inlineStr">
        <is>
          <t>TOR</t>
        </is>
      </c>
      <c r="Q1167" t="inlineStr">
        <is>
          <t>TOR-GEN-PRD01</t>
        </is>
      </c>
      <c r="R1167" t="inlineStr">
        <is>
          <t>Red Hat Enterprise Linux 6 (64-bit)</t>
        </is>
      </c>
      <c r="S1167" t="inlineStr">
        <is>
          <t>Red Hat Enterprise Linux 6 (64-bit)</t>
        </is>
      </c>
    </row>
    <row r="1168">
      <c r="A1168" t="inlineStr">
        <is>
          <t>MD2-VPAPP-SDW01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C:\</t>
        </is>
      </c>
      <c r="J1168" t="n">
        <v>101356</v>
      </c>
      <c r="K1168" t="n">
        <v>106.28</v>
      </c>
      <c r="L1168" t="n">
        <v>83784</v>
      </c>
      <c r="M1168" t="n">
        <v>87.84999999999999</v>
      </c>
      <c r="N1168" t="n">
        <v>17572</v>
      </c>
      <c r="O1168" t="n">
        <v>18.43</v>
      </c>
      <c r="P1168" t="inlineStr">
        <is>
          <t>TOR</t>
        </is>
      </c>
      <c r="Q1168" t="inlineStr">
        <is>
          <t>TOR-GEN-PRD01</t>
        </is>
      </c>
      <c r="R1168" t="inlineStr">
        <is>
          <t>Microsoft Windows Server 2019 (64-bit)</t>
        </is>
      </c>
      <c r="S1168" t="inlineStr">
        <is>
          <t>Microsoft Windows Server 2022 (64-bit)</t>
        </is>
      </c>
    </row>
    <row r="1169">
      <c r="A1169" t="inlineStr">
        <is>
          <t>MD2-VPSVS-SDP01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C:\</t>
        </is>
      </c>
      <c r="J1169" t="n">
        <v>81367</v>
      </c>
      <c r="K1169" t="n">
        <v>85.31999999999999</v>
      </c>
      <c r="L1169" t="n">
        <v>66985</v>
      </c>
      <c r="M1169" t="n">
        <v>70.23999999999999</v>
      </c>
      <c r="N1169" t="n">
        <v>14382</v>
      </c>
      <c r="O1169" t="n">
        <v>15.08</v>
      </c>
      <c r="P1169" t="inlineStr">
        <is>
          <t>TOR</t>
        </is>
      </c>
      <c r="Q1169" t="inlineStr">
        <is>
          <t>TOR-GEN-PRD01</t>
        </is>
      </c>
      <c r="R1169" t="inlineStr">
        <is>
          <t>Microsoft Windows Server 2016 or later (64-bit)</t>
        </is>
      </c>
      <c r="S1169" t="inlineStr">
        <is>
          <t>Microsoft Windows Server 2019 (64-bit)</t>
        </is>
      </c>
    </row>
    <row r="1170">
      <c r="A1170" t="inlineStr">
        <is>
          <t>MD2-VPSVS-SDP01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D:\</t>
        </is>
      </c>
      <c r="J1170" t="n">
        <v>511981</v>
      </c>
      <c r="K1170" t="n">
        <v>536.84</v>
      </c>
      <c r="L1170" t="n">
        <v>310046</v>
      </c>
      <c r="M1170" t="n">
        <v>325.1</v>
      </c>
      <c r="N1170" t="n">
        <v>201935</v>
      </c>
      <c r="O1170" t="n">
        <v>211.74</v>
      </c>
      <c r="P1170" t="inlineStr">
        <is>
          <t>TOR</t>
        </is>
      </c>
      <c r="Q1170" t="inlineStr">
        <is>
          <t>TOR-GEN-PRD01</t>
        </is>
      </c>
      <c r="R1170" t="inlineStr">
        <is>
          <t>Microsoft Windows Server 2016 or later (64-bit)</t>
        </is>
      </c>
      <c r="S1170" t="inlineStr">
        <is>
          <t>Microsoft Windows Server 2019 (64-bit)</t>
        </is>
      </c>
    </row>
    <row r="1171">
      <c r="A1171" t="inlineStr">
        <is>
          <t>MD2-VPSVS-WFS01</t>
        </is>
      </c>
      <c r="B1171" t="inlineStr">
        <is>
          <t>poweredOn</t>
        </is>
      </c>
      <c r="C1171" t="inlineStr">
        <is>
          <t>Yes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C:\</t>
        </is>
      </c>
      <c r="J1171" t="n">
        <v>81566</v>
      </c>
      <c r="K1171" t="n">
        <v>85.53</v>
      </c>
      <c r="L1171" t="n">
        <v>60566</v>
      </c>
      <c r="M1171" t="n">
        <v>63.51</v>
      </c>
      <c r="N1171" t="n">
        <v>21000</v>
      </c>
      <c r="O1171" t="n">
        <v>22.02</v>
      </c>
      <c r="P1171" t="inlineStr">
        <is>
          <t>TOR</t>
        </is>
      </c>
      <c r="Q1171" t="inlineStr">
        <is>
          <t>TOR-GEN-PRD01</t>
        </is>
      </c>
      <c r="R1171" t="inlineStr">
        <is>
          <t>Microsoft Windows Server 2012 (64-bit)</t>
        </is>
      </c>
      <c r="S1171" t="inlineStr">
        <is>
          <t>Microsoft Windows Server 2019 (64-bit)</t>
        </is>
      </c>
    </row>
    <row r="1172">
      <c r="A1172" t="inlineStr">
        <is>
          <t>MD2-VPSVS-WFS01</t>
        </is>
      </c>
      <c r="B1172" t="inlineStr">
        <is>
          <t>poweredOn</t>
        </is>
      </c>
      <c r="C1172" t="inlineStr">
        <is>
          <t>Yes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D:\</t>
        </is>
      </c>
      <c r="J1172" t="n">
        <v>255869</v>
      </c>
      <c r="K1172" t="n">
        <v>268.29</v>
      </c>
      <c r="L1172" t="n">
        <v>174465</v>
      </c>
      <c r="M1172" t="n">
        <v>182.93</v>
      </c>
      <c r="N1172" t="n">
        <v>81404</v>
      </c>
      <c r="O1172" t="n">
        <v>85.36</v>
      </c>
      <c r="P1172" t="inlineStr">
        <is>
          <t>TOR</t>
        </is>
      </c>
      <c r="Q1172" t="inlineStr">
        <is>
          <t>TOR-GEN-PRD01</t>
        </is>
      </c>
      <c r="R1172" t="inlineStr">
        <is>
          <t>Microsoft Windows Server 2012 (64-bit)</t>
        </is>
      </c>
      <c r="S1172" t="inlineStr">
        <is>
          <t>Microsoft Windows Server 2019 (64-bit)</t>
        </is>
      </c>
    </row>
    <row r="1173">
      <c r="A1173" t="inlineStr">
        <is>
          <t>MD2-VPSVS-WFS01</t>
        </is>
      </c>
      <c r="B1173" t="inlineStr">
        <is>
          <t>poweredOn</t>
        </is>
      </c>
      <c r="C1173" t="inlineStr">
        <is>
          <t>Yes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E:\</t>
        </is>
      </c>
      <c r="J1173" t="n">
        <v>4194172</v>
      </c>
      <c r="K1173" t="n">
        <v>4397.79</v>
      </c>
      <c r="L1173" t="n">
        <v>4141728</v>
      </c>
      <c r="M1173" t="n">
        <v>4342.8</v>
      </c>
      <c r="N1173" t="n">
        <v>52444</v>
      </c>
      <c r="O1173" t="n">
        <v>54.99</v>
      </c>
      <c r="P1173" t="inlineStr">
        <is>
          <t>TOR</t>
        </is>
      </c>
      <c r="Q1173" t="inlineStr">
        <is>
          <t>TOR-GEN-PRD01</t>
        </is>
      </c>
      <c r="R1173" t="inlineStr">
        <is>
          <t>Microsoft Windows Server 2012 (64-bit)</t>
        </is>
      </c>
      <c r="S1173" t="inlineStr">
        <is>
          <t>Microsoft Windows Server 2019 (64-bit)</t>
        </is>
      </c>
    </row>
    <row r="1174">
      <c r="A1174" t="inlineStr">
        <is>
          <t>MPS-D-WIN10QP1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C:\</t>
        </is>
      </c>
      <c r="J1174" t="n">
        <v>202492</v>
      </c>
      <c r="K1174" t="n">
        <v>212.32</v>
      </c>
      <c r="L1174" t="n">
        <v>119921</v>
      </c>
      <c r="M1174" t="n">
        <v>125.74</v>
      </c>
      <c r="N1174" t="n">
        <v>82571</v>
      </c>
      <c r="O1174" t="n">
        <v>86.58</v>
      </c>
      <c r="P1174" t="inlineStr">
        <is>
          <t>MPS</t>
        </is>
      </c>
      <c r="Q1174" t="inlineStr">
        <is>
          <t>MPS-GEN-PRD01</t>
        </is>
      </c>
      <c r="R1174" t="inlineStr">
        <is>
          <t>Microsoft Windows 10 (64-bit)</t>
        </is>
      </c>
      <c r="S1174" t="inlineStr">
        <is>
          <t>Microsoft Windows 11 (64-bit)</t>
        </is>
      </c>
    </row>
    <row r="1175">
      <c r="A1175" t="inlineStr">
        <is>
          <t>MPS-D-WIN10QP1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E:\</t>
        </is>
      </c>
      <c r="J1175" t="n">
        <v>499</v>
      </c>
      <c r="K1175" t="n">
        <v>0.52</v>
      </c>
      <c r="L1175" t="n">
        <v>35</v>
      </c>
      <c r="M1175" t="n">
        <v>0.04</v>
      </c>
      <c r="N1175" t="n">
        <v>464</v>
      </c>
      <c r="O1175" t="n">
        <v>0.49</v>
      </c>
      <c r="P1175" t="inlineStr">
        <is>
          <t>MPS</t>
        </is>
      </c>
      <c r="Q1175" t="inlineStr">
        <is>
          <t>MPS-GEN-PRD01</t>
        </is>
      </c>
      <c r="R1175" t="inlineStr">
        <is>
          <t>Microsoft Windows 10 (64-bit)</t>
        </is>
      </c>
      <c r="S1175" t="inlineStr">
        <is>
          <t>Microsoft Windows 11 (64-bit)</t>
        </is>
      </c>
    </row>
    <row r="1176">
      <c r="A1176" t="inlineStr">
        <is>
          <t>MPS-VD-0001 (Christine A.)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C:\</t>
        </is>
      </c>
      <c r="J1176" t="n">
        <v>151876</v>
      </c>
      <c r="K1176" t="n">
        <v>159.25</v>
      </c>
      <c r="L1176" t="n">
        <v>110924</v>
      </c>
      <c r="M1176" t="n">
        <v>116.31</v>
      </c>
      <c r="N1176" t="n">
        <v>40952</v>
      </c>
      <c r="O1176" t="n">
        <v>42.94</v>
      </c>
      <c r="P1176" t="inlineStr">
        <is>
          <t>MPS</t>
        </is>
      </c>
      <c r="Q1176" t="inlineStr">
        <is>
          <t>MPS-GEN-PRD01</t>
        </is>
      </c>
      <c r="R1176" t="inlineStr">
        <is>
          <t>Microsoft Windows 10 (64-bit)</t>
        </is>
      </c>
      <c r="S1176" t="inlineStr">
        <is>
          <t>Microsoft Windows 11 (64-bit)</t>
        </is>
      </c>
    </row>
    <row r="1177">
      <c r="A1177" t="inlineStr">
        <is>
          <t>MPS-VD-0001 (Christine A.)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E:\</t>
        </is>
      </c>
      <c r="J1177" t="n">
        <v>499</v>
      </c>
      <c r="K1177" t="n">
        <v>0.52</v>
      </c>
      <c r="L1177" t="n">
        <v>35</v>
      </c>
      <c r="M1177" t="n">
        <v>0.04</v>
      </c>
      <c r="N1177" t="n">
        <v>464</v>
      </c>
      <c r="O1177" t="n">
        <v>0.49</v>
      </c>
      <c r="P1177" t="inlineStr">
        <is>
          <t>MPS</t>
        </is>
      </c>
      <c r="Q1177" t="inlineStr">
        <is>
          <t>MPS-GEN-PRD01</t>
        </is>
      </c>
      <c r="R1177" t="inlineStr">
        <is>
          <t>Microsoft Windows 10 (64-bit)</t>
        </is>
      </c>
      <c r="S1177" t="inlineStr">
        <is>
          <t>Microsoft Windows 11 (64-bit)</t>
        </is>
      </c>
    </row>
    <row r="1178">
      <c r="A1178" t="inlineStr">
        <is>
          <t>MPS-VD-0002 (Robin R)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E:\</t>
        </is>
      </c>
      <c r="J1178" t="n">
        <v>578</v>
      </c>
      <c r="K1178" t="n">
        <v>0.61</v>
      </c>
      <c r="L1178" t="n">
        <v>455</v>
      </c>
      <c r="M1178" t="n">
        <v>0.48</v>
      </c>
      <c r="N1178" t="n">
        <v>123</v>
      </c>
      <c r="O1178" t="n">
        <v>0.13</v>
      </c>
      <c r="P1178" t="inlineStr">
        <is>
          <t>MPS</t>
        </is>
      </c>
      <c r="Q1178" t="inlineStr">
        <is>
          <t>MPS-GEN-PRD01</t>
        </is>
      </c>
      <c r="R1178" t="inlineStr">
        <is>
          <t>Microsoft Windows 10 (64-bit)</t>
        </is>
      </c>
      <c r="S1178" t="inlineStr">
        <is>
          <t>Microsoft Windows 11 (64-bit)</t>
        </is>
      </c>
    </row>
    <row r="1179">
      <c r="A1179" t="inlineStr">
        <is>
          <t>MPS-VD-0002 (Robin R)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C:\</t>
        </is>
      </c>
      <c r="J1179" t="n">
        <v>305634</v>
      </c>
      <c r="K1179" t="n">
        <v>320.47</v>
      </c>
      <c r="L1179" t="n">
        <v>90586</v>
      </c>
      <c r="M1179" t="n">
        <v>94.98</v>
      </c>
      <c r="N1179" t="n">
        <v>215048</v>
      </c>
      <c r="O1179" t="n">
        <v>225.49</v>
      </c>
      <c r="P1179" t="inlineStr">
        <is>
          <t>MPS</t>
        </is>
      </c>
      <c r="Q1179" t="inlineStr">
        <is>
          <t>MPS-GEN-PRD01</t>
        </is>
      </c>
      <c r="R1179" t="inlineStr">
        <is>
          <t>Microsoft Windows 10 (64-bit)</t>
        </is>
      </c>
      <c r="S1179" t="inlineStr">
        <is>
          <t>Microsoft Windows 11 (64-bit)</t>
        </is>
      </c>
    </row>
    <row r="1180">
      <c r="A1180" t="inlineStr">
        <is>
          <t>MPS-VD-0003 (Beth M.)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E:\</t>
        </is>
      </c>
      <c r="J1180" t="n">
        <v>578</v>
      </c>
      <c r="K1180" t="n">
        <v>0.61</v>
      </c>
      <c r="L1180" t="n">
        <v>455</v>
      </c>
      <c r="M1180" t="n">
        <v>0.48</v>
      </c>
      <c r="N1180" t="n">
        <v>123</v>
      </c>
      <c r="O1180" t="n">
        <v>0.13</v>
      </c>
      <c r="P1180" t="inlineStr">
        <is>
          <t>MPS</t>
        </is>
      </c>
      <c r="Q1180" t="inlineStr">
        <is>
          <t>MPS-GEN-PRD01</t>
        </is>
      </c>
      <c r="R1180" t="inlineStr">
        <is>
          <t>Microsoft Windows 10 (64-bit)</t>
        </is>
      </c>
      <c r="S1180" t="inlineStr">
        <is>
          <t>Microsoft Windows 11 (64-bit)</t>
        </is>
      </c>
    </row>
    <row r="1181">
      <c r="A1181" t="inlineStr">
        <is>
          <t>MPS-VD-0003 (Beth M.)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C:\</t>
        </is>
      </c>
      <c r="J1181" t="n">
        <v>305634</v>
      </c>
      <c r="K1181" t="n">
        <v>320.47</v>
      </c>
      <c r="L1181" t="n">
        <v>117017</v>
      </c>
      <c r="M1181" t="n">
        <v>122.7</v>
      </c>
      <c r="N1181" t="n">
        <v>188617</v>
      </c>
      <c r="O1181" t="n">
        <v>197.77</v>
      </c>
      <c r="P1181" t="inlineStr">
        <is>
          <t>MPS</t>
        </is>
      </c>
      <c r="Q1181" t="inlineStr">
        <is>
          <t>MPS-GEN-PRD01</t>
        </is>
      </c>
      <c r="R1181" t="inlineStr">
        <is>
          <t>Microsoft Windows 10 (64-bit)</t>
        </is>
      </c>
      <c r="S1181" t="inlineStr">
        <is>
          <t>Microsoft Windows 11 (64-bit)</t>
        </is>
      </c>
    </row>
    <row r="1182">
      <c r="A1182" t="inlineStr">
        <is>
          <t>MPS-VD-0004 (Wallace S.)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E:\</t>
        </is>
      </c>
      <c r="J1182" t="n">
        <v>578</v>
      </c>
      <c r="K1182" t="n">
        <v>0.61</v>
      </c>
      <c r="L1182" t="n">
        <v>456</v>
      </c>
      <c r="M1182" t="n">
        <v>0.48</v>
      </c>
      <c r="N1182" t="n">
        <v>122</v>
      </c>
      <c r="O1182" t="n">
        <v>0.13</v>
      </c>
      <c r="P1182" t="inlineStr">
        <is>
          <t>MPS</t>
        </is>
      </c>
      <c r="Q1182" t="inlineStr">
        <is>
          <t>MPS-GEN-PRD01</t>
        </is>
      </c>
      <c r="R1182" t="inlineStr">
        <is>
          <t>Microsoft Windows 10 (64-bit)</t>
        </is>
      </c>
      <c r="S1182" t="inlineStr">
        <is>
          <t>Microsoft Windows 11 (64-bit)</t>
        </is>
      </c>
    </row>
    <row r="1183">
      <c r="A1183" t="inlineStr">
        <is>
          <t>MPS-VD-0004 (Wallace S.)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C:\</t>
        </is>
      </c>
      <c r="J1183" t="n">
        <v>305633</v>
      </c>
      <c r="K1183" t="n">
        <v>320.47</v>
      </c>
      <c r="L1183" t="n">
        <v>70144</v>
      </c>
      <c r="M1183" t="n">
        <v>73.55</v>
      </c>
      <c r="N1183" t="n">
        <v>235489</v>
      </c>
      <c r="O1183" t="n">
        <v>246.92</v>
      </c>
      <c r="P1183" t="inlineStr">
        <is>
          <t>MPS</t>
        </is>
      </c>
      <c r="Q1183" t="inlineStr">
        <is>
          <t>MPS-GEN-PRD01</t>
        </is>
      </c>
      <c r="R1183" t="inlineStr">
        <is>
          <t>Microsoft Windows 10 (64-bit)</t>
        </is>
      </c>
      <c r="S1183" t="inlineStr">
        <is>
          <t>Microsoft Windows 11 (64-bit)</t>
        </is>
      </c>
    </row>
    <row r="1184">
      <c r="A1184" t="inlineStr">
        <is>
          <t>MPS-VD-0005 (Silvia S)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E:\</t>
        </is>
      </c>
      <c r="J1184" t="n">
        <v>578</v>
      </c>
      <c r="K1184" t="n">
        <v>0.61</v>
      </c>
      <c r="L1184" t="n">
        <v>447</v>
      </c>
      <c r="M1184" t="n">
        <v>0.47</v>
      </c>
      <c r="N1184" t="n">
        <v>131</v>
      </c>
      <c r="O1184" t="n">
        <v>0.14</v>
      </c>
      <c r="P1184" t="inlineStr">
        <is>
          <t>MPS</t>
        </is>
      </c>
      <c r="Q1184" t="inlineStr">
        <is>
          <t>MPS-GEN-PRD01</t>
        </is>
      </c>
      <c r="R1184" t="inlineStr">
        <is>
          <t>Microsoft Windows 10 (64-bit)</t>
        </is>
      </c>
      <c r="S1184" t="inlineStr">
        <is>
          <t>Microsoft Windows 11 (64-bit)</t>
        </is>
      </c>
    </row>
    <row r="1185">
      <c r="A1185" t="inlineStr">
        <is>
          <t>MPS-VD-0005 (Silvia S)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C:\</t>
        </is>
      </c>
      <c r="J1185" t="n">
        <v>407518</v>
      </c>
      <c r="K1185" t="n">
        <v>427.3</v>
      </c>
      <c r="L1185" t="n">
        <v>112035</v>
      </c>
      <c r="M1185" t="n">
        <v>117.47</v>
      </c>
      <c r="N1185" t="n">
        <v>295483</v>
      </c>
      <c r="O1185" t="n">
        <v>309.83</v>
      </c>
      <c r="P1185" t="inlineStr">
        <is>
          <t>MPS</t>
        </is>
      </c>
      <c r="Q1185" t="inlineStr">
        <is>
          <t>MPS-GEN-PRD01</t>
        </is>
      </c>
      <c r="R1185" t="inlineStr">
        <is>
          <t>Microsoft Windows 10 (64-bit)</t>
        </is>
      </c>
      <c r="S1185" t="inlineStr">
        <is>
          <t>Microsoft Windows 11 (64-bit)</t>
        </is>
      </c>
    </row>
    <row r="1186">
      <c r="A1186" t="inlineStr">
        <is>
          <t>MPS-VPAPP-GP04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C:\</t>
        </is>
      </c>
      <c r="J1186" t="n">
        <v>101830</v>
      </c>
      <c r="K1186" t="n">
        <v>106.77</v>
      </c>
      <c r="L1186" t="n">
        <v>73538</v>
      </c>
      <c r="M1186" t="n">
        <v>77.11</v>
      </c>
      <c r="N1186" t="n">
        <v>28292</v>
      </c>
      <c r="O1186" t="n">
        <v>29.67</v>
      </c>
      <c r="P1186" t="inlineStr">
        <is>
          <t>MPS</t>
        </is>
      </c>
      <c r="Q1186" t="inlineStr">
        <is>
          <t>MPS-GEN-PRD01</t>
        </is>
      </c>
      <c r="R1186" t="inlineStr">
        <is>
          <t>Microsoft Windows Server 2016 (64-bit)</t>
        </is>
      </c>
      <c r="S1186" t="inlineStr">
        <is>
          <t>Microsoft Windows Server 2019 (64-bit)</t>
        </is>
      </c>
    </row>
    <row r="1187">
      <c r="A1187" t="inlineStr">
        <is>
          <t>MPS-VPAPP-GP04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D:\</t>
        </is>
      </c>
      <c r="J1187" t="n">
        <v>204781</v>
      </c>
      <c r="K1187" t="n">
        <v>214.72</v>
      </c>
      <c r="L1187" t="n">
        <v>115180</v>
      </c>
      <c r="M1187" t="n">
        <v>120.77</v>
      </c>
      <c r="N1187" t="n">
        <v>89601</v>
      </c>
      <c r="O1187" t="n">
        <v>93.95</v>
      </c>
      <c r="P1187" t="inlineStr">
        <is>
          <t>MPS</t>
        </is>
      </c>
      <c r="Q1187" t="inlineStr">
        <is>
          <t>MPS-GEN-PRD01</t>
        </is>
      </c>
      <c r="R1187" t="inlineStr">
        <is>
          <t>Microsoft Windows Server 2016 (64-bit)</t>
        </is>
      </c>
      <c r="S1187" t="inlineStr">
        <is>
          <t>Microsoft Windows Server 2019 (64-bit)</t>
        </is>
      </c>
    </row>
    <row r="1188">
      <c r="A1188" t="inlineStr">
        <is>
          <t>MPS-VPAPP-GP04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E:\</t>
        </is>
      </c>
      <c r="J1188" t="n">
        <v>81901</v>
      </c>
      <c r="K1188" t="n">
        <v>85.88</v>
      </c>
      <c r="L1188" t="n">
        <v>29246</v>
      </c>
      <c r="M1188" t="n">
        <v>30.67</v>
      </c>
      <c r="N1188" t="n">
        <v>52655</v>
      </c>
      <c r="O1188" t="n">
        <v>55.21</v>
      </c>
      <c r="P1188" t="inlineStr">
        <is>
          <t>MPS</t>
        </is>
      </c>
      <c r="Q1188" t="inlineStr">
        <is>
          <t>MPS-GEN-PRD01</t>
        </is>
      </c>
      <c r="R1188" t="inlineStr">
        <is>
          <t>Microsoft Windows Server 2016 (64-bit)</t>
        </is>
      </c>
      <c r="S1188" t="inlineStr">
        <is>
          <t>Microsoft Windows Server 2019 (64-bit)</t>
        </is>
      </c>
    </row>
    <row r="1189">
      <c r="A1189" t="inlineStr">
        <is>
          <t>MPS-VPNET-NAC01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/fsdatabase</t>
        </is>
      </c>
      <c r="J1189" t="n">
        <v>65335</v>
      </c>
      <c r="K1189" t="n">
        <v>68.51000000000001</v>
      </c>
      <c r="L1189" t="n">
        <v>50679</v>
      </c>
      <c r="M1189" t="n">
        <v>53.14</v>
      </c>
      <c r="N1189" t="n">
        <v>14656</v>
      </c>
      <c r="O1189" t="n">
        <v>15.37</v>
      </c>
      <c r="P1189" t="inlineStr">
        <is>
          <t>MPS</t>
        </is>
      </c>
      <c r="R1189" t="inlineStr">
        <is>
          <t>Red Hat Enterprise Linux 6 (64-bit)</t>
        </is>
      </c>
      <c r="S1189" t="inlineStr">
        <is>
          <t>Red Hat Enterprise Linux 7 (64-bit)</t>
        </is>
      </c>
    </row>
    <row r="1190">
      <c r="A1190" t="inlineStr">
        <is>
          <t>MPS-VPNET-NAC01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/</t>
        </is>
      </c>
      <c r="J1190" t="n">
        <v>47192</v>
      </c>
      <c r="K1190" t="n">
        <v>49.48</v>
      </c>
      <c r="L1190" t="n">
        <v>25247</v>
      </c>
      <c r="M1190" t="n">
        <v>26.47</v>
      </c>
      <c r="N1190" t="n">
        <v>21945</v>
      </c>
      <c r="O1190" t="n">
        <v>23.01</v>
      </c>
      <c r="P1190" t="inlineStr">
        <is>
          <t>MPS</t>
        </is>
      </c>
      <c r="R1190" t="inlineStr">
        <is>
          <t>Red Hat Enterprise Linux 6 (64-bit)</t>
        </is>
      </c>
      <c r="S1190" t="inlineStr">
        <is>
          <t>Red Hat Enterprise Linux 7 (64-bit)</t>
        </is>
      </c>
    </row>
    <row r="1191">
      <c r="A1191" t="inlineStr">
        <is>
          <t>MPS-VPNET-NAC01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/boot</t>
        </is>
      </c>
      <c r="J1191" t="n">
        <v>237</v>
      </c>
      <c r="K1191" t="n">
        <v>0.25</v>
      </c>
      <c r="L1191" t="n">
        <v>114</v>
      </c>
      <c r="M1191" t="n">
        <v>0.12</v>
      </c>
      <c r="N1191" t="n">
        <v>123</v>
      </c>
      <c r="O1191" t="n">
        <v>0.13</v>
      </c>
      <c r="P1191" t="inlineStr">
        <is>
          <t>MPS</t>
        </is>
      </c>
      <c r="R1191" t="inlineStr">
        <is>
          <t>Red Hat Enterprise Linux 6 (64-bit)</t>
        </is>
      </c>
      <c r="S1191" t="inlineStr">
        <is>
          <t>Red Hat Enterprise Linux 7 (64-bit)</t>
        </is>
      </c>
    </row>
    <row r="1192">
      <c r="A1192" t="inlineStr">
        <is>
          <t>MPS-VPNET-NAC01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/var/log</t>
        </is>
      </c>
      <c r="J1192" t="n">
        <v>7899</v>
      </c>
      <c r="K1192" t="n">
        <v>8.279999999999999</v>
      </c>
      <c r="L1192" t="n">
        <v>1740</v>
      </c>
      <c r="M1192" t="n">
        <v>1.82</v>
      </c>
      <c r="N1192" t="n">
        <v>6159</v>
      </c>
      <c r="O1192" t="n">
        <v>6.46</v>
      </c>
      <c r="P1192" t="inlineStr">
        <is>
          <t>MPS</t>
        </is>
      </c>
      <c r="R1192" t="inlineStr">
        <is>
          <t>Red Hat Enterprise Linux 6 (64-bit)</t>
        </is>
      </c>
      <c r="S1192" t="inlineStr">
        <is>
          <t>Red Hat Enterprise Linux 7 (64-bit)</t>
        </is>
      </c>
    </row>
    <row r="1193">
      <c r="A1193" t="inlineStr">
        <is>
          <t>MPS-VPNET-NAC01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/fslog</t>
        </is>
      </c>
      <c r="J1193" t="n">
        <v>57959</v>
      </c>
      <c r="K1193" t="n">
        <v>60.77</v>
      </c>
      <c r="L1193" t="n">
        <v>41240</v>
      </c>
      <c r="M1193" t="n">
        <v>43.24</v>
      </c>
      <c r="N1193" t="n">
        <v>16719</v>
      </c>
      <c r="O1193" t="n">
        <v>17.53</v>
      </c>
      <c r="P1193" t="inlineStr">
        <is>
          <t>MPS</t>
        </is>
      </c>
      <c r="R1193" t="inlineStr">
        <is>
          <t>Red Hat Enterprise Linux 6 (64-bit)</t>
        </is>
      </c>
      <c r="S1193" t="inlineStr">
        <is>
          <t>Red Hat Enterprise Linux 7 (64-bit)</t>
        </is>
      </c>
    </row>
    <row r="1194">
      <c r="A1194" t="inlineStr">
        <is>
          <t>MPS-VPNET-NAC01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/usr/local/forescout/log</t>
        </is>
      </c>
      <c r="J1194" t="n">
        <v>57959</v>
      </c>
      <c r="K1194" t="n">
        <v>60.77</v>
      </c>
      <c r="L1194" t="n">
        <v>41240</v>
      </c>
      <c r="M1194" t="n">
        <v>43.24</v>
      </c>
      <c r="N1194" t="n">
        <v>16719</v>
      </c>
      <c r="O1194" t="n">
        <v>17.53</v>
      </c>
      <c r="P1194" t="inlineStr">
        <is>
          <t>MPS</t>
        </is>
      </c>
      <c r="R1194" t="inlineStr">
        <is>
          <t>Red Hat Enterprise Linux 6 (64-bit)</t>
        </is>
      </c>
      <c r="S1194" t="inlineStr">
        <is>
          <t>Red Hat Enterprise Linux 7 (64-bit)</t>
        </is>
      </c>
    </row>
    <row r="1195">
      <c r="A1195" t="inlineStr">
        <is>
          <t>MPS-VPNET-NAC01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/usr/local/forescout/etc</t>
        </is>
      </c>
      <c r="J1195" t="n">
        <v>5895</v>
      </c>
      <c r="K1195" t="n">
        <v>6.18</v>
      </c>
      <c r="L1195" t="n">
        <v>892</v>
      </c>
      <c r="M1195" t="n">
        <v>0.9399999999999999</v>
      </c>
      <c r="N1195" t="n">
        <v>5003</v>
      </c>
      <c r="O1195" t="n">
        <v>5.25</v>
      </c>
      <c r="P1195" t="inlineStr">
        <is>
          <t>MPS</t>
        </is>
      </c>
      <c r="R1195" t="inlineStr">
        <is>
          <t>Red Hat Enterprise Linux 6 (64-bit)</t>
        </is>
      </c>
      <c r="S1195" t="inlineStr">
        <is>
          <t>Red Hat Enterprise Linux 7 (64-bit)</t>
        </is>
      </c>
    </row>
    <row r="1196">
      <c r="A1196" t="inlineStr">
        <is>
          <t>MPS-VPNET-NAC01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/tmp</t>
        </is>
      </c>
      <c r="J1196" t="n">
        <v>47192</v>
      </c>
      <c r="K1196" t="n">
        <v>49.48</v>
      </c>
      <c r="L1196" t="n">
        <v>25247</v>
      </c>
      <c r="M1196" t="n">
        <v>26.47</v>
      </c>
      <c r="N1196" t="n">
        <v>21945</v>
      </c>
      <c r="O1196" t="n">
        <v>23.01</v>
      </c>
      <c r="P1196" t="inlineStr">
        <is>
          <t>MPS</t>
        </is>
      </c>
      <c r="R1196" t="inlineStr">
        <is>
          <t>Red Hat Enterprise Linux 6 (64-bit)</t>
        </is>
      </c>
      <c r="S1196" t="inlineStr">
        <is>
          <t>Red Hat Enterprise Linux 7 (64-bit)</t>
        </is>
      </c>
    </row>
    <row r="1197">
      <c r="A1197" t="inlineStr">
        <is>
          <t>MPS-VPNET-NAC01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/var/tmp</t>
        </is>
      </c>
      <c r="J1197" t="n">
        <v>47192</v>
      </c>
      <c r="K1197" t="n">
        <v>49.48</v>
      </c>
      <c r="L1197" t="n">
        <v>25247</v>
      </c>
      <c r="M1197" t="n">
        <v>26.47</v>
      </c>
      <c r="N1197" t="n">
        <v>21945</v>
      </c>
      <c r="O1197" t="n">
        <v>23.01</v>
      </c>
      <c r="P1197" t="inlineStr">
        <is>
          <t>MPS</t>
        </is>
      </c>
      <c r="R1197" t="inlineStr">
        <is>
          <t>Red Hat Enterprise Linux 6 (64-bit)</t>
        </is>
      </c>
      <c r="S1197" t="inlineStr">
        <is>
          <t>Red Hat Enterprise Linux 7 (64-bit)</t>
        </is>
      </c>
    </row>
    <row r="1198">
      <c r="A1198" t="inlineStr">
        <is>
          <t>MPS-VPNET-NAC01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/usr/local/forescout/DB_plugin</t>
        </is>
      </c>
      <c r="J1198" t="n">
        <v>65335</v>
      </c>
      <c r="K1198" t="n">
        <v>68.51000000000001</v>
      </c>
      <c r="L1198" t="n">
        <v>50679</v>
      </c>
      <c r="M1198" t="n">
        <v>53.14</v>
      </c>
      <c r="N1198" t="n">
        <v>14656</v>
      </c>
      <c r="O1198" t="n">
        <v>15.37</v>
      </c>
      <c r="P1198" t="inlineStr">
        <is>
          <t>MPS</t>
        </is>
      </c>
      <c r="R1198" t="inlineStr">
        <is>
          <t>Red Hat Enterprise Linux 6 (64-bit)</t>
        </is>
      </c>
      <c r="S1198" t="inlineStr">
        <is>
          <t>Red Hat Enterprise Linux 7 (64-bit)</t>
        </is>
      </c>
    </row>
    <row r="1199">
      <c r="A1199" t="inlineStr">
        <is>
          <t>MPS-VPNET-NAC01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/shared/shared</t>
        </is>
      </c>
      <c r="J1199" t="n">
        <v>57959</v>
      </c>
      <c r="K1199" t="n">
        <v>60.77</v>
      </c>
      <c r="L1199" t="n">
        <v>41240</v>
      </c>
      <c r="M1199" t="n">
        <v>43.24</v>
      </c>
      <c r="N1199" t="n">
        <v>16719</v>
      </c>
      <c r="O1199" t="n">
        <v>17.53</v>
      </c>
      <c r="P1199" t="inlineStr">
        <is>
          <t>MPS</t>
        </is>
      </c>
      <c r="R1199" t="inlineStr">
        <is>
          <t>Red Hat Enterprise Linux 6 (64-bit)</t>
        </is>
      </c>
      <c r="S1199" t="inlineStr">
        <is>
          <t>Red Hat Enterprise Linux 7 (64-bit)</t>
        </is>
      </c>
    </row>
    <row r="1200">
      <c r="A1200" t="inlineStr">
        <is>
          <t>MPS-VPNET-NAC01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/shared/oslog</t>
        </is>
      </c>
      <c r="J1200" t="n">
        <v>7899</v>
      </c>
      <c r="K1200" t="n">
        <v>8.279999999999999</v>
      </c>
      <c r="L1200" t="n">
        <v>1740</v>
      </c>
      <c r="M1200" t="n">
        <v>1.82</v>
      </c>
      <c r="N1200" t="n">
        <v>6159</v>
      </c>
      <c r="O1200" t="n">
        <v>6.46</v>
      </c>
      <c r="P1200" t="inlineStr">
        <is>
          <t>MPS</t>
        </is>
      </c>
      <c r="R1200" t="inlineStr">
        <is>
          <t>Red Hat Enterprise Linux 6 (64-bit)</t>
        </is>
      </c>
      <c r="S1200" t="inlineStr">
        <is>
          <t>Red Hat Enterprise Linux 7 (64-bit)</t>
        </is>
      </c>
    </row>
    <row r="1201">
      <c r="A1201" t="inlineStr">
        <is>
          <t>MPS-VPNET-NAC01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/shared/log</t>
        </is>
      </c>
      <c r="J1201" t="n">
        <v>57959</v>
      </c>
      <c r="K1201" t="n">
        <v>60.77</v>
      </c>
      <c r="L1201" t="n">
        <v>41240</v>
      </c>
      <c r="M1201" t="n">
        <v>43.24</v>
      </c>
      <c r="N1201" t="n">
        <v>16719</v>
      </c>
      <c r="O1201" t="n">
        <v>17.53</v>
      </c>
      <c r="P1201" t="inlineStr">
        <is>
          <t>MPS</t>
        </is>
      </c>
      <c r="R1201" t="inlineStr">
        <is>
          <t>Red Hat Enterprise Linux 6 (64-bit)</t>
        </is>
      </c>
      <c r="S1201" t="inlineStr">
        <is>
          <t>Red Hat Enterprise Linux 7 (64-bit)</t>
        </is>
      </c>
    </row>
    <row r="1202">
      <c r="A1202" t="inlineStr">
        <is>
          <t>MPS-VPNET-NAC01</t>
        </is>
      </c>
      <c r="B1202" t="inlineStr">
        <is>
          <t>poweredOn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/var/named/chroot/etc/localtime</t>
        </is>
      </c>
      <c r="J1202" t="n">
        <v>47192</v>
      </c>
      <c r="K1202" t="n">
        <v>49.48</v>
      </c>
      <c r="L1202" t="n">
        <v>25247</v>
      </c>
      <c r="M1202" t="n">
        <v>26.47</v>
      </c>
      <c r="N1202" t="n">
        <v>21945</v>
      </c>
      <c r="O1202" t="n">
        <v>23.01</v>
      </c>
      <c r="P1202" t="inlineStr">
        <is>
          <t>MPS</t>
        </is>
      </c>
      <c r="R1202" t="inlineStr">
        <is>
          <t>Red Hat Enterprise Linux 6 (64-bit)</t>
        </is>
      </c>
      <c r="S1202" t="inlineStr">
        <is>
          <t>Red Hat Enterprise Linux 7 (64-bit)</t>
        </is>
      </c>
    </row>
    <row r="1203">
      <c r="A1203" t="inlineStr">
        <is>
          <t>MPS-VPNET-NAC01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/var/named/chroot/etc/named.root.key</t>
        </is>
      </c>
      <c r="J1203" t="n">
        <v>47192</v>
      </c>
      <c r="K1203" t="n">
        <v>49.48</v>
      </c>
      <c r="L1203" t="n">
        <v>25247</v>
      </c>
      <c r="M1203" t="n">
        <v>26.47</v>
      </c>
      <c r="N1203" t="n">
        <v>21945</v>
      </c>
      <c r="O1203" t="n">
        <v>23.01</v>
      </c>
      <c r="P1203" t="inlineStr">
        <is>
          <t>MPS</t>
        </is>
      </c>
      <c r="R1203" t="inlineStr">
        <is>
          <t>Red Hat Enterprise Linux 6 (64-bit)</t>
        </is>
      </c>
      <c r="S1203" t="inlineStr">
        <is>
          <t>Red Hat Enterprise Linux 7 (64-bit)</t>
        </is>
      </c>
    </row>
    <row r="1204">
      <c r="A1204" t="inlineStr">
        <is>
          <t>MPS-VPNET-NAC01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/var/named/chroot/etc/named.conf</t>
        </is>
      </c>
      <c r="J1204" t="n">
        <v>47192</v>
      </c>
      <c r="K1204" t="n">
        <v>49.48</v>
      </c>
      <c r="L1204" t="n">
        <v>25247</v>
      </c>
      <c r="M1204" t="n">
        <v>26.47</v>
      </c>
      <c r="N1204" t="n">
        <v>21945</v>
      </c>
      <c r="O1204" t="n">
        <v>23.01</v>
      </c>
      <c r="P1204" t="inlineStr">
        <is>
          <t>MPS</t>
        </is>
      </c>
      <c r="R1204" t="inlineStr">
        <is>
          <t>Red Hat Enterprise Linux 6 (64-bit)</t>
        </is>
      </c>
      <c r="S1204" t="inlineStr">
        <is>
          <t>Red Hat Enterprise Linux 7 (64-bit)</t>
        </is>
      </c>
    </row>
    <row r="1205">
      <c r="A1205" t="inlineStr">
        <is>
          <t>MPS-VPNET-NAC01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/var/named/chroot/etc/named.rfc1912.zones</t>
        </is>
      </c>
      <c r="J1205" t="n">
        <v>47192</v>
      </c>
      <c r="K1205" t="n">
        <v>49.48</v>
      </c>
      <c r="L1205" t="n">
        <v>25247</v>
      </c>
      <c r="M1205" t="n">
        <v>26.47</v>
      </c>
      <c r="N1205" t="n">
        <v>21945</v>
      </c>
      <c r="O1205" t="n">
        <v>23.01</v>
      </c>
      <c r="P1205" t="inlineStr">
        <is>
          <t>MPS</t>
        </is>
      </c>
      <c r="R1205" t="inlineStr">
        <is>
          <t>Red Hat Enterprise Linux 6 (64-bit)</t>
        </is>
      </c>
      <c r="S1205" t="inlineStr">
        <is>
          <t>Red Hat Enterprise Linux 7 (64-bit)</t>
        </is>
      </c>
    </row>
    <row r="1206">
      <c r="A1206" t="inlineStr">
        <is>
          <t>MPS-VPNET-NAC01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/var/named/chroot/etc/rndc.key</t>
        </is>
      </c>
      <c r="J1206" t="n">
        <v>47192</v>
      </c>
      <c r="K1206" t="n">
        <v>49.48</v>
      </c>
      <c r="L1206" t="n">
        <v>25247</v>
      </c>
      <c r="M1206" t="n">
        <v>26.47</v>
      </c>
      <c r="N1206" t="n">
        <v>21945</v>
      </c>
      <c r="O1206" t="n">
        <v>23.01</v>
      </c>
      <c r="P1206" t="inlineStr">
        <is>
          <t>MPS</t>
        </is>
      </c>
      <c r="R1206" t="inlineStr">
        <is>
          <t>Red Hat Enterprise Linux 6 (64-bit)</t>
        </is>
      </c>
      <c r="S1206" t="inlineStr">
        <is>
          <t>Red Hat Enterprise Linux 7 (64-bit)</t>
        </is>
      </c>
    </row>
    <row r="1207">
      <c r="A1207" t="inlineStr">
        <is>
          <t>MPS-VPNET-NAC01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/var/named/chroot/etc/named.iscdlv.key</t>
        </is>
      </c>
      <c r="J1207" t="n">
        <v>47192</v>
      </c>
      <c r="K1207" t="n">
        <v>49.48</v>
      </c>
      <c r="L1207" t="n">
        <v>25247</v>
      </c>
      <c r="M1207" t="n">
        <v>26.47</v>
      </c>
      <c r="N1207" t="n">
        <v>21945</v>
      </c>
      <c r="O1207" t="n">
        <v>23.01</v>
      </c>
      <c r="P1207" t="inlineStr">
        <is>
          <t>MPS</t>
        </is>
      </c>
      <c r="R1207" t="inlineStr">
        <is>
          <t>Red Hat Enterprise Linux 6 (64-bit)</t>
        </is>
      </c>
      <c r="S1207" t="inlineStr">
        <is>
          <t>Red Hat Enterprise Linux 7 (64-bit)</t>
        </is>
      </c>
    </row>
    <row r="1208">
      <c r="A1208" t="inlineStr">
        <is>
          <t>MPS-VPNET-NAC01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/var/named/chroot/etc/protocols</t>
        </is>
      </c>
      <c r="J1208" t="n">
        <v>47192</v>
      </c>
      <c r="K1208" t="n">
        <v>49.48</v>
      </c>
      <c r="L1208" t="n">
        <v>25247</v>
      </c>
      <c r="M1208" t="n">
        <v>26.47</v>
      </c>
      <c r="N1208" t="n">
        <v>21945</v>
      </c>
      <c r="O1208" t="n">
        <v>23.01</v>
      </c>
      <c r="P1208" t="inlineStr">
        <is>
          <t>MPS</t>
        </is>
      </c>
      <c r="R1208" t="inlineStr">
        <is>
          <t>Red Hat Enterprise Linux 6 (64-bit)</t>
        </is>
      </c>
      <c r="S1208" t="inlineStr">
        <is>
          <t>Red Hat Enterprise Linux 7 (64-bit)</t>
        </is>
      </c>
    </row>
    <row r="1209">
      <c r="A1209" t="inlineStr">
        <is>
          <t>MPS-VPNET-NAC01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/var/named/chroot/etc/services</t>
        </is>
      </c>
      <c r="J1209" t="n">
        <v>47192</v>
      </c>
      <c r="K1209" t="n">
        <v>49.48</v>
      </c>
      <c r="L1209" t="n">
        <v>25247</v>
      </c>
      <c r="M1209" t="n">
        <v>26.47</v>
      </c>
      <c r="N1209" t="n">
        <v>21945</v>
      </c>
      <c r="O1209" t="n">
        <v>23.01</v>
      </c>
      <c r="P1209" t="inlineStr">
        <is>
          <t>MPS</t>
        </is>
      </c>
      <c r="R1209" t="inlineStr">
        <is>
          <t>Red Hat Enterprise Linux 6 (64-bit)</t>
        </is>
      </c>
      <c r="S1209" t="inlineStr">
        <is>
          <t>Red Hat Enterprise Linux 7 (64-bit)</t>
        </is>
      </c>
    </row>
    <row r="1210">
      <c r="A1210" t="inlineStr">
        <is>
          <t>MPS-VPNET-NAC01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/var/named/chroot/etc/named</t>
        </is>
      </c>
      <c r="J1210" t="n">
        <v>47192</v>
      </c>
      <c r="K1210" t="n">
        <v>49.48</v>
      </c>
      <c r="L1210" t="n">
        <v>25247</v>
      </c>
      <c r="M1210" t="n">
        <v>26.47</v>
      </c>
      <c r="N1210" t="n">
        <v>21945</v>
      </c>
      <c r="O1210" t="n">
        <v>23.01</v>
      </c>
      <c r="P1210" t="inlineStr">
        <is>
          <t>MPS</t>
        </is>
      </c>
      <c r="R1210" t="inlineStr">
        <is>
          <t>Red Hat Enterprise Linux 6 (64-bit)</t>
        </is>
      </c>
      <c r="S1210" t="inlineStr">
        <is>
          <t>Red Hat Enterprise Linux 7 (64-bit)</t>
        </is>
      </c>
    </row>
    <row r="1211">
      <c r="A1211" t="inlineStr">
        <is>
          <t>MPS-VPNET-NAC01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/var/named/chroot/usr/lib64/bind</t>
        </is>
      </c>
      <c r="J1211" t="n">
        <v>47192</v>
      </c>
      <c r="K1211" t="n">
        <v>49.48</v>
      </c>
      <c r="L1211" t="n">
        <v>25247</v>
      </c>
      <c r="M1211" t="n">
        <v>26.47</v>
      </c>
      <c r="N1211" t="n">
        <v>21945</v>
      </c>
      <c r="O1211" t="n">
        <v>23.01</v>
      </c>
      <c r="P1211" t="inlineStr">
        <is>
          <t>MPS</t>
        </is>
      </c>
      <c r="R1211" t="inlineStr">
        <is>
          <t>Red Hat Enterprise Linux 6 (64-bit)</t>
        </is>
      </c>
      <c r="S1211" t="inlineStr">
        <is>
          <t>Red Hat Enterprise Linux 7 (64-bit)</t>
        </is>
      </c>
    </row>
    <row r="1212">
      <c r="A1212" t="inlineStr">
        <is>
          <t>MPS-VPNET-NAC01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/var/named/chroot/var/named</t>
        </is>
      </c>
      <c r="J1212" t="n">
        <v>47192</v>
      </c>
      <c r="K1212" t="n">
        <v>49.48</v>
      </c>
      <c r="L1212" t="n">
        <v>25247</v>
      </c>
      <c r="M1212" t="n">
        <v>26.47</v>
      </c>
      <c r="N1212" t="n">
        <v>21945</v>
      </c>
      <c r="O1212" t="n">
        <v>23.01</v>
      </c>
      <c r="P1212" t="inlineStr">
        <is>
          <t>MPS</t>
        </is>
      </c>
      <c r="R1212" t="inlineStr">
        <is>
          <t>Red Hat Enterprise Linux 6 (64-bit)</t>
        </is>
      </c>
      <c r="S1212" t="inlineStr">
        <is>
          <t>Red Hat Enterprise Linux 7 (64-bit)</t>
        </is>
      </c>
    </row>
    <row r="1213">
      <c r="A1213" t="inlineStr">
        <is>
          <t>MPS-VPNET-NAC01</t>
        </is>
      </c>
      <c r="B1213" t="inlineStr">
        <is>
          <t>poweredOn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/usr/local/forescout/db</t>
        </is>
      </c>
      <c r="J1213" t="n">
        <v>65335</v>
      </c>
      <c r="K1213" t="n">
        <v>68.51000000000001</v>
      </c>
      <c r="L1213" t="n">
        <v>50679</v>
      </c>
      <c r="M1213" t="n">
        <v>53.14</v>
      </c>
      <c r="N1213" t="n">
        <v>14656</v>
      </c>
      <c r="O1213" t="n">
        <v>15.37</v>
      </c>
      <c r="P1213" t="inlineStr">
        <is>
          <t>MPS</t>
        </is>
      </c>
      <c r="R1213" t="inlineStr">
        <is>
          <t>Red Hat Enterprise Linux 6 (64-bit)</t>
        </is>
      </c>
      <c r="S1213" t="inlineStr">
        <is>
          <t>Red Hat Enterprise Linux 7 (64-bit)</t>
        </is>
      </c>
    </row>
    <row r="1214">
      <c r="A1214" t="inlineStr">
        <is>
          <t>MPS-VPSQL-QPS5</t>
        </is>
      </c>
      <c r="B1214" t="inlineStr">
        <is>
          <t>poweredOn</t>
        </is>
      </c>
      <c r="C1214" t="inlineStr">
        <is>
          <t>No</t>
        </is>
      </c>
      <c r="D1214" t="inlineStr">
        <is>
          <t>Yes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C:\</t>
        </is>
      </c>
      <c r="J1214" t="n">
        <v>91517</v>
      </c>
      <c r="K1214" t="n">
        <v>95.95999999999999</v>
      </c>
      <c r="L1214" t="n">
        <v>65828</v>
      </c>
      <c r="M1214" t="n">
        <v>69.02</v>
      </c>
      <c r="N1214" t="n">
        <v>25689</v>
      </c>
      <c r="O1214" t="n">
        <v>26.94</v>
      </c>
      <c r="P1214" t="inlineStr">
        <is>
          <t>MPS</t>
        </is>
      </c>
      <c r="Q1214" t="inlineStr">
        <is>
          <t>MPS-GEN-PRD01</t>
        </is>
      </c>
      <c r="R1214" t="inlineStr">
        <is>
          <t>Microsoft Windows Server 2022 (64-bit)</t>
        </is>
      </c>
      <c r="S1214" t="inlineStr">
        <is>
          <t>Microsoft Windows Server 2022 (64-bit)</t>
        </is>
      </c>
    </row>
    <row r="1215">
      <c r="A1215" t="inlineStr">
        <is>
          <t>MPS-VPSQL-QPS5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Yes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D:\</t>
        </is>
      </c>
      <c r="J1215" t="n">
        <v>307181</v>
      </c>
      <c r="K1215" t="n">
        <v>322.09</v>
      </c>
      <c r="L1215" t="n">
        <v>254665</v>
      </c>
      <c r="M1215" t="n">
        <v>267.03</v>
      </c>
      <c r="N1215" t="n">
        <v>52516</v>
      </c>
      <c r="O1215" t="n">
        <v>55.07</v>
      </c>
      <c r="P1215" t="inlineStr">
        <is>
          <t>MPS</t>
        </is>
      </c>
      <c r="Q1215" t="inlineStr">
        <is>
          <t>MPS-GEN-PRD01</t>
        </is>
      </c>
      <c r="R1215" t="inlineStr">
        <is>
          <t>Microsoft Windows Server 2022 (64-bit)</t>
        </is>
      </c>
      <c r="S1215" t="inlineStr">
        <is>
          <t>Microsoft Windows Server 2022 (64-bit)</t>
        </is>
      </c>
    </row>
    <row r="1216">
      <c r="A1216" t="inlineStr">
        <is>
          <t>MPS-VPSQL-QPS5_testrestore1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Yes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Yes</t>
        </is>
      </c>
      <c r="I1216" t="inlineStr">
        <is>
          <t>C:\</t>
        </is>
      </c>
      <c r="J1216" t="n">
        <v>91517</v>
      </c>
      <c r="K1216" t="n">
        <v>95.95999999999999</v>
      </c>
      <c r="L1216" t="n">
        <v>63396</v>
      </c>
      <c r="M1216" t="n">
        <v>66.47</v>
      </c>
      <c r="N1216" t="n">
        <v>28121</v>
      </c>
      <c r="O1216" t="n">
        <v>29.49</v>
      </c>
      <c r="P1216" t="inlineStr">
        <is>
          <t>US4</t>
        </is>
      </c>
      <c r="Q1216" t="inlineStr">
        <is>
          <t>US4-TSS-PRD01</t>
        </is>
      </c>
      <c r="R1216" t="inlineStr">
        <is>
          <t>Microsoft Windows Server 2022 (64-bit)</t>
        </is>
      </c>
      <c r="S1216" t="inlineStr">
        <is>
          <t>Microsoft Windows Server 2022 (64-bit)</t>
        </is>
      </c>
    </row>
    <row r="1217">
      <c r="A1217" t="inlineStr">
        <is>
          <t>MPS-VPSQL-QPS5_testrestore1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Yes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Yes</t>
        </is>
      </c>
      <c r="I1217" t="inlineStr">
        <is>
          <t>D:\</t>
        </is>
      </c>
      <c r="J1217" t="n">
        <v>307181</v>
      </c>
      <c r="K1217" t="n">
        <v>322.09</v>
      </c>
      <c r="L1217" t="n">
        <v>303472</v>
      </c>
      <c r="M1217" t="n">
        <v>318.2</v>
      </c>
      <c r="N1217" t="n">
        <v>3709</v>
      </c>
      <c r="O1217" t="n">
        <v>3.89</v>
      </c>
      <c r="P1217" t="inlineStr">
        <is>
          <t>US4</t>
        </is>
      </c>
      <c r="Q1217" t="inlineStr">
        <is>
          <t>US4-TSS-PRD01</t>
        </is>
      </c>
      <c r="R1217" t="inlineStr">
        <is>
          <t>Microsoft Windows Server 2022 (64-bit)</t>
        </is>
      </c>
      <c r="S1217" t="inlineStr">
        <is>
          <t>Microsoft Windows Server 2022 (64-bit)</t>
        </is>
      </c>
    </row>
    <row r="1218">
      <c r="A1218" t="inlineStr">
        <is>
          <t>MPS-VPSVS-APP01</t>
        </is>
      </c>
      <c r="B1218" t="inlineStr">
        <is>
          <t>poweredOn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C:\</t>
        </is>
      </c>
      <c r="J1218" t="n">
        <v>81367</v>
      </c>
      <c r="K1218" t="n">
        <v>85.31999999999999</v>
      </c>
      <c r="L1218" t="n">
        <v>56299</v>
      </c>
      <c r="M1218" t="n">
        <v>59.03</v>
      </c>
      <c r="N1218" t="n">
        <v>25068</v>
      </c>
      <c r="O1218" t="n">
        <v>26.28</v>
      </c>
      <c r="P1218" t="inlineStr">
        <is>
          <t>MPS</t>
        </is>
      </c>
      <c r="Q1218" t="inlineStr">
        <is>
          <t>MPS-GEN-PRD01</t>
        </is>
      </c>
      <c r="R1218" t="inlineStr">
        <is>
          <t>Microsoft Windows Server 2016 or later (64-bit)</t>
        </is>
      </c>
      <c r="S1218" t="inlineStr">
        <is>
          <t>Microsoft Windows Server 2019 (64-bit)</t>
        </is>
      </c>
    </row>
    <row r="1219">
      <c r="A1219" t="inlineStr">
        <is>
          <t>MPS-VPSVS-APP01</t>
        </is>
      </c>
      <c r="B1219" t="inlineStr">
        <is>
          <t>poweredOn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D:\</t>
        </is>
      </c>
      <c r="J1219" t="n">
        <v>102381</v>
      </c>
      <c r="K1219" t="n">
        <v>107.35</v>
      </c>
      <c r="L1219" t="n">
        <v>1779</v>
      </c>
      <c r="M1219" t="n">
        <v>1.87</v>
      </c>
      <c r="N1219" t="n">
        <v>100602</v>
      </c>
      <c r="O1219" t="n">
        <v>105.49</v>
      </c>
      <c r="P1219" t="inlineStr">
        <is>
          <t>MPS</t>
        </is>
      </c>
      <c r="Q1219" t="inlineStr">
        <is>
          <t>MPS-GEN-PRD01</t>
        </is>
      </c>
      <c r="R1219" t="inlineStr">
        <is>
          <t>Microsoft Windows Server 2016 or later (64-bit)</t>
        </is>
      </c>
      <c r="S1219" t="inlineStr">
        <is>
          <t>Microsoft Windows Server 2019 (64-bit)</t>
        </is>
      </c>
    </row>
    <row r="1220">
      <c r="A1220" t="inlineStr">
        <is>
          <t>MPS-VPSVS-BIG01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C:\</t>
        </is>
      </c>
      <c r="J1220" t="n">
        <v>81367</v>
      </c>
      <c r="K1220" t="n">
        <v>85.31999999999999</v>
      </c>
      <c r="L1220" t="n">
        <v>51303</v>
      </c>
      <c r="M1220" t="n">
        <v>53.79</v>
      </c>
      <c r="N1220" t="n">
        <v>30064</v>
      </c>
      <c r="O1220" t="n">
        <v>31.52</v>
      </c>
      <c r="P1220" t="inlineStr">
        <is>
          <t>MPS</t>
        </is>
      </c>
      <c r="Q1220" t="inlineStr">
        <is>
          <t>MPS-GEN-PRD01</t>
        </is>
      </c>
      <c r="R1220" t="inlineStr">
        <is>
          <t>Microsoft Windows Server 2016 or later (64-bit)</t>
        </is>
      </c>
      <c r="S1220" t="inlineStr">
        <is>
          <t>Microsoft Windows Server 2019 (64-bit)</t>
        </is>
      </c>
    </row>
    <row r="1221">
      <c r="A1221" t="inlineStr">
        <is>
          <t>MPS-VPSVS-CFG03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C:\</t>
        </is>
      </c>
      <c r="J1221" t="n">
        <v>60887</v>
      </c>
      <c r="K1221" t="n">
        <v>63.84</v>
      </c>
      <c r="L1221" t="n">
        <v>42116</v>
      </c>
      <c r="M1221" t="n">
        <v>44.16</v>
      </c>
      <c r="N1221" t="n">
        <v>18771</v>
      </c>
      <c r="O1221" t="n">
        <v>19.68</v>
      </c>
      <c r="P1221" t="inlineStr">
        <is>
          <t>MPS</t>
        </is>
      </c>
      <c r="Q1221" t="inlineStr">
        <is>
          <t>MPS-GEN-PRD01</t>
        </is>
      </c>
      <c r="R1221" t="inlineStr">
        <is>
          <t>Microsoft Windows Server 2016 or later (64-bit)</t>
        </is>
      </c>
      <c r="S1221" t="inlineStr">
        <is>
          <t>Microsoft Windows Server 2019 (64-bit)</t>
        </is>
      </c>
    </row>
    <row r="1222">
      <c r="A1222" t="inlineStr">
        <is>
          <t>MPS-VPSVS-PDQ01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C:\</t>
        </is>
      </c>
      <c r="J1222" t="n">
        <v>81367</v>
      </c>
      <c r="K1222" t="n">
        <v>85.31999999999999</v>
      </c>
      <c r="L1222" t="n">
        <v>51528</v>
      </c>
      <c r="M1222" t="n">
        <v>54.03</v>
      </c>
      <c r="N1222" t="n">
        <v>29839</v>
      </c>
      <c r="O1222" t="n">
        <v>31.29</v>
      </c>
      <c r="P1222" t="inlineStr">
        <is>
          <t>MPS</t>
        </is>
      </c>
      <c r="Q1222" t="inlineStr">
        <is>
          <t>MPS-GEN-PRD01</t>
        </is>
      </c>
      <c r="R1222" t="inlineStr">
        <is>
          <t>Microsoft Windows Server 2016 or later (64-bit)</t>
        </is>
      </c>
      <c r="S1222" t="inlineStr">
        <is>
          <t>Microsoft Windows Server 2019 (64-bit)</t>
        </is>
      </c>
    </row>
    <row r="1223">
      <c r="A1223" t="inlineStr">
        <is>
          <t>MPS-VPSVS-PDQ01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E:\</t>
        </is>
      </c>
      <c r="J1223" t="n">
        <v>819196</v>
      </c>
      <c r="K1223" t="n">
        <v>858.97</v>
      </c>
      <c r="L1223" t="n">
        <v>630367</v>
      </c>
      <c r="M1223" t="n">
        <v>660.97</v>
      </c>
      <c r="N1223" t="n">
        <v>188829</v>
      </c>
      <c r="O1223" t="n">
        <v>198</v>
      </c>
      <c r="P1223" t="inlineStr">
        <is>
          <t>MPS</t>
        </is>
      </c>
      <c r="Q1223" t="inlineStr">
        <is>
          <t>MPS-GEN-PRD01</t>
        </is>
      </c>
      <c r="R1223" t="inlineStr">
        <is>
          <t>Microsoft Windows Server 2016 or later (64-bit)</t>
        </is>
      </c>
      <c r="S1223" t="inlineStr">
        <is>
          <t>Microsoft Windows Server 2019 (64-bit)</t>
        </is>
      </c>
    </row>
    <row r="1224">
      <c r="A1224" t="inlineStr">
        <is>
          <t>MPS-VPSVS-RDS01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C:\</t>
        </is>
      </c>
      <c r="J1224" t="n">
        <v>357375</v>
      </c>
      <c r="K1224" t="n">
        <v>374.72</v>
      </c>
      <c r="L1224" t="n">
        <v>234132</v>
      </c>
      <c r="M1224" t="n">
        <v>245.5</v>
      </c>
      <c r="N1224" t="n">
        <v>123243</v>
      </c>
      <c r="O1224" t="n">
        <v>129.23</v>
      </c>
      <c r="P1224" t="inlineStr">
        <is>
          <t>MPS</t>
        </is>
      </c>
      <c r="Q1224" t="inlineStr">
        <is>
          <t>MPS-GEN-PRD01</t>
        </is>
      </c>
      <c r="R1224" t="inlineStr">
        <is>
          <t>Microsoft Windows Server 2016 (64-bit)</t>
        </is>
      </c>
      <c r="S1224" t="inlineStr">
        <is>
          <t>Microsoft Windows Server 2019 (64-bit)</t>
        </is>
      </c>
    </row>
    <row r="1225">
      <c r="A1225" t="inlineStr">
        <is>
          <t>MPS-VPSVS-SD01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C:\</t>
        </is>
      </c>
      <c r="J1225" t="n">
        <v>122377</v>
      </c>
      <c r="K1225" t="n">
        <v>128.32</v>
      </c>
      <c r="L1225" t="n">
        <v>14124</v>
      </c>
      <c r="M1225" t="n">
        <v>14.81</v>
      </c>
      <c r="N1225" t="n">
        <v>108253</v>
      </c>
      <c r="O1225" t="n">
        <v>113.51</v>
      </c>
      <c r="P1225" t="inlineStr">
        <is>
          <t>MPS</t>
        </is>
      </c>
      <c r="Q1225" t="inlineStr">
        <is>
          <t>MPS-GEN-PRD01</t>
        </is>
      </c>
      <c r="R1225" t="inlineStr">
        <is>
          <t>Microsoft Windows Server 2012 (64-bit)</t>
        </is>
      </c>
      <c r="S1225" t="inlineStr">
        <is>
          <t>Microsoft Windows Server 2016 or later (64-bit)</t>
        </is>
      </c>
    </row>
    <row r="1226">
      <c r="A1226" t="inlineStr">
        <is>
          <t>MPS-VPSVS-SDP01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C:\</t>
        </is>
      </c>
      <c r="J1226" t="n">
        <v>60887</v>
      </c>
      <c r="K1226" t="n">
        <v>63.84</v>
      </c>
      <c r="L1226" t="n">
        <v>37696</v>
      </c>
      <c r="M1226" t="n">
        <v>39.53</v>
      </c>
      <c r="N1226" t="n">
        <v>23191</v>
      </c>
      <c r="O1226" t="n">
        <v>24.32</v>
      </c>
      <c r="P1226" t="inlineStr">
        <is>
          <t>MPS</t>
        </is>
      </c>
      <c r="Q1226" t="inlineStr">
        <is>
          <t>MPS-GEN-PRD01</t>
        </is>
      </c>
      <c r="R1226" t="inlineStr">
        <is>
          <t>Microsoft Windows Server 2016 or later (64-bit)</t>
        </is>
      </c>
      <c r="S1226" t="inlineStr">
        <is>
          <t>Microsoft Windows Server 2019 (64-bit)</t>
        </is>
      </c>
    </row>
    <row r="1227">
      <c r="A1227" t="inlineStr">
        <is>
          <t>MPS-VPSVS-SDP01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D:\</t>
        </is>
      </c>
      <c r="J1227" t="n">
        <v>511981</v>
      </c>
      <c r="K1227" t="n">
        <v>536.84</v>
      </c>
      <c r="L1227" t="n">
        <v>229409</v>
      </c>
      <c r="M1227" t="n">
        <v>240.55</v>
      </c>
      <c r="N1227" t="n">
        <v>282572</v>
      </c>
      <c r="O1227" t="n">
        <v>296.29</v>
      </c>
      <c r="P1227" t="inlineStr">
        <is>
          <t>MPS</t>
        </is>
      </c>
      <c r="Q1227" t="inlineStr">
        <is>
          <t>MPS-GEN-PRD01</t>
        </is>
      </c>
      <c r="R1227" t="inlineStr">
        <is>
          <t>Microsoft Windows Server 2016 or later (64-bit)</t>
        </is>
      </c>
      <c r="S1227" t="inlineStr">
        <is>
          <t>Microsoft Windows Server 2019 (64-bit)</t>
        </is>
      </c>
    </row>
    <row r="1228">
      <c r="A1228" t="inlineStr">
        <is>
          <t>MPS-VPSVS-WDC02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C:\</t>
        </is>
      </c>
      <c r="J1228" t="n">
        <v>142790</v>
      </c>
      <c r="K1228" t="n">
        <v>149.72</v>
      </c>
      <c r="L1228" t="n">
        <v>39028</v>
      </c>
      <c r="M1228" t="n">
        <v>40.92</v>
      </c>
      <c r="N1228" t="n">
        <v>103762</v>
      </c>
      <c r="O1228" t="n">
        <v>108.8</v>
      </c>
      <c r="P1228" t="inlineStr">
        <is>
          <t>MPS</t>
        </is>
      </c>
      <c r="Q1228" t="inlineStr">
        <is>
          <t>MPS-GEN-PRD01</t>
        </is>
      </c>
      <c r="R1228" t="inlineStr">
        <is>
          <t>Microsoft Windows Server 2016 or later (64-bit)</t>
        </is>
      </c>
      <c r="S1228" t="inlineStr">
        <is>
          <t>Microsoft Windows Server 2022 (64-bit)</t>
        </is>
      </c>
    </row>
    <row r="1229">
      <c r="A1229" t="inlineStr">
        <is>
          <t>MPS-VPSVS-WFS01</t>
        </is>
      </c>
      <c r="B1229" t="inlineStr">
        <is>
          <t>poweredOn</t>
        </is>
      </c>
      <c r="C1229" t="inlineStr">
        <is>
          <t>Yes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C:\</t>
        </is>
      </c>
      <c r="J1229" t="n">
        <v>91517</v>
      </c>
      <c r="K1229" t="n">
        <v>95.95999999999999</v>
      </c>
      <c r="L1229" t="n">
        <v>57090</v>
      </c>
      <c r="M1229" t="n">
        <v>59.86</v>
      </c>
      <c r="N1229" t="n">
        <v>34427</v>
      </c>
      <c r="O1229" t="n">
        <v>36.1</v>
      </c>
      <c r="P1229" t="inlineStr">
        <is>
          <t>MPS</t>
        </is>
      </c>
      <c r="Q1229" t="inlineStr">
        <is>
          <t>MPS-GEN-PRD01</t>
        </is>
      </c>
      <c r="R1229" t="inlineStr">
        <is>
          <t>Microsoft Windows Server 2022 (64-bit)</t>
        </is>
      </c>
      <c r="S1229" t="inlineStr">
        <is>
          <t>Microsoft Windows Server 2022 (64-bit)</t>
        </is>
      </c>
    </row>
    <row r="1230">
      <c r="A1230" t="inlineStr">
        <is>
          <t>MPS-VPSVS-WFS01</t>
        </is>
      </c>
      <c r="B1230" t="inlineStr">
        <is>
          <t>poweredOn</t>
        </is>
      </c>
      <c r="C1230" t="inlineStr">
        <is>
          <t>Yes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G:\</t>
        </is>
      </c>
      <c r="J1230" t="n">
        <v>3669885</v>
      </c>
      <c r="K1230" t="n">
        <v>3848.05</v>
      </c>
      <c r="L1230" t="n">
        <v>3431033</v>
      </c>
      <c r="M1230" t="n">
        <v>3597.6</v>
      </c>
      <c r="N1230" t="n">
        <v>238852</v>
      </c>
      <c r="O1230" t="n">
        <v>250.45</v>
      </c>
      <c r="P1230" t="inlineStr">
        <is>
          <t>MPS</t>
        </is>
      </c>
      <c r="Q1230" t="inlineStr">
        <is>
          <t>MPS-GEN-PRD01</t>
        </is>
      </c>
      <c r="R1230" t="inlineStr">
        <is>
          <t>Microsoft Windows Server 2022 (64-bit)</t>
        </is>
      </c>
      <c r="S1230" t="inlineStr">
        <is>
          <t>Microsoft Windows Server 2022 (64-bit)</t>
        </is>
      </c>
    </row>
    <row r="1231">
      <c r="A1231" t="inlineStr">
        <is>
          <t>MPS-VPSVS-WFS01</t>
        </is>
      </c>
      <c r="B1231" t="inlineStr">
        <is>
          <t>poweredOn</t>
        </is>
      </c>
      <c r="C1231" t="inlineStr">
        <is>
          <t>Yes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E:\</t>
        </is>
      </c>
      <c r="J1231" t="n">
        <v>2097148</v>
      </c>
      <c r="K1231" t="n">
        <v>2198.96</v>
      </c>
      <c r="L1231" t="n">
        <v>1943233</v>
      </c>
      <c r="M1231" t="n">
        <v>2037.57</v>
      </c>
      <c r="N1231" t="n">
        <v>153915</v>
      </c>
      <c r="O1231" t="n">
        <v>161.39</v>
      </c>
      <c r="P1231" t="inlineStr">
        <is>
          <t>MPS</t>
        </is>
      </c>
      <c r="Q1231" t="inlineStr">
        <is>
          <t>MPS-GEN-PRD01</t>
        </is>
      </c>
      <c r="R1231" t="inlineStr">
        <is>
          <t>Microsoft Windows Server 2022 (64-bit)</t>
        </is>
      </c>
      <c r="S1231" t="inlineStr">
        <is>
          <t>Microsoft Windows Server 2022 (64-bit)</t>
        </is>
      </c>
    </row>
    <row r="1232">
      <c r="A1232" t="inlineStr">
        <is>
          <t>MPS-VPSVS-WFS01</t>
        </is>
      </c>
      <c r="B1232" t="inlineStr">
        <is>
          <t>poweredOn</t>
        </is>
      </c>
      <c r="C1232" t="inlineStr">
        <is>
          <t>Yes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H:\</t>
        </is>
      </c>
      <c r="J1232" t="n">
        <v>6291325</v>
      </c>
      <c r="K1232" t="n">
        <v>6596.75</v>
      </c>
      <c r="L1232" t="n">
        <v>2963500</v>
      </c>
      <c r="M1232" t="n">
        <v>3107.37</v>
      </c>
      <c r="N1232" t="n">
        <v>3327825</v>
      </c>
      <c r="O1232" t="n">
        <v>3489.38</v>
      </c>
      <c r="P1232" t="inlineStr">
        <is>
          <t>MPS</t>
        </is>
      </c>
      <c r="Q1232" t="inlineStr">
        <is>
          <t>MPS-GEN-PRD01</t>
        </is>
      </c>
      <c r="R1232" t="inlineStr">
        <is>
          <t>Microsoft Windows Server 2022 (64-bit)</t>
        </is>
      </c>
      <c r="S1232" t="inlineStr">
        <is>
          <t>Microsoft Windows Server 2022 (64-bit)</t>
        </is>
      </c>
    </row>
    <row r="1233">
      <c r="A1233" t="inlineStr">
        <is>
          <t>MPS-VPSVS-WPS01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C:\</t>
        </is>
      </c>
      <c r="J1233" t="n">
        <v>81367</v>
      </c>
      <c r="K1233" t="n">
        <v>85.31999999999999</v>
      </c>
      <c r="L1233" t="n">
        <v>40898</v>
      </c>
      <c r="M1233" t="n">
        <v>42.88</v>
      </c>
      <c r="N1233" t="n">
        <v>40469</v>
      </c>
      <c r="O1233" t="n">
        <v>42.43</v>
      </c>
      <c r="P1233" t="inlineStr">
        <is>
          <t>MPS</t>
        </is>
      </c>
      <c r="Q1233" t="inlineStr">
        <is>
          <t>MPS-GEN-PRD01</t>
        </is>
      </c>
      <c r="R1233" t="inlineStr">
        <is>
          <t>Microsoft Windows Server 2016 or later (64-bit)</t>
        </is>
      </c>
      <c r="S1233" t="inlineStr">
        <is>
          <t>Microsoft Windows Server 2019 (64-bit)</t>
        </is>
      </c>
    </row>
    <row r="1234">
      <c r="A1234" t="inlineStr">
        <is>
          <t>MPS-VPSVS-WPS01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D:\</t>
        </is>
      </c>
      <c r="J1234" t="n">
        <v>102381</v>
      </c>
      <c r="K1234" t="n">
        <v>107.35</v>
      </c>
      <c r="L1234" t="n">
        <v>98</v>
      </c>
      <c r="M1234" t="n">
        <v>0.1</v>
      </c>
      <c r="N1234" t="n">
        <v>102283</v>
      </c>
      <c r="O1234" t="n">
        <v>107.25</v>
      </c>
      <c r="P1234" t="inlineStr">
        <is>
          <t>MPS</t>
        </is>
      </c>
      <c r="Q1234" t="inlineStr">
        <is>
          <t>MPS-GEN-PRD01</t>
        </is>
      </c>
      <c r="R1234" t="inlineStr">
        <is>
          <t>Microsoft Windows Server 2016 or later (64-bit)</t>
        </is>
      </c>
      <c r="S1234" t="inlineStr">
        <is>
          <t>Microsoft Windows Server 2019 (64-bit)</t>
        </is>
      </c>
    </row>
    <row r="1235">
      <c r="A1235" t="inlineStr">
        <is>
          <t>MTV-VPAPP-ADO01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C:\</t>
        </is>
      </c>
      <c r="J1235" t="n">
        <v>153030</v>
      </c>
      <c r="K1235" t="n">
        <v>160.46</v>
      </c>
      <c r="L1235" t="n">
        <v>39048</v>
      </c>
      <c r="M1235" t="n">
        <v>40.94</v>
      </c>
      <c r="N1235" t="n">
        <v>113982</v>
      </c>
      <c r="O1235" t="n">
        <v>119.52</v>
      </c>
      <c r="P1235" t="inlineStr">
        <is>
          <t>MTV</t>
        </is>
      </c>
      <c r="Q1235" t="inlineStr">
        <is>
          <t>MTV-GEN-PRD02</t>
        </is>
      </c>
      <c r="R1235" t="inlineStr">
        <is>
          <t>Microsoft Windows Server 2016 or later (64-bit)</t>
        </is>
      </c>
      <c r="S1235" t="inlineStr">
        <is>
          <t>Microsoft Windows Server 2022 (64-bit)</t>
        </is>
      </c>
    </row>
    <row r="1236">
      <c r="A1236" t="inlineStr">
        <is>
          <t>MTV-VPAPP-ENG02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C:\</t>
        </is>
      </c>
      <c r="J1236" t="n">
        <v>101567</v>
      </c>
      <c r="K1236" t="n">
        <v>106.5</v>
      </c>
      <c r="L1236" t="n">
        <v>80209</v>
      </c>
      <c r="M1236" t="n">
        <v>84.09999999999999</v>
      </c>
      <c r="N1236" t="n">
        <v>21358</v>
      </c>
      <c r="O1236" t="n">
        <v>22.39</v>
      </c>
      <c r="P1236" t="inlineStr">
        <is>
          <t>MTV</t>
        </is>
      </c>
      <c r="Q1236" t="inlineStr">
        <is>
          <t>MTV-GEN-PRD02</t>
        </is>
      </c>
      <c r="R1236" t="inlineStr">
        <is>
          <t>Microsoft Windows Server 2019 (64-bit)</t>
        </is>
      </c>
      <c r="S1236" t="inlineStr">
        <is>
          <t>Microsoft Windows Server 2019 (64-bit)</t>
        </is>
      </c>
    </row>
    <row r="1237">
      <c r="A1237" t="inlineStr">
        <is>
          <t>MTV-VPAPP-ENG02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D:\</t>
        </is>
      </c>
      <c r="J1237" t="n">
        <v>51069</v>
      </c>
      <c r="K1237" t="n">
        <v>53.55</v>
      </c>
      <c r="L1237" t="n">
        <v>654</v>
      </c>
      <c r="M1237" t="n">
        <v>0.6899999999999999</v>
      </c>
      <c r="N1237" t="n">
        <v>50415</v>
      </c>
      <c r="O1237" t="n">
        <v>52.86</v>
      </c>
      <c r="P1237" t="inlineStr">
        <is>
          <t>MTV</t>
        </is>
      </c>
      <c r="Q1237" t="inlineStr">
        <is>
          <t>MTV-GEN-PRD02</t>
        </is>
      </c>
      <c r="R1237" t="inlineStr">
        <is>
          <t>Microsoft Windows Server 2019 (64-bit)</t>
        </is>
      </c>
      <c r="S1237" t="inlineStr">
        <is>
          <t>Microsoft Windows Server 2019 (64-bit)</t>
        </is>
      </c>
    </row>
    <row r="1238">
      <c r="A1238" t="inlineStr">
        <is>
          <t>MTV-VPAPP-ENG03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C:\</t>
        </is>
      </c>
      <c r="J1238" t="n">
        <v>101567</v>
      </c>
      <c r="K1238" t="n">
        <v>106.5</v>
      </c>
      <c r="L1238" t="n">
        <v>69212</v>
      </c>
      <c r="M1238" t="n">
        <v>72.56999999999999</v>
      </c>
      <c r="N1238" t="n">
        <v>32355</v>
      </c>
      <c r="O1238" t="n">
        <v>33.93</v>
      </c>
      <c r="P1238" t="inlineStr">
        <is>
          <t>MTV</t>
        </is>
      </c>
      <c r="Q1238" t="inlineStr">
        <is>
          <t>MTV-GEN-PRD02</t>
        </is>
      </c>
      <c r="R1238" t="inlineStr">
        <is>
          <t>Microsoft Windows Server 2019 (64-bit)</t>
        </is>
      </c>
      <c r="S1238" t="inlineStr">
        <is>
          <t>Microsoft Windows Server 2019 (64-bit)</t>
        </is>
      </c>
    </row>
    <row r="1239">
      <c r="A1239" t="inlineStr">
        <is>
          <t>MTV-VPAPP-ENG03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D:\</t>
        </is>
      </c>
      <c r="J1239" t="n">
        <v>153468</v>
      </c>
      <c r="K1239" t="n">
        <v>160.92</v>
      </c>
      <c r="L1239" t="n">
        <v>14560</v>
      </c>
      <c r="M1239" t="n">
        <v>15.27</v>
      </c>
      <c r="N1239" t="n">
        <v>138908</v>
      </c>
      <c r="O1239" t="n">
        <v>145.65</v>
      </c>
      <c r="P1239" t="inlineStr">
        <is>
          <t>MTV</t>
        </is>
      </c>
      <c r="Q1239" t="inlineStr">
        <is>
          <t>MTV-GEN-PRD02</t>
        </is>
      </c>
      <c r="R1239" t="inlineStr">
        <is>
          <t>Microsoft Windows Server 2019 (64-bit)</t>
        </is>
      </c>
      <c r="S1239" t="inlineStr">
        <is>
          <t>Microsoft Windows Server 2019 (64-bit)</t>
        </is>
      </c>
    </row>
    <row r="1240">
      <c r="A1240" t="inlineStr">
        <is>
          <t>MTV-VPAPP-GEN01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C:\</t>
        </is>
      </c>
      <c r="J1240" t="n">
        <v>101561</v>
      </c>
      <c r="K1240" t="n">
        <v>106.49</v>
      </c>
      <c r="L1240" t="n">
        <v>78341</v>
      </c>
      <c r="M1240" t="n">
        <v>82.14</v>
      </c>
      <c r="N1240" t="n">
        <v>23220</v>
      </c>
      <c r="O1240" t="n">
        <v>24.35</v>
      </c>
      <c r="P1240" t="inlineStr">
        <is>
          <t>MTV</t>
        </is>
      </c>
      <c r="Q1240" t="inlineStr">
        <is>
          <t>MTV-GEN-PRD02</t>
        </is>
      </c>
      <c r="R1240" t="inlineStr">
        <is>
          <t>Microsoft Windows Server 2019 (64-bit)</t>
        </is>
      </c>
      <c r="S1240" t="inlineStr">
        <is>
          <t>Microsoft Windows Server 2019 (64-bit)</t>
        </is>
      </c>
    </row>
    <row r="1241">
      <c r="A1241" t="inlineStr">
        <is>
          <t>MTV-VPAPP-GEN01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D:\</t>
        </is>
      </c>
      <c r="J1241" t="n">
        <v>716668</v>
      </c>
      <c r="K1241" t="n">
        <v>751.46</v>
      </c>
      <c r="L1241" t="n">
        <v>694306</v>
      </c>
      <c r="M1241" t="n">
        <v>728.01</v>
      </c>
      <c r="N1241" t="n">
        <v>22362</v>
      </c>
      <c r="O1241" t="n">
        <v>23.45</v>
      </c>
      <c r="P1241" t="inlineStr">
        <is>
          <t>MTV</t>
        </is>
      </c>
      <c r="Q1241" t="inlineStr">
        <is>
          <t>MTV-GEN-PRD02</t>
        </is>
      </c>
      <c r="R1241" t="inlineStr">
        <is>
          <t>Microsoft Windows Server 2019 (64-bit)</t>
        </is>
      </c>
      <c r="S1241" t="inlineStr">
        <is>
          <t>Microsoft Windows Server 2019 (64-bit)</t>
        </is>
      </c>
    </row>
    <row r="1242">
      <c r="A1242" t="inlineStr">
        <is>
          <t>MTV-VPAPP-GEN02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C:\</t>
        </is>
      </c>
      <c r="J1242" t="n">
        <v>101847</v>
      </c>
      <c r="K1242" t="n">
        <v>106.79</v>
      </c>
      <c r="L1242" t="n">
        <v>72813</v>
      </c>
      <c r="M1242" t="n">
        <v>76.34999999999999</v>
      </c>
      <c r="N1242" t="n">
        <v>29034</v>
      </c>
      <c r="O1242" t="n">
        <v>30.44</v>
      </c>
      <c r="P1242" t="inlineStr">
        <is>
          <t>MTV</t>
        </is>
      </c>
      <c r="Q1242" t="inlineStr">
        <is>
          <t>MTV-GEN-PRD02</t>
        </is>
      </c>
      <c r="R1242" t="inlineStr">
        <is>
          <t>Microsoft Windows Server 2016 or later (64-bit)</t>
        </is>
      </c>
      <c r="S1242" t="inlineStr">
        <is>
          <t>Microsoft Windows Server 2019 (64-bit)</t>
        </is>
      </c>
    </row>
    <row r="1243">
      <c r="A1243" t="inlineStr">
        <is>
          <t>MTV-VPAPP-GEN02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D:\</t>
        </is>
      </c>
      <c r="J1243" t="n">
        <v>102396</v>
      </c>
      <c r="K1243" t="n">
        <v>107.37</v>
      </c>
      <c r="L1243" t="n">
        <v>98</v>
      </c>
      <c r="M1243" t="n">
        <v>0.1</v>
      </c>
      <c r="N1243" t="n">
        <v>102298</v>
      </c>
      <c r="O1243" t="n">
        <v>107.26</v>
      </c>
      <c r="P1243" t="inlineStr">
        <is>
          <t>MTV</t>
        </is>
      </c>
      <c r="Q1243" t="inlineStr">
        <is>
          <t>MTV-GEN-PRD02</t>
        </is>
      </c>
      <c r="R1243" t="inlineStr">
        <is>
          <t>Microsoft Windows Server 2016 or later (64-bit)</t>
        </is>
      </c>
      <c r="S1243" t="inlineStr">
        <is>
          <t>Microsoft Windows Server 2019 (64-bit)</t>
        </is>
      </c>
    </row>
    <row r="1244">
      <c r="A1244" t="inlineStr">
        <is>
          <t>MTV-VPAPP-HLX01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/</t>
        </is>
      </c>
      <c r="J1244" t="n">
        <v>223214</v>
      </c>
      <c r="K1244" t="n">
        <v>234.05</v>
      </c>
      <c r="L1244" t="n">
        <v>10709</v>
      </c>
      <c r="M1244" t="n">
        <v>11.23</v>
      </c>
      <c r="N1244" t="n">
        <v>212505</v>
      </c>
      <c r="O1244" t="n">
        <v>222.82</v>
      </c>
      <c r="P1244" t="inlineStr">
        <is>
          <t>MTV</t>
        </is>
      </c>
      <c r="Q1244" t="inlineStr">
        <is>
          <t>MTV-GEN-PRD02</t>
        </is>
      </c>
      <c r="R1244" t="inlineStr">
        <is>
          <t>Ubuntu Linux (64-bit)</t>
        </is>
      </c>
      <c r="S1244" t="inlineStr">
        <is>
          <t>Ubuntu Linux (64-bit)</t>
        </is>
      </c>
    </row>
    <row r="1245">
      <c r="A1245" t="inlineStr">
        <is>
          <t>MTV-VPAPP-HLX01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/boot</t>
        </is>
      </c>
      <c r="J1245" t="n">
        <v>2038</v>
      </c>
      <c r="K1245" t="n">
        <v>2.14</v>
      </c>
      <c r="L1245" t="n">
        <v>301</v>
      </c>
      <c r="M1245" t="n">
        <v>0.32</v>
      </c>
      <c r="N1245" t="n">
        <v>1737</v>
      </c>
      <c r="O1245" t="n">
        <v>1.82</v>
      </c>
      <c r="P1245" t="inlineStr">
        <is>
          <t>MTV</t>
        </is>
      </c>
      <c r="Q1245" t="inlineStr">
        <is>
          <t>MTV-GEN-PRD02</t>
        </is>
      </c>
      <c r="R1245" t="inlineStr">
        <is>
          <t>Ubuntu Linux (64-bit)</t>
        </is>
      </c>
      <c r="S1245" t="inlineStr">
        <is>
          <t>Ubuntu Linux (64-bit)</t>
        </is>
      </c>
    </row>
    <row r="1246">
      <c r="A1246" t="inlineStr">
        <is>
          <t>MTV-VPAPP-HLX01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/var/tmp</t>
        </is>
      </c>
      <c r="J1246" t="n">
        <v>1014</v>
      </c>
      <c r="K1246" t="n">
        <v>1.06</v>
      </c>
      <c r="L1246" t="n">
        <v>40</v>
      </c>
      <c r="M1246" t="n">
        <v>0.04</v>
      </c>
      <c r="N1246" t="n">
        <v>974</v>
      </c>
      <c r="O1246" t="n">
        <v>1.02</v>
      </c>
      <c r="P1246" t="inlineStr">
        <is>
          <t>MTV</t>
        </is>
      </c>
      <c r="Q1246" t="inlineStr">
        <is>
          <t>MTV-GEN-PRD02</t>
        </is>
      </c>
      <c r="R1246" t="inlineStr">
        <is>
          <t>Ubuntu Linux (64-bit)</t>
        </is>
      </c>
      <c r="S1246" t="inlineStr">
        <is>
          <t>Ubuntu Linux (64-bit)</t>
        </is>
      </c>
    </row>
    <row r="1247">
      <c r="A1247" t="inlineStr">
        <is>
          <t>MTV-VPAPP-HLX01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/boot/efi</t>
        </is>
      </c>
      <c r="J1247" t="n">
        <v>1021</v>
      </c>
      <c r="K1247" t="n">
        <v>1.07</v>
      </c>
      <c r="L1247" t="n">
        <v>6</v>
      </c>
      <c r="M1247" t="n">
        <v>0.01</v>
      </c>
      <c r="N1247" t="n">
        <v>1015</v>
      </c>
      <c r="O1247" t="n">
        <v>1.06</v>
      </c>
      <c r="P1247" t="inlineStr">
        <is>
          <t>MTV</t>
        </is>
      </c>
      <c r="Q1247" t="inlineStr">
        <is>
          <t>MTV-GEN-PRD02</t>
        </is>
      </c>
      <c r="R1247" t="inlineStr">
        <is>
          <t>Ubuntu Linux (64-bit)</t>
        </is>
      </c>
      <c r="S1247" t="inlineStr">
        <is>
          <t>Ubuntu Linux (64-bit)</t>
        </is>
      </c>
    </row>
    <row r="1248">
      <c r="A1248" t="inlineStr">
        <is>
          <t>MTV-VPAPP-HLX01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/var</t>
        </is>
      </c>
      <c r="J1248" t="n">
        <v>8182</v>
      </c>
      <c r="K1248" t="n">
        <v>8.58</v>
      </c>
      <c r="L1248" t="n">
        <v>1418</v>
      </c>
      <c r="M1248" t="n">
        <v>1.49</v>
      </c>
      <c r="N1248" t="n">
        <v>6764</v>
      </c>
      <c r="O1248" t="n">
        <v>7.09</v>
      </c>
      <c r="P1248" t="inlineStr">
        <is>
          <t>MTV</t>
        </is>
      </c>
      <c r="Q1248" t="inlineStr">
        <is>
          <t>MTV-GEN-PRD02</t>
        </is>
      </c>
      <c r="R1248" t="inlineStr">
        <is>
          <t>Ubuntu Linux (64-bit)</t>
        </is>
      </c>
      <c r="S1248" t="inlineStr">
        <is>
          <t>Ubuntu Linux (64-bit)</t>
        </is>
      </c>
    </row>
    <row r="1249">
      <c r="A1249" t="inlineStr">
        <is>
          <t>MTV-VPAPP-HLX01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/tmp</t>
        </is>
      </c>
      <c r="J1249" t="n">
        <v>4086</v>
      </c>
      <c r="K1249" t="n">
        <v>4.28</v>
      </c>
      <c r="L1249" t="n">
        <v>63</v>
      </c>
      <c r="M1249" t="n">
        <v>0.07000000000000001</v>
      </c>
      <c r="N1249" t="n">
        <v>4023</v>
      </c>
      <c r="O1249" t="n">
        <v>4.22</v>
      </c>
      <c r="P1249" t="inlineStr">
        <is>
          <t>MTV</t>
        </is>
      </c>
      <c r="Q1249" t="inlineStr">
        <is>
          <t>MTV-GEN-PRD02</t>
        </is>
      </c>
      <c r="R1249" t="inlineStr">
        <is>
          <t>Ubuntu Linux (64-bit)</t>
        </is>
      </c>
      <c r="S1249" t="inlineStr">
        <is>
          <t>Ubuntu Linux (64-bit)</t>
        </is>
      </c>
    </row>
    <row r="1250">
      <c r="A1250" t="inlineStr">
        <is>
          <t>MTV-VPAPP-HLX01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/var/log/audit</t>
        </is>
      </c>
      <c r="J1250" t="n">
        <v>4086</v>
      </c>
      <c r="K1250" t="n">
        <v>4.28</v>
      </c>
      <c r="L1250" t="n">
        <v>94</v>
      </c>
      <c r="M1250" t="n">
        <v>0.1</v>
      </c>
      <c r="N1250" t="n">
        <v>3992</v>
      </c>
      <c r="O1250" t="n">
        <v>4.19</v>
      </c>
      <c r="P1250" t="inlineStr">
        <is>
          <t>MTV</t>
        </is>
      </c>
      <c r="Q1250" t="inlineStr">
        <is>
          <t>MTV-GEN-PRD02</t>
        </is>
      </c>
      <c r="R1250" t="inlineStr">
        <is>
          <t>Ubuntu Linux (64-bit)</t>
        </is>
      </c>
      <c r="S1250" t="inlineStr">
        <is>
          <t>Ubuntu Linux (64-bit)</t>
        </is>
      </c>
    </row>
    <row r="1251">
      <c r="A1251" t="inlineStr">
        <is>
          <t>MTV-VPAPP-HLX01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/var/log</t>
        </is>
      </c>
      <c r="J1251" t="n">
        <v>4086</v>
      </c>
      <c r="K1251" t="n">
        <v>4.28</v>
      </c>
      <c r="L1251" t="n">
        <v>862</v>
      </c>
      <c r="M1251" t="n">
        <v>0.9</v>
      </c>
      <c r="N1251" t="n">
        <v>3224</v>
      </c>
      <c r="O1251" t="n">
        <v>3.38</v>
      </c>
      <c r="P1251" t="inlineStr">
        <is>
          <t>MTV</t>
        </is>
      </c>
      <c r="Q1251" t="inlineStr">
        <is>
          <t>MTV-GEN-PRD02</t>
        </is>
      </c>
      <c r="R1251" t="inlineStr">
        <is>
          <t>Ubuntu Linux (64-bit)</t>
        </is>
      </c>
      <c r="S1251" t="inlineStr">
        <is>
          <t>Ubuntu Linux (64-bit)</t>
        </is>
      </c>
    </row>
    <row r="1252">
      <c r="A1252" t="inlineStr">
        <is>
          <t>MTV-VPAPP-HLX01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/home</t>
        </is>
      </c>
      <c r="J1252" t="n">
        <v>8182</v>
      </c>
      <c r="K1252" t="n">
        <v>8.58</v>
      </c>
      <c r="L1252" t="n">
        <v>90</v>
      </c>
      <c r="M1252" t="n">
        <v>0.09</v>
      </c>
      <c r="N1252" t="n">
        <v>8092</v>
      </c>
      <c r="O1252" t="n">
        <v>8.48</v>
      </c>
      <c r="P1252" t="inlineStr">
        <is>
          <t>MTV</t>
        </is>
      </c>
      <c r="Q1252" t="inlineStr">
        <is>
          <t>MTV-GEN-PRD02</t>
        </is>
      </c>
      <c r="R1252" t="inlineStr">
        <is>
          <t>Ubuntu Linux (64-bit)</t>
        </is>
      </c>
      <c r="S1252" t="inlineStr">
        <is>
          <t>Ubuntu Linux (64-bit)</t>
        </is>
      </c>
    </row>
    <row r="1253">
      <c r="A1253" t="inlineStr">
        <is>
          <t>MTV-VPAPP-HLX01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/hxdepots</t>
        </is>
      </c>
      <c r="J1253" t="n">
        <v>255871</v>
      </c>
      <c r="K1253" t="n">
        <v>268.29</v>
      </c>
      <c r="L1253" t="n">
        <v>1960</v>
      </c>
      <c r="M1253" t="n">
        <v>2.06</v>
      </c>
      <c r="N1253" t="n">
        <v>253911</v>
      </c>
      <c r="O1253" t="n">
        <v>266.24</v>
      </c>
      <c r="P1253" t="inlineStr">
        <is>
          <t>MTV</t>
        </is>
      </c>
      <c r="Q1253" t="inlineStr">
        <is>
          <t>MTV-GEN-PRD02</t>
        </is>
      </c>
      <c r="R1253" t="inlineStr">
        <is>
          <t>Ubuntu Linux (64-bit)</t>
        </is>
      </c>
      <c r="S1253" t="inlineStr">
        <is>
          <t>Ubuntu Linux (64-bit)</t>
        </is>
      </c>
    </row>
    <row r="1254">
      <c r="A1254" t="inlineStr">
        <is>
          <t>MTV-VPAPP-HLX01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/hxmetadata</t>
        </is>
      </c>
      <c r="J1254" t="n">
        <v>24560</v>
      </c>
      <c r="K1254" t="n">
        <v>25.75</v>
      </c>
      <c r="L1254" t="n">
        <v>208</v>
      </c>
      <c r="M1254" t="n">
        <v>0.22</v>
      </c>
      <c r="N1254" t="n">
        <v>24352</v>
      </c>
      <c r="O1254" t="n">
        <v>25.53</v>
      </c>
      <c r="P1254" t="inlineStr">
        <is>
          <t>MTV</t>
        </is>
      </c>
      <c r="Q1254" t="inlineStr">
        <is>
          <t>MTV-GEN-PRD02</t>
        </is>
      </c>
      <c r="R1254" t="inlineStr">
        <is>
          <t>Ubuntu Linux (64-bit)</t>
        </is>
      </c>
      <c r="S1254" t="inlineStr">
        <is>
          <t>Ubuntu Linux (64-bit)</t>
        </is>
      </c>
    </row>
    <row r="1255">
      <c r="A1255" t="inlineStr">
        <is>
          <t>MTV-VPAPP-HLX01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/hxlogs</t>
        </is>
      </c>
      <c r="J1255" t="n">
        <v>20466</v>
      </c>
      <c r="K1255" t="n">
        <v>21.46</v>
      </c>
      <c r="L1255" t="n">
        <v>186</v>
      </c>
      <c r="M1255" t="n">
        <v>0.2</v>
      </c>
      <c r="N1255" t="n">
        <v>20280</v>
      </c>
      <c r="O1255" t="n">
        <v>21.26</v>
      </c>
      <c r="P1255" t="inlineStr">
        <is>
          <t>MTV</t>
        </is>
      </c>
      <c r="Q1255" t="inlineStr">
        <is>
          <t>MTV-GEN-PRD02</t>
        </is>
      </c>
      <c r="R1255" t="inlineStr">
        <is>
          <t>Ubuntu Linux (64-bit)</t>
        </is>
      </c>
      <c r="S1255" t="inlineStr">
        <is>
          <t>Ubuntu Linux (64-bit)</t>
        </is>
      </c>
    </row>
    <row r="1256">
      <c r="A1256" t="inlineStr">
        <is>
          <t>MTV-VPAPP-IND01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C:\</t>
        </is>
      </c>
      <c r="J1256" t="n">
        <v>102046</v>
      </c>
      <c r="K1256" t="n">
        <v>107</v>
      </c>
      <c r="L1256" t="n">
        <v>64806</v>
      </c>
      <c r="M1256" t="n">
        <v>67.95</v>
      </c>
      <c r="N1256" t="n">
        <v>37240</v>
      </c>
      <c r="O1256" t="n">
        <v>39.05</v>
      </c>
      <c r="P1256" t="inlineStr">
        <is>
          <t>MTV</t>
        </is>
      </c>
      <c r="Q1256" t="inlineStr">
        <is>
          <t>MTV-GEN-PRD02</t>
        </is>
      </c>
      <c r="R1256" t="inlineStr">
        <is>
          <t>Microsoft Windows Server 2016 or later (64-bit)</t>
        </is>
      </c>
      <c r="S1256" t="inlineStr">
        <is>
          <t>Microsoft Windows Server 2019 (64-bit)</t>
        </is>
      </c>
    </row>
    <row r="1257">
      <c r="A1257" t="inlineStr">
        <is>
          <t>MTV-VPAPP-IND01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D:\</t>
        </is>
      </c>
      <c r="J1257" t="n">
        <v>184188</v>
      </c>
      <c r="K1257" t="n">
        <v>193.13</v>
      </c>
      <c r="L1257" t="n">
        <v>183889</v>
      </c>
      <c r="M1257" t="n">
        <v>192.82</v>
      </c>
      <c r="N1257" t="n">
        <v>299</v>
      </c>
      <c r="O1257" t="n">
        <v>0.31</v>
      </c>
      <c r="P1257" t="inlineStr">
        <is>
          <t>MTV</t>
        </is>
      </c>
      <c r="Q1257" t="inlineStr">
        <is>
          <t>MTV-GEN-PRD02</t>
        </is>
      </c>
      <c r="R1257" t="inlineStr">
        <is>
          <t>Microsoft Windows Server 2016 or later (64-bit)</t>
        </is>
      </c>
      <c r="S1257" t="inlineStr">
        <is>
          <t>Microsoft Windows Server 2019 (64-bit)</t>
        </is>
      </c>
    </row>
    <row r="1258">
      <c r="A1258" t="inlineStr">
        <is>
          <t>MTV-VPAPP-PDM01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C:\</t>
        </is>
      </c>
      <c r="J1258" t="n">
        <v>255447</v>
      </c>
      <c r="K1258" t="n">
        <v>267.85</v>
      </c>
      <c r="L1258" t="n">
        <v>206505</v>
      </c>
      <c r="M1258" t="n">
        <v>216.53</v>
      </c>
      <c r="N1258" t="n">
        <v>48942</v>
      </c>
      <c r="O1258" t="n">
        <v>51.32</v>
      </c>
      <c r="P1258" t="inlineStr">
        <is>
          <t>MTV</t>
        </is>
      </c>
      <c r="Q1258" t="inlineStr">
        <is>
          <t>MTV-GEN-PRD02</t>
        </is>
      </c>
      <c r="R1258" t="inlineStr">
        <is>
          <t>Microsoft Windows Server 2016 (64-bit)</t>
        </is>
      </c>
      <c r="S1258" t="inlineStr">
        <is>
          <t>Microsoft Windows Server 2019 (64-bit)</t>
        </is>
      </c>
    </row>
    <row r="1259">
      <c r="A1259" t="inlineStr">
        <is>
          <t>MTV-VPAPP-PDM01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D:\</t>
        </is>
      </c>
      <c r="J1259" t="n">
        <v>1572860</v>
      </c>
      <c r="K1259" t="n">
        <v>1649.22</v>
      </c>
      <c r="L1259" t="n">
        <v>696499</v>
      </c>
      <c r="M1259" t="n">
        <v>730.3099999999999</v>
      </c>
      <c r="N1259" t="n">
        <v>876361</v>
      </c>
      <c r="O1259" t="n">
        <v>918.91</v>
      </c>
      <c r="P1259" t="inlineStr">
        <is>
          <t>MTV</t>
        </is>
      </c>
      <c r="Q1259" t="inlineStr">
        <is>
          <t>MTV-GEN-PRD02</t>
        </is>
      </c>
      <c r="R1259" t="inlineStr">
        <is>
          <t>Microsoft Windows Server 2016 (64-bit)</t>
        </is>
      </c>
      <c r="S1259" t="inlineStr">
        <is>
          <t>Microsoft Windows Server 2019 (64-bit)</t>
        </is>
      </c>
    </row>
    <row r="1260">
      <c r="A1260" t="inlineStr">
        <is>
          <t>MTV-VPNET-NAC01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/fslog</t>
        </is>
      </c>
      <c r="J1260" t="n">
        <v>57959</v>
      </c>
      <c r="K1260" t="n">
        <v>60.77</v>
      </c>
      <c r="L1260" t="n">
        <v>43983</v>
      </c>
      <c r="M1260" t="n">
        <v>46.12</v>
      </c>
      <c r="N1260" t="n">
        <v>13976</v>
      </c>
      <c r="O1260" t="n">
        <v>14.65</v>
      </c>
      <c r="P1260" t="inlineStr">
        <is>
          <t>MTV</t>
        </is>
      </c>
      <c r="R1260" t="inlineStr">
        <is>
          <t>Red Hat Enterprise Linux 6 (64-bit)</t>
        </is>
      </c>
      <c r="S1260" t="inlineStr">
        <is>
          <t>Red Hat Enterprise Linux 7 (64-bit)</t>
        </is>
      </c>
    </row>
    <row r="1261">
      <c r="A1261" t="inlineStr">
        <is>
          <t>MTV-VPNET-NAC01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/usr/local/forescout/log</t>
        </is>
      </c>
      <c r="J1261" t="n">
        <v>57959</v>
      </c>
      <c r="K1261" t="n">
        <v>60.77</v>
      </c>
      <c r="L1261" t="n">
        <v>43983</v>
      </c>
      <c r="M1261" t="n">
        <v>46.12</v>
      </c>
      <c r="N1261" t="n">
        <v>13976</v>
      </c>
      <c r="O1261" t="n">
        <v>14.65</v>
      </c>
      <c r="P1261" t="inlineStr">
        <is>
          <t>MTV</t>
        </is>
      </c>
      <c r="R1261" t="inlineStr">
        <is>
          <t>Red Hat Enterprise Linux 6 (64-bit)</t>
        </is>
      </c>
      <c r="S1261" t="inlineStr">
        <is>
          <t>Red Hat Enterprise Linux 7 (64-bit)</t>
        </is>
      </c>
    </row>
    <row r="1262">
      <c r="A1262" t="inlineStr">
        <is>
          <t>MTV-VPNET-NAC01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/var/tmp</t>
        </is>
      </c>
      <c r="J1262" t="n">
        <v>47192</v>
      </c>
      <c r="K1262" t="n">
        <v>49.48</v>
      </c>
      <c r="L1262" t="n">
        <v>24439</v>
      </c>
      <c r="M1262" t="n">
        <v>25.63</v>
      </c>
      <c r="N1262" t="n">
        <v>22753</v>
      </c>
      <c r="O1262" t="n">
        <v>23.86</v>
      </c>
      <c r="P1262" t="inlineStr">
        <is>
          <t>MTV</t>
        </is>
      </c>
      <c r="R1262" t="inlineStr">
        <is>
          <t>Red Hat Enterprise Linux 6 (64-bit)</t>
        </is>
      </c>
      <c r="S1262" t="inlineStr">
        <is>
          <t>Red Hat Enterprise Linux 7 (64-bit)</t>
        </is>
      </c>
    </row>
    <row r="1263">
      <c r="A1263" t="inlineStr">
        <is>
          <t>MTV-VPNET-NAC01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/var/log</t>
        </is>
      </c>
      <c r="J1263" t="n">
        <v>7899</v>
      </c>
      <c r="K1263" t="n">
        <v>8.279999999999999</v>
      </c>
      <c r="L1263" t="n">
        <v>1732</v>
      </c>
      <c r="M1263" t="n">
        <v>1.82</v>
      </c>
      <c r="N1263" t="n">
        <v>6167</v>
      </c>
      <c r="O1263" t="n">
        <v>6.47</v>
      </c>
      <c r="P1263" t="inlineStr">
        <is>
          <t>MTV</t>
        </is>
      </c>
      <c r="R1263" t="inlineStr">
        <is>
          <t>Red Hat Enterprise Linux 6 (64-bit)</t>
        </is>
      </c>
      <c r="S1263" t="inlineStr">
        <is>
          <t>Red Hat Enterprise Linux 7 (64-bit)</t>
        </is>
      </c>
    </row>
    <row r="1264">
      <c r="A1264" t="inlineStr">
        <is>
          <t>MTV-VPNET-NAC01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/var/named/chroot/etc/named.conf</t>
        </is>
      </c>
      <c r="J1264" t="n">
        <v>47192</v>
      </c>
      <c r="K1264" t="n">
        <v>49.48</v>
      </c>
      <c r="L1264" t="n">
        <v>24439</v>
      </c>
      <c r="M1264" t="n">
        <v>25.63</v>
      </c>
      <c r="N1264" t="n">
        <v>22753</v>
      </c>
      <c r="O1264" t="n">
        <v>23.86</v>
      </c>
      <c r="P1264" t="inlineStr">
        <is>
          <t>MTV</t>
        </is>
      </c>
      <c r="R1264" t="inlineStr">
        <is>
          <t>Red Hat Enterprise Linux 6 (64-bit)</t>
        </is>
      </c>
      <c r="S1264" t="inlineStr">
        <is>
          <t>Red Hat Enterprise Linux 7 (64-bit)</t>
        </is>
      </c>
    </row>
    <row r="1265">
      <c r="A1265" t="inlineStr">
        <is>
          <t>MTV-VPNET-NAC01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/shared/shared</t>
        </is>
      </c>
      <c r="J1265" t="n">
        <v>57959</v>
      </c>
      <c r="K1265" t="n">
        <v>60.77</v>
      </c>
      <c r="L1265" t="n">
        <v>43983</v>
      </c>
      <c r="M1265" t="n">
        <v>46.12</v>
      </c>
      <c r="N1265" t="n">
        <v>13976</v>
      </c>
      <c r="O1265" t="n">
        <v>14.65</v>
      </c>
      <c r="P1265" t="inlineStr">
        <is>
          <t>MTV</t>
        </is>
      </c>
      <c r="R1265" t="inlineStr">
        <is>
          <t>Red Hat Enterprise Linux 6 (64-bit)</t>
        </is>
      </c>
      <c r="S1265" t="inlineStr">
        <is>
          <t>Red Hat Enterprise Linux 7 (64-bit)</t>
        </is>
      </c>
    </row>
    <row r="1266">
      <c r="A1266" t="inlineStr">
        <is>
          <t>MTV-VPNET-NAC01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/usr/local/forescout/DB_plugin</t>
        </is>
      </c>
      <c r="J1266" t="n">
        <v>65335</v>
      </c>
      <c r="K1266" t="n">
        <v>68.51000000000001</v>
      </c>
      <c r="L1266" t="n">
        <v>39671</v>
      </c>
      <c r="M1266" t="n">
        <v>41.6</v>
      </c>
      <c r="N1266" t="n">
        <v>25664</v>
      </c>
      <c r="O1266" t="n">
        <v>26.91</v>
      </c>
      <c r="P1266" t="inlineStr">
        <is>
          <t>MTV</t>
        </is>
      </c>
      <c r="R1266" t="inlineStr">
        <is>
          <t>Red Hat Enterprise Linux 6 (64-bit)</t>
        </is>
      </c>
      <c r="S1266" t="inlineStr">
        <is>
          <t>Red Hat Enterprise Linux 7 (64-bit)</t>
        </is>
      </c>
    </row>
    <row r="1267">
      <c r="A1267" t="inlineStr">
        <is>
          <t>MTV-VPNET-NAC01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/var/named/chroot/etc/rndc.key</t>
        </is>
      </c>
      <c r="J1267" t="n">
        <v>47192</v>
      </c>
      <c r="K1267" t="n">
        <v>49.48</v>
      </c>
      <c r="L1267" t="n">
        <v>24439</v>
      </c>
      <c r="M1267" t="n">
        <v>25.63</v>
      </c>
      <c r="N1267" t="n">
        <v>22753</v>
      </c>
      <c r="O1267" t="n">
        <v>23.86</v>
      </c>
      <c r="P1267" t="inlineStr">
        <is>
          <t>MTV</t>
        </is>
      </c>
      <c r="R1267" t="inlineStr">
        <is>
          <t>Red Hat Enterprise Linux 6 (64-bit)</t>
        </is>
      </c>
      <c r="S1267" t="inlineStr">
        <is>
          <t>Red Hat Enterprise Linux 7 (64-bit)</t>
        </is>
      </c>
    </row>
    <row r="1268">
      <c r="A1268" t="inlineStr">
        <is>
          <t>MTV-VPNET-NAC01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/var/named/chroot/etc/named.iscdlv.key</t>
        </is>
      </c>
      <c r="J1268" t="n">
        <v>47192</v>
      </c>
      <c r="K1268" t="n">
        <v>49.48</v>
      </c>
      <c r="L1268" t="n">
        <v>24439</v>
      </c>
      <c r="M1268" t="n">
        <v>25.63</v>
      </c>
      <c r="N1268" t="n">
        <v>22753</v>
      </c>
      <c r="O1268" t="n">
        <v>23.86</v>
      </c>
      <c r="P1268" t="inlineStr">
        <is>
          <t>MTV</t>
        </is>
      </c>
      <c r="R1268" t="inlineStr">
        <is>
          <t>Red Hat Enterprise Linux 6 (64-bit)</t>
        </is>
      </c>
      <c r="S1268" t="inlineStr">
        <is>
          <t>Red Hat Enterprise Linux 7 (64-bit)</t>
        </is>
      </c>
    </row>
    <row r="1269">
      <c r="A1269" t="inlineStr">
        <is>
          <t>MTV-VPNET-NAC01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/shared/oslog</t>
        </is>
      </c>
      <c r="J1269" t="n">
        <v>7899</v>
      </c>
      <c r="K1269" t="n">
        <v>8.279999999999999</v>
      </c>
      <c r="L1269" t="n">
        <v>1732</v>
      </c>
      <c r="M1269" t="n">
        <v>1.82</v>
      </c>
      <c r="N1269" t="n">
        <v>6167</v>
      </c>
      <c r="O1269" t="n">
        <v>6.47</v>
      </c>
      <c r="P1269" t="inlineStr">
        <is>
          <t>MTV</t>
        </is>
      </c>
      <c r="R1269" t="inlineStr">
        <is>
          <t>Red Hat Enterprise Linux 6 (64-bit)</t>
        </is>
      </c>
      <c r="S1269" t="inlineStr">
        <is>
          <t>Red Hat Enterprise Linux 7 (64-bit)</t>
        </is>
      </c>
    </row>
    <row r="1270">
      <c r="A1270" t="inlineStr">
        <is>
          <t>MTV-VPNET-NAC01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/tmp</t>
        </is>
      </c>
      <c r="J1270" t="n">
        <v>47192</v>
      </c>
      <c r="K1270" t="n">
        <v>49.48</v>
      </c>
      <c r="L1270" t="n">
        <v>24439</v>
      </c>
      <c r="M1270" t="n">
        <v>25.63</v>
      </c>
      <c r="N1270" t="n">
        <v>22753</v>
      </c>
      <c r="O1270" t="n">
        <v>23.86</v>
      </c>
      <c r="P1270" t="inlineStr">
        <is>
          <t>MTV</t>
        </is>
      </c>
      <c r="R1270" t="inlineStr">
        <is>
          <t>Red Hat Enterprise Linux 6 (64-bit)</t>
        </is>
      </c>
      <c r="S1270" t="inlineStr">
        <is>
          <t>Red Hat Enterprise Linux 7 (64-bit)</t>
        </is>
      </c>
    </row>
    <row r="1271">
      <c r="A1271" t="inlineStr">
        <is>
          <t>MTV-VPNET-NAC01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/var/named/chroot/etc/named.rfc1912.zones</t>
        </is>
      </c>
      <c r="J1271" t="n">
        <v>47192</v>
      </c>
      <c r="K1271" t="n">
        <v>49.48</v>
      </c>
      <c r="L1271" t="n">
        <v>24439</v>
      </c>
      <c r="M1271" t="n">
        <v>25.63</v>
      </c>
      <c r="N1271" t="n">
        <v>22753</v>
      </c>
      <c r="O1271" t="n">
        <v>23.86</v>
      </c>
      <c r="P1271" t="inlineStr">
        <is>
          <t>MTV</t>
        </is>
      </c>
      <c r="R1271" t="inlineStr">
        <is>
          <t>Red Hat Enterprise Linux 6 (64-bit)</t>
        </is>
      </c>
      <c r="S1271" t="inlineStr">
        <is>
          <t>Red Hat Enterprise Linux 7 (64-bit)</t>
        </is>
      </c>
    </row>
    <row r="1272">
      <c r="A1272" t="inlineStr">
        <is>
          <t>MTV-VPNET-NAC01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/shared/log</t>
        </is>
      </c>
      <c r="J1272" t="n">
        <v>57959</v>
      </c>
      <c r="K1272" t="n">
        <v>60.77</v>
      </c>
      <c r="L1272" t="n">
        <v>43983</v>
      </c>
      <c r="M1272" t="n">
        <v>46.12</v>
      </c>
      <c r="N1272" t="n">
        <v>13976</v>
      </c>
      <c r="O1272" t="n">
        <v>14.65</v>
      </c>
      <c r="P1272" t="inlineStr">
        <is>
          <t>MTV</t>
        </is>
      </c>
      <c r="R1272" t="inlineStr">
        <is>
          <t>Red Hat Enterprise Linux 6 (64-bit)</t>
        </is>
      </c>
      <c r="S1272" t="inlineStr">
        <is>
          <t>Red Hat Enterprise Linux 7 (64-bit)</t>
        </is>
      </c>
    </row>
    <row r="1273">
      <c r="A1273" t="inlineStr">
        <is>
          <t>MTV-VPNET-NAC01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/var/named/chroot/etc/protocols</t>
        </is>
      </c>
      <c r="J1273" t="n">
        <v>47192</v>
      </c>
      <c r="K1273" t="n">
        <v>49.48</v>
      </c>
      <c r="L1273" t="n">
        <v>24439</v>
      </c>
      <c r="M1273" t="n">
        <v>25.63</v>
      </c>
      <c r="N1273" t="n">
        <v>22753</v>
      </c>
      <c r="O1273" t="n">
        <v>23.86</v>
      </c>
      <c r="P1273" t="inlineStr">
        <is>
          <t>MTV</t>
        </is>
      </c>
      <c r="R1273" t="inlineStr">
        <is>
          <t>Red Hat Enterprise Linux 6 (64-bit)</t>
        </is>
      </c>
      <c r="S1273" t="inlineStr">
        <is>
          <t>Red Hat Enterprise Linux 7 (64-bit)</t>
        </is>
      </c>
    </row>
    <row r="1274">
      <c r="A1274" t="inlineStr">
        <is>
          <t>MTV-VPNET-NAC01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/usr/local/forescout/db</t>
        </is>
      </c>
      <c r="J1274" t="n">
        <v>65335</v>
      </c>
      <c r="K1274" t="n">
        <v>68.51000000000001</v>
      </c>
      <c r="L1274" t="n">
        <v>39671</v>
      </c>
      <c r="M1274" t="n">
        <v>41.6</v>
      </c>
      <c r="N1274" t="n">
        <v>25664</v>
      </c>
      <c r="O1274" t="n">
        <v>26.91</v>
      </c>
      <c r="P1274" t="inlineStr">
        <is>
          <t>MTV</t>
        </is>
      </c>
      <c r="R1274" t="inlineStr">
        <is>
          <t>Red Hat Enterprise Linux 6 (64-bit)</t>
        </is>
      </c>
      <c r="S1274" t="inlineStr">
        <is>
          <t>Red Hat Enterprise Linux 7 (64-bit)</t>
        </is>
      </c>
    </row>
    <row r="1275">
      <c r="A1275" t="inlineStr">
        <is>
          <t>MTV-VPNET-NAC01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/var/named/chroot/etc/localtime</t>
        </is>
      </c>
      <c r="J1275" t="n">
        <v>47192</v>
      </c>
      <c r="K1275" t="n">
        <v>49.48</v>
      </c>
      <c r="L1275" t="n">
        <v>24439</v>
      </c>
      <c r="M1275" t="n">
        <v>25.63</v>
      </c>
      <c r="N1275" t="n">
        <v>22753</v>
      </c>
      <c r="O1275" t="n">
        <v>23.86</v>
      </c>
      <c r="P1275" t="inlineStr">
        <is>
          <t>MTV</t>
        </is>
      </c>
      <c r="R1275" t="inlineStr">
        <is>
          <t>Red Hat Enterprise Linux 6 (64-bit)</t>
        </is>
      </c>
      <c r="S1275" t="inlineStr">
        <is>
          <t>Red Hat Enterprise Linux 7 (64-bit)</t>
        </is>
      </c>
    </row>
    <row r="1276">
      <c r="A1276" t="inlineStr">
        <is>
          <t>MTV-VPNET-NAC01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/fsdatabase</t>
        </is>
      </c>
      <c r="J1276" t="n">
        <v>65335</v>
      </c>
      <c r="K1276" t="n">
        <v>68.51000000000001</v>
      </c>
      <c r="L1276" t="n">
        <v>39671</v>
      </c>
      <c r="M1276" t="n">
        <v>41.6</v>
      </c>
      <c r="N1276" t="n">
        <v>25664</v>
      </c>
      <c r="O1276" t="n">
        <v>26.91</v>
      </c>
      <c r="P1276" t="inlineStr">
        <is>
          <t>MTV</t>
        </is>
      </c>
      <c r="R1276" t="inlineStr">
        <is>
          <t>Red Hat Enterprise Linux 6 (64-bit)</t>
        </is>
      </c>
      <c r="S1276" t="inlineStr">
        <is>
          <t>Red Hat Enterprise Linux 7 (64-bit)</t>
        </is>
      </c>
    </row>
    <row r="1277">
      <c r="A1277" t="inlineStr">
        <is>
          <t>MTV-VPNET-NAC01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/boot</t>
        </is>
      </c>
      <c r="J1277" t="n">
        <v>237</v>
      </c>
      <c r="K1277" t="n">
        <v>0.25</v>
      </c>
      <c r="L1277" t="n">
        <v>114</v>
      </c>
      <c r="M1277" t="n">
        <v>0.12</v>
      </c>
      <c r="N1277" t="n">
        <v>123</v>
      </c>
      <c r="O1277" t="n">
        <v>0.13</v>
      </c>
      <c r="P1277" t="inlineStr">
        <is>
          <t>MTV</t>
        </is>
      </c>
      <c r="R1277" t="inlineStr">
        <is>
          <t>Red Hat Enterprise Linux 6 (64-bit)</t>
        </is>
      </c>
      <c r="S1277" t="inlineStr">
        <is>
          <t>Red Hat Enterprise Linux 7 (64-bit)</t>
        </is>
      </c>
    </row>
    <row r="1278">
      <c r="A1278" t="inlineStr">
        <is>
          <t>MTV-VPNET-NAC01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/var/named/chroot/etc/services</t>
        </is>
      </c>
      <c r="J1278" t="n">
        <v>47192</v>
      </c>
      <c r="K1278" t="n">
        <v>49.48</v>
      </c>
      <c r="L1278" t="n">
        <v>24439</v>
      </c>
      <c r="M1278" t="n">
        <v>25.63</v>
      </c>
      <c r="N1278" t="n">
        <v>22753</v>
      </c>
      <c r="O1278" t="n">
        <v>23.86</v>
      </c>
      <c r="P1278" t="inlineStr">
        <is>
          <t>MTV</t>
        </is>
      </c>
      <c r="R1278" t="inlineStr">
        <is>
          <t>Red Hat Enterprise Linux 6 (64-bit)</t>
        </is>
      </c>
      <c r="S1278" t="inlineStr">
        <is>
          <t>Red Hat Enterprise Linux 7 (64-bit)</t>
        </is>
      </c>
    </row>
    <row r="1279">
      <c r="A1279" t="inlineStr">
        <is>
          <t>MTV-VPNET-NAC01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/</t>
        </is>
      </c>
      <c r="J1279" t="n">
        <v>47192</v>
      </c>
      <c r="K1279" t="n">
        <v>49.48</v>
      </c>
      <c r="L1279" t="n">
        <v>24439</v>
      </c>
      <c r="M1279" t="n">
        <v>25.63</v>
      </c>
      <c r="N1279" t="n">
        <v>22753</v>
      </c>
      <c r="O1279" t="n">
        <v>23.86</v>
      </c>
      <c r="P1279" t="inlineStr">
        <is>
          <t>MTV</t>
        </is>
      </c>
      <c r="R1279" t="inlineStr">
        <is>
          <t>Red Hat Enterprise Linux 6 (64-bit)</t>
        </is>
      </c>
      <c r="S1279" t="inlineStr">
        <is>
          <t>Red Hat Enterprise Linux 7 (64-bit)</t>
        </is>
      </c>
    </row>
    <row r="1280">
      <c r="A1280" t="inlineStr">
        <is>
          <t>MTV-VPNET-NAC01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/var/named/chroot/etc/named.root.key</t>
        </is>
      </c>
      <c r="J1280" t="n">
        <v>47192</v>
      </c>
      <c r="K1280" t="n">
        <v>49.48</v>
      </c>
      <c r="L1280" t="n">
        <v>24439</v>
      </c>
      <c r="M1280" t="n">
        <v>25.63</v>
      </c>
      <c r="N1280" t="n">
        <v>22753</v>
      </c>
      <c r="O1280" t="n">
        <v>23.86</v>
      </c>
      <c r="P1280" t="inlineStr">
        <is>
          <t>MTV</t>
        </is>
      </c>
      <c r="R1280" t="inlineStr">
        <is>
          <t>Red Hat Enterprise Linux 6 (64-bit)</t>
        </is>
      </c>
      <c r="S1280" t="inlineStr">
        <is>
          <t>Red Hat Enterprise Linux 7 (64-bit)</t>
        </is>
      </c>
    </row>
    <row r="1281">
      <c r="A1281" t="inlineStr">
        <is>
          <t>MTV-VPNET-NAC01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/usr/local/forescout/etc</t>
        </is>
      </c>
      <c r="J1281" t="n">
        <v>5895</v>
      </c>
      <c r="K1281" t="n">
        <v>6.18</v>
      </c>
      <c r="L1281" t="n">
        <v>892</v>
      </c>
      <c r="M1281" t="n">
        <v>0.9399999999999999</v>
      </c>
      <c r="N1281" t="n">
        <v>5003</v>
      </c>
      <c r="O1281" t="n">
        <v>5.25</v>
      </c>
      <c r="P1281" t="inlineStr">
        <is>
          <t>MTV</t>
        </is>
      </c>
      <c r="R1281" t="inlineStr">
        <is>
          <t>Red Hat Enterprise Linux 6 (64-bit)</t>
        </is>
      </c>
      <c r="S1281" t="inlineStr">
        <is>
          <t>Red Hat Enterprise Linux 7 (64-bit)</t>
        </is>
      </c>
    </row>
    <row r="1282">
      <c r="A1282" t="inlineStr">
        <is>
          <t>MTV-VPNET-NAC01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/var/named/chroot/usr/lib64/bind</t>
        </is>
      </c>
      <c r="J1282" t="n">
        <v>47192</v>
      </c>
      <c r="K1282" t="n">
        <v>49.48</v>
      </c>
      <c r="L1282" t="n">
        <v>24439</v>
      </c>
      <c r="M1282" t="n">
        <v>25.63</v>
      </c>
      <c r="N1282" t="n">
        <v>22753</v>
      </c>
      <c r="O1282" t="n">
        <v>23.86</v>
      </c>
      <c r="P1282" t="inlineStr">
        <is>
          <t>MTV</t>
        </is>
      </c>
      <c r="R1282" t="inlineStr">
        <is>
          <t>Red Hat Enterprise Linux 6 (64-bit)</t>
        </is>
      </c>
      <c r="S1282" t="inlineStr">
        <is>
          <t>Red Hat Enterprise Linux 7 (64-bit)</t>
        </is>
      </c>
    </row>
    <row r="1283">
      <c r="A1283" t="inlineStr">
        <is>
          <t>MTV-VPNET-NAC01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/var/named/chroot/var/named</t>
        </is>
      </c>
      <c r="J1283" t="n">
        <v>47192</v>
      </c>
      <c r="K1283" t="n">
        <v>49.48</v>
      </c>
      <c r="L1283" t="n">
        <v>24439</v>
      </c>
      <c r="M1283" t="n">
        <v>25.63</v>
      </c>
      <c r="N1283" t="n">
        <v>22753</v>
      </c>
      <c r="O1283" t="n">
        <v>23.86</v>
      </c>
      <c r="P1283" t="inlineStr">
        <is>
          <t>MTV</t>
        </is>
      </c>
      <c r="R1283" t="inlineStr">
        <is>
          <t>Red Hat Enterprise Linux 6 (64-bit)</t>
        </is>
      </c>
      <c r="S1283" t="inlineStr">
        <is>
          <t>Red Hat Enterprise Linux 7 (64-bit)</t>
        </is>
      </c>
    </row>
    <row r="1284">
      <c r="A1284" t="inlineStr">
        <is>
          <t>MTV-VPNET-NAC01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/var/named/chroot/etc/named</t>
        </is>
      </c>
      <c r="J1284" t="n">
        <v>47192</v>
      </c>
      <c r="K1284" t="n">
        <v>49.48</v>
      </c>
      <c r="L1284" t="n">
        <v>24439</v>
      </c>
      <c r="M1284" t="n">
        <v>25.63</v>
      </c>
      <c r="N1284" t="n">
        <v>22753</v>
      </c>
      <c r="O1284" t="n">
        <v>23.86</v>
      </c>
      <c r="P1284" t="inlineStr">
        <is>
          <t>MTV</t>
        </is>
      </c>
      <c r="R1284" t="inlineStr">
        <is>
          <t>Red Hat Enterprise Linux 6 (64-bit)</t>
        </is>
      </c>
      <c r="S1284" t="inlineStr">
        <is>
          <t>Red Hat Enterprise Linux 7 (64-bit)</t>
        </is>
      </c>
    </row>
    <row r="1285">
      <c r="A1285" t="inlineStr">
        <is>
          <t>MTV-VPSQL-ADO01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Yes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C:\</t>
        </is>
      </c>
      <c r="J1285" t="n">
        <v>101830</v>
      </c>
      <c r="K1285" t="n">
        <v>106.77</v>
      </c>
      <c r="L1285" t="n">
        <v>47650</v>
      </c>
      <c r="M1285" t="n">
        <v>49.96</v>
      </c>
      <c r="N1285" t="n">
        <v>54180</v>
      </c>
      <c r="O1285" t="n">
        <v>56.81</v>
      </c>
      <c r="P1285" t="inlineStr">
        <is>
          <t>MTV</t>
        </is>
      </c>
      <c r="Q1285" t="inlineStr">
        <is>
          <t>MTV-GEN-PRD02</t>
        </is>
      </c>
      <c r="R1285" t="inlineStr">
        <is>
          <t>Microsoft Windows Server 2016 or later (64-bit)</t>
        </is>
      </c>
      <c r="S1285" t="inlineStr">
        <is>
          <t>Microsoft Windows Server 2022 (64-bit)</t>
        </is>
      </c>
    </row>
    <row r="1286">
      <c r="A1286" t="inlineStr">
        <is>
          <t>MTV-VPSQL-ADO01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Yes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D:\</t>
        </is>
      </c>
      <c r="J1286" t="n">
        <v>307181</v>
      </c>
      <c r="K1286" t="n">
        <v>322.09</v>
      </c>
      <c r="L1286" t="n">
        <v>3775</v>
      </c>
      <c r="M1286" t="n">
        <v>3.96</v>
      </c>
      <c r="N1286" t="n">
        <v>303406</v>
      </c>
      <c r="O1286" t="n">
        <v>318.14</v>
      </c>
      <c r="P1286" t="inlineStr">
        <is>
          <t>MTV</t>
        </is>
      </c>
      <c r="Q1286" t="inlineStr">
        <is>
          <t>MTV-GEN-PRD02</t>
        </is>
      </c>
      <c r="R1286" t="inlineStr">
        <is>
          <t>Microsoft Windows Server 2016 or later (64-bit)</t>
        </is>
      </c>
      <c r="S1286" t="inlineStr">
        <is>
          <t>Microsoft Windows Server 2022 (64-bit)</t>
        </is>
      </c>
    </row>
    <row r="1287">
      <c r="A1287" t="inlineStr">
        <is>
          <t>MTV-VPSQL-ADO01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Yes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L:\</t>
        </is>
      </c>
      <c r="J1287" t="n">
        <v>102381</v>
      </c>
      <c r="K1287" t="n">
        <v>107.35</v>
      </c>
      <c r="L1287" t="n">
        <v>951</v>
      </c>
      <c r="M1287" t="n">
        <v>1</v>
      </c>
      <c r="N1287" t="n">
        <v>101430</v>
      </c>
      <c r="O1287" t="n">
        <v>106.35</v>
      </c>
      <c r="P1287" t="inlineStr">
        <is>
          <t>MTV</t>
        </is>
      </c>
      <c r="Q1287" t="inlineStr">
        <is>
          <t>MTV-GEN-PRD02</t>
        </is>
      </c>
      <c r="R1287" t="inlineStr">
        <is>
          <t>Microsoft Windows Server 2016 or later (64-bit)</t>
        </is>
      </c>
      <c r="S1287" t="inlineStr">
        <is>
          <t>Microsoft Windows Server 2022 (64-bit)</t>
        </is>
      </c>
    </row>
    <row r="1288">
      <c r="A1288" t="inlineStr">
        <is>
          <t>MTV-VPSQL-LAB01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Yes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C:\</t>
        </is>
      </c>
      <c r="J1288" t="n">
        <v>204230</v>
      </c>
      <c r="K1288" t="n">
        <v>214.14</v>
      </c>
      <c r="L1288" t="n">
        <v>45185</v>
      </c>
      <c r="M1288" t="n">
        <v>47.38</v>
      </c>
      <c r="N1288" t="n">
        <v>159045</v>
      </c>
      <c r="O1288" t="n">
        <v>166.77</v>
      </c>
      <c r="P1288" t="inlineStr">
        <is>
          <t>MTV</t>
        </is>
      </c>
      <c r="Q1288" t="inlineStr">
        <is>
          <t>MTV-GEN-PRD02</t>
        </is>
      </c>
      <c r="R1288" t="inlineStr">
        <is>
          <t>Microsoft Windows Server 2016 or later (64-bit)</t>
        </is>
      </c>
      <c r="S1288" t="inlineStr">
        <is>
          <t>Microsoft Windows Server 2022 (64-bit)</t>
        </is>
      </c>
    </row>
    <row r="1289">
      <c r="A1289" t="inlineStr">
        <is>
          <t>MTV-VPSQL-LAB01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Yes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D:\</t>
        </is>
      </c>
      <c r="J1289" t="n">
        <v>102381</v>
      </c>
      <c r="K1289" t="n">
        <v>107.35</v>
      </c>
      <c r="L1289" t="n">
        <v>95</v>
      </c>
      <c r="M1289" t="n">
        <v>0.1</v>
      </c>
      <c r="N1289" t="n">
        <v>102286</v>
      </c>
      <c r="O1289" t="n">
        <v>107.25</v>
      </c>
      <c r="P1289" t="inlineStr">
        <is>
          <t>MTV</t>
        </is>
      </c>
      <c r="Q1289" t="inlineStr">
        <is>
          <t>MTV-GEN-PRD02</t>
        </is>
      </c>
      <c r="R1289" t="inlineStr">
        <is>
          <t>Microsoft Windows Server 2016 or later (64-bit)</t>
        </is>
      </c>
      <c r="S1289" t="inlineStr">
        <is>
          <t>Microsoft Windows Server 2022 (64-bit)</t>
        </is>
      </c>
    </row>
    <row r="1290">
      <c r="A1290" t="inlineStr">
        <is>
          <t>MTV-VPSQL-LAB01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Yes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L:\</t>
        </is>
      </c>
      <c r="J1290" t="n">
        <v>102381</v>
      </c>
      <c r="K1290" t="n">
        <v>107.35</v>
      </c>
      <c r="L1290" t="n">
        <v>95</v>
      </c>
      <c r="M1290" t="n">
        <v>0.1</v>
      </c>
      <c r="N1290" t="n">
        <v>102286</v>
      </c>
      <c r="O1290" t="n">
        <v>107.25</v>
      </c>
      <c r="P1290" t="inlineStr">
        <is>
          <t>MTV</t>
        </is>
      </c>
      <c r="Q1290" t="inlineStr">
        <is>
          <t>MTV-GEN-PRD02</t>
        </is>
      </c>
      <c r="R1290" t="inlineStr">
        <is>
          <t>Microsoft Windows Server 2016 or later (64-bit)</t>
        </is>
      </c>
      <c r="S1290" t="inlineStr">
        <is>
          <t>Microsoft Windows Server 2022 (64-bit)</t>
        </is>
      </c>
    </row>
    <row r="1291">
      <c r="A1291" t="inlineStr">
        <is>
          <t>MTV-VPSQL-PDM01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Yes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C:\</t>
        </is>
      </c>
      <c r="J1291" t="n">
        <v>152425</v>
      </c>
      <c r="K1291" t="n">
        <v>159.82</v>
      </c>
      <c r="L1291" t="n">
        <v>74690</v>
      </c>
      <c r="M1291" t="n">
        <v>78.31999999999999</v>
      </c>
      <c r="N1291" t="n">
        <v>77735</v>
      </c>
      <c r="O1291" t="n">
        <v>81.51000000000001</v>
      </c>
      <c r="P1291" t="inlineStr">
        <is>
          <t>MTV</t>
        </is>
      </c>
      <c r="Q1291" t="inlineStr">
        <is>
          <t>MTV-GEN-PRD02</t>
        </is>
      </c>
      <c r="R1291" t="inlineStr">
        <is>
          <t>Microsoft Windows Server 2016 or later (64-bit)</t>
        </is>
      </c>
      <c r="S1291" t="inlineStr">
        <is>
          <t>Microsoft Windows Server 2022 (64-bit)</t>
        </is>
      </c>
    </row>
    <row r="1292">
      <c r="A1292" t="inlineStr">
        <is>
          <t>MTV-VPSQL-PDM01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Yes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D:\</t>
        </is>
      </c>
      <c r="J1292" t="n">
        <v>122876</v>
      </c>
      <c r="K1292" t="n">
        <v>128.84</v>
      </c>
      <c r="L1292" t="n">
        <v>66739</v>
      </c>
      <c r="M1292" t="n">
        <v>69.98</v>
      </c>
      <c r="N1292" t="n">
        <v>56137</v>
      </c>
      <c r="O1292" t="n">
        <v>58.86</v>
      </c>
      <c r="P1292" t="inlineStr">
        <is>
          <t>MTV</t>
        </is>
      </c>
      <c r="Q1292" t="inlineStr">
        <is>
          <t>MTV-GEN-PRD02</t>
        </is>
      </c>
      <c r="R1292" t="inlineStr">
        <is>
          <t>Microsoft Windows Server 2016 or later (64-bit)</t>
        </is>
      </c>
      <c r="S1292" t="inlineStr">
        <is>
          <t>Microsoft Windows Server 2022 (64-bit)</t>
        </is>
      </c>
    </row>
    <row r="1293">
      <c r="A1293" t="inlineStr">
        <is>
          <t>MTV-VPSQL-PDM01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Yes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L:\</t>
        </is>
      </c>
      <c r="J1293" t="n">
        <v>102396</v>
      </c>
      <c r="K1293" t="n">
        <v>107.37</v>
      </c>
      <c r="L1293" t="n">
        <v>21099</v>
      </c>
      <c r="M1293" t="n">
        <v>22.12</v>
      </c>
      <c r="N1293" t="n">
        <v>81297</v>
      </c>
      <c r="O1293" t="n">
        <v>85.23999999999999</v>
      </c>
      <c r="P1293" t="inlineStr">
        <is>
          <t>MTV</t>
        </is>
      </c>
      <c r="Q1293" t="inlineStr">
        <is>
          <t>MTV-GEN-PRD02</t>
        </is>
      </c>
      <c r="R1293" t="inlineStr">
        <is>
          <t>Microsoft Windows Server 2016 or later (64-bit)</t>
        </is>
      </c>
      <c r="S1293" t="inlineStr">
        <is>
          <t>Microsoft Windows Server 2022 (64-bit)</t>
        </is>
      </c>
    </row>
    <row r="1294">
      <c r="A1294" t="inlineStr">
        <is>
          <t>MTV-VPSQL-PDM02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Yes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D:\</t>
        </is>
      </c>
      <c r="J1294" t="n">
        <v>102381</v>
      </c>
      <c r="K1294" t="n">
        <v>107.35</v>
      </c>
      <c r="L1294" t="n">
        <v>95</v>
      </c>
      <c r="M1294" t="n">
        <v>0.1</v>
      </c>
      <c r="N1294" t="n">
        <v>102286</v>
      </c>
      <c r="O1294" t="n">
        <v>107.25</v>
      </c>
      <c r="P1294" t="inlineStr">
        <is>
          <t>MTV</t>
        </is>
      </c>
      <c r="Q1294" t="inlineStr">
        <is>
          <t>MTV-GEN-PRD02</t>
        </is>
      </c>
      <c r="R1294" t="inlineStr">
        <is>
          <t>Microsoft Windows 10 (64-bit)</t>
        </is>
      </c>
      <c r="S1294" t="inlineStr">
        <is>
          <t>Microsoft Windows 11 (64-bit)</t>
        </is>
      </c>
    </row>
    <row r="1295">
      <c r="A1295" t="inlineStr">
        <is>
          <t>MTV-VPSQL-PDM02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Yes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C:\</t>
        </is>
      </c>
      <c r="J1295" t="n">
        <v>81350</v>
      </c>
      <c r="K1295" t="n">
        <v>85.3</v>
      </c>
      <c r="L1295" t="n">
        <v>45872</v>
      </c>
      <c r="M1295" t="n">
        <v>48.1</v>
      </c>
      <c r="N1295" t="n">
        <v>35478</v>
      </c>
      <c r="O1295" t="n">
        <v>37.2</v>
      </c>
      <c r="P1295" t="inlineStr">
        <is>
          <t>MTV</t>
        </is>
      </c>
      <c r="Q1295" t="inlineStr">
        <is>
          <t>MTV-GEN-PRD02</t>
        </is>
      </c>
      <c r="R1295" t="inlineStr">
        <is>
          <t>Microsoft Windows 10 (64-bit)</t>
        </is>
      </c>
      <c r="S1295" t="inlineStr">
        <is>
          <t>Microsoft Windows 11 (64-bit)</t>
        </is>
      </c>
    </row>
    <row r="1296">
      <c r="A1296" t="inlineStr">
        <is>
          <t>MTV-VPSVS-CFG02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C:\</t>
        </is>
      </c>
      <c r="J1296" t="n">
        <v>81416</v>
      </c>
      <c r="K1296" t="n">
        <v>85.37</v>
      </c>
      <c r="L1296" t="n">
        <v>45443</v>
      </c>
      <c r="M1296" t="n">
        <v>47.65</v>
      </c>
      <c r="N1296" t="n">
        <v>35973</v>
      </c>
      <c r="O1296" t="n">
        <v>37.72</v>
      </c>
      <c r="P1296" t="inlineStr">
        <is>
          <t>MTV</t>
        </is>
      </c>
      <c r="Q1296" t="inlineStr">
        <is>
          <t>MTV-GEN-PRD02</t>
        </is>
      </c>
      <c r="R1296" t="inlineStr">
        <is>
          <t>Microsoft Windows Server 2016 or later (64-bit)</t>
        </is>
      </c>
      <c r="S1296" t="inlineStr">
        <is>
          <t>Microsoft Windows Server 2016 or later (64-bit)</t>
        </is>
      </c>
    </row>
    <row r="1297">
      <c r="A1297" t="inlineStr">
        <is>
          <t>MTV-VPSVS-RDP01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C:\</t>
        </is>
      </c>
      <c r="J1297" t="n">
        <v>81087</v>
      </c>
      <c r="K1297" t="n">
        <v>85.02</v>
      </c>
      <c r="L1297" t="n">
        <v>61363</v>
      </c>
      <c r="M1297" t="n">
        <v>64.34</v>
      </c>
      <c r="N1297" t="n">
        <v>19724</v>
      </c>
      <c r="O1297" t="n">
        <v>20.68</v>
      </c>
      <c r="P1297" t="inlineStr">
        <is>
          <t>MTV</t>
        </is>
      </c>
      <c r="Q1297" t="inlineStr">
        <is>
          <t>MTV-GEN-PRD02</t>
        </is>
      </c>
      <c r="R1297" t="inlineStr">
        <is>
          <t>Microsoft Windows Server 2019 (64-bit)</t>
        </is>
      </c>
      <c r="S1297" t="inlineStr">
        <is>
          <t>Microsoft Windows Server 2019 (64-bit)</t>
        </is>
      </c>
    </row>
    <row r="1298">
      <c r="A1298" t="inlineStr">
        <is>
          <t>MTV-VPSVS-RDP01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D:\</t>
        </is>
      </c>
      <c r="J1298" t="n">
        <v>102396</v>
      </c>
      <c r="K1298" t="n">
        <v>107.37</v>
      </c>
      <c r="L1298" t="n">
        <v>819</v>
      </c>
      <c r="M1298" t="n">
        <v>0.86</v>
      </c>
      <c r="N1298" t="n">
        <v>101577</v>
      </c>
      <c r="O1298" t="n">
        <v>106.51</v>
      </c>
      <c r="P1298" t="inlineStr">
        <is>
          <t>MTV</t>
        </is>
      </c>
      <c r="Q1298" t="inlineStr">
        <is>
          <t>MTV-GEN-PRD02</t>
        </is>
      </c>
      <c r="R1298" t="inlineStr">
        <is>
          <t>Microsoft Windows Server 2019 (64-bit)</t>
        </is>
      </c>
      <c r="S1298" t="inlineStr">
        <is>
          <t>Microsoft Windows Server 2019 (64-bit)</t>
        </is>
      </c>
    </row>
    <row r="1299">
      <c r="A1299" t="inlineStr">
        <is>
          <t>MTV-VPSVS-SDP01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C:\</t>
        </is>
      </c>
      <c r="J1299" t="n">
        <v>81367</v>
      </c>
      <c r="K1299" t="n">
        <v>85.31999999999999</v>
      </c>
      <c r="L1299" t="n">
        <v>61574</v>
      </c>
      <c r="M1299" t="n">
        <v>64.56</v>
      </c>
      <c r="N1299" t="n">
        <v>19793</v>
      </c>
      <c r="O1299" t="n">
        <v>20.75</v>
      </c>
      <c r="P1299" t="inlineStr">
        <is>
          <t>MTV</t>
        </is>
      </c>
      <c r="Q1299" t="inlineStr">
        <is>
          <t>MTV-GEN-PRD02</t>
        </is>
      </c>
      <c r="R1299" t="inlineStr">
        <is>
          <t>Microsoft Windows Server 2016 or later (64-bit)</t>
        </is>
      </c>
      <c r="S1299" t="inlineStr">
        <is>
          <t>Microsoft Windows Server 2019 (64-bit)</t>
        </is>
      </c>
    </row>
    <row r="1300">
      <c r="A1300" t="inlineStr">
        <is>
          <t>MTV-VPSVS-SDP01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D:\</t>
        </is>
      </c>
      <c r="J1300" t="n">
        <v>511981</v>
      </c>
      <c r="K1300" t="n">
        <v>536.84</v>
      </c>
      <c r="L1300" t="n">
        <v>242028</v>
      </c>
      <c r="M1300" t="n">
        <v>253.78</v>
      </c>
      <c r="N1300" t="n">
        <v>269953</v>
      </c>
      <c r="O1300" t="n">
        <v>283.06</v>
      </c>
      <c r="P1300" t="inlineStr">
        <is>
          <t>MTV</t>
        </is>
      </c>
      <c r="Q1300" t="inlineStr">
        <is>
          <t>MTV-GEN-PRD02</t>
        </is>
      </c>
      <c r="R1300" t="inlineStr">
        <is>
          <t>Microsoft Windows Server 2016 or later (64-bit)</t>
        </is>
      </c>
      <c r="S1300" t="inlineStr">
        <is>
          <t>Microsoft Windows Server 2019 (64-bit)</t>
        </is>
      </c>
    </row>
    <row r="1301">
      <c r="A1301" t="inlineStr">
        <is>
          <t>MTV-VPSVS-SQL01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Yes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C:\</t>
        </is>
      </c>
      <c r="J1301" t="n">
        <v>142856</v>
      </c>
      <c r="K1301" t="n">
        <v>149.79</v>
      </c>
      <c r="L1301" t="n">
        <v>83045</v>
      </c>
      <c r="M1301" t="n">
        <v>87.08</v>
      </c>
      <c r="N1301" t="n">
        <v>59811</v>
      </c>
      <c r="O1301" t="n">
        <v>62.71</v>
      </c>
      <c r="P1301" t="inlineStr">
        <is>
          <t>MTV</t>
        </is>
      </c>
      <c r="Q1301" t="inlineStr">
        <is>
          <t>MTV-GEN-PRD02</t>
        </is>
      </c>
      <c r="R1301" t="inlineStr">
        <is>
          <t>Microsoft Windows Server 2016 or later (64-bit)</t>
        </is>
      </c>
      <c r="S1301" t="inlineStr">
        <is>
          <t>Microsoft Windows Server 2016 or later (64-bit)</t>
        </is>
      </c>
    </row>
    <row r="1302">
      <c r="A1302" t="inlineStr">
        <is>
          <t>MTV-VPSVS-SQL01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Yes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D:\</t>
        </is>
      </c>
      <c r="J1302" t="n">
        <v>204796</v>
      </c>
      <c r="K1302" t="n">
        <v>214.74</v>
      </c>
      <c r="L1302" t="n">
        <v>62452</v>
      </c>
      <c r="M1302" t="n">
        <v>65.48</v>
      </c>
      <c r="N1302" t="n">
        <v>142344</v>
      </c>
      <c r="O1302" t="n">
        <v>149.25</v>
      </c>
      <c r="P1302" t="inlineStr">
        <is>
          <t>MTV</t>
        </is>
      </c>
      <c r="Q1302" t="inlineStr">
        <is>
          <t>MTV-GEN-PRD02</t>
        </is>
      </c>
      <c r="R1302" t="inlineStr">
        <is>
          <t>Microsoft Windows Server 2016 or later (64-bit)</t>
        </is>
      </c>
      <c r="S1302" t="inlineStr">
        <is>
          <t>Microsoft Windows Server 2016 or later (64-bit)</t>
        </is>
      </c>
    </row>
    <row r="1303">
      <c r="A1303" t="inlineStr">
        <is>
          <t>MTV-VPSVS-SQL01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Yes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E:\</t>
        </is>
      </c>
      <c r="J1303" t="n">
        <v>204796</v>
      </c>
      <c r="K1303" t="n">
        <v>214.74</v>
      </c>
      <c r="L1303" t="n">
        <v>35002</v>
      </c>
      <c r="M1303" t="n">
        <v>36.7</v>
      </c>
      <c r="N1303" t="n">
        <v>169794</v>
      </c>
      <c r="O1303" t="n">
        <v>178.04</v>
      </c>
      <c r="P1303" t="inlineStr">
        <is>
          <t>MTV</t>
        </is>
      </c>
      <c r="Q1303" t="inlineStr">
        <is>
          <t>MTV-GEN-PRD02</t>
        </is>
      </c>
      <c r="R1303" t="inlineStr">
        <is>
          <t>Microsoft Windows Server 2016 or later (64-bit)</t>
        </is>
      </c>
      <c r="S1303" t="inlineStr">
        <is>
          <t>Microsoft Windows Server 2016 or later (64-bit)</t>
        </is>
      </c>
    </row>
    <row r="1304">
      <c r="A1304" t="inlineStr">
        <is>
          <t>MTV-VPSVS-VOL01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/storage</t>
        </is>
      </c>
      <c r="J1304" t="n">
        <v>2127360</v>
      </c>
      <c r="K1304" t="n">
        <v>2230.64</v>
      </c>
      <c r="L1304" t="n">
        <v>1948709</v>
      </c>
      <c r="M1304" t="n">
        <v>2043.31</v>
      </c>
      <c r="N1304" t="n">
        <v>178651</v>
      </c>
      <c r="O1304" t="n">
        <v>187.32</v>
      </c>
      <c r="P1304" t="inlineStr">
        <is>
          <t>MTV</t>
        </is>
      </c>
      <c r="R1304" t="inlineStr">
        <is>
          <t>Debian GNU/Linux 10 (64-bit)</t>
        </is>
      </c>
      <c r="S1304" t="inlineStr">
        <is>
          <t>Debian GNU/Linux 12 (64-bit)</t>
        </is>
      </c>
    </row>
    <row r="1305">
      <c r="A1305" t="inlineStr">
        <is>
          <t>MTV-VPSVS-VOL01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/</t>
        </is>
      </c>
      <c r="J1305" t="n">
        <v>32170</v>
      </c>
      <c r="K1305" t="n">
        <v>33.73</v>
      </c>
      <c r="L1305" t="n">
        <v>5172</v>
      </c>
      <c r="M1305" t="n">
        <v>5.42</v>
      </c>
      <c r="N1305" t="n">
        <v>26998</v>
      </c>
      <c r="O1305" t="n">
        <v>28.31</v>
      </c>
      <c r="P1305" t="inlineStr">
        <is>
          <t>MTV</t>
        </is>
      </c>
      <c r="R1305" t="inlineStr">
        <is>
          <t>Debian GNU/Linux 10 (64-bit)</t>
        </is>
      </c>
      <c r="S1305" t="inlineStr">
        <is>
          <t>Debian GNU/Linux 12 (64-bit)</t>
        </is>
      </c>
    </row>
    <row r="1306">
      <c r="A1306" t="inlineStr">
        <is>
          <t>MTV-VPSVS-VOL01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/boot</t>
        </is>
      </c>
      <c r="J1306" t="n">
        <v>469</v>
      </c>
      <c r="K1306" t="n">
        <v>0.49</v>
      </c>
      <c r="L1306" t="n">
        <v>117</v>
      </c>
      <c r="M1306" t="n">
        <v>0.12</v>
      </c>
      <c r="N1306" t="n">
        <v>352</v>
      </c>
      <c r="O1306" t="n">
        <v>0.37</v>
      </c>
      <c r="P1306" t="inlineStr">
        <is>
          <t>MTV</t>
        </is>
      </c>
      <c r="R1306" t="inlineStr">
        <is>
          <t>Debian GNU/Linux 10 (64-bit)</t>
        </is>
      </c>
      <c r="S1306" t="inlineStr">
        <is>
          <t>Debian GNU/Linux 12 (64-bit)</t>
        </is>
      </c>
    </row>
    <row r="1307">
      <c r="A1307" t="inlineStr">
        <is>
          <t>MTV-VPSVS-WDC03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C:\</t>
        </is>
      </c>
      <c r="J1307" t="n">
        <v>101848</v>
      </c>
      <c r="K1307" t="n">
        <v>106.79</v>
      </c>
      <c r="L1307" t="n">
        <v>55549</v>
      </c>
      <c r="M1307" t="n">
        <v>58.25</v>
      </c>
      <c r="N1307" t="n">
        <v>46299</v>
      </c>
      <c r="O1307" t="n">
        <v>48.55</v>
      </c>
      <c r="P1307" t="inlineStr">
        <is>
          <t>MTV</t>
        </is>
      </c>
      <c r="Q1307" t="inlineStr">
        <is>
          <t>MTV-GEN-PRD02</t>
        </is>
      </c>
      <c r="R1307" t="inlineStr">
        <is>
          <t>Microsoft Windows Server 2019 (64-bit)</t>
        </is>
      </c>
      <c r="S1307" t="inlineStr">
        <is>
          <t>Microsoft Windows Server 2019 (64-bit)</t>
        </is>
      </c>
    </row>
    <row r="1308">
      <c r="A1308" t="inlineStr">
        <is>
          <t>MTV-VPSVS-WDC03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P:\</t>
        </is>
      </c>
      <c r="J1308" t="n">
        <v>40941</v>
      </c>
      <c r="K1308" t="n">
        <v>42.93</v>
      </c>
      <c r="L1308" t="n">
        <v>24663</v>
      </c>
      <c r="M1308" t="n">
        <v>25.86</v>
      </c>
      <c r="N1308" t="n">
        <v>16278</v>
      </c>
      <c r="O1308" t="n">
        <v>17.07</v>
      </c>
      <c r="P1308" t="inlineStr">
        <is>
          <t>MTV</t>
        </is>
      </c>
      <c r="Q1308" t="inlineStr">
        <is>
          <t>MTV-GEN-PRD02</t>
        </is>
      </c>
      <c r="R1308" t="inlineStr">
        <is>
          <t>Microsoft Windows Server 2019 (64-bit)</t>
        </is>
      </c>
      <c r="S1308" t="inlineStr">
        <is>
          <t>Microsoft Windows Server 2019 (64-bit)</t>
        </is>
      </c>
    </row>
    <row r="1309">
      <c r="A1309" t="inlineStr">
        <is>
          <t>MTV-VPSVS-WFS01</t>
        </is>
      </c>
      <c r="B1309" t="inlineStr">
        <is>
          <t>poweredOn</t>
        </is>
      </c>
      <c r="C1309" t="inlineStr">
        <is>
          <t>Yes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C:\</t>
        </is>
      </c>
      <c r="J1309" t="n">
        <v>122045</v>
      </c>
      <c r="K1309" t="n">
        <v>127.97</v>
      </c>
      <c r="L1309" t="n">
        <v>104309</v>
      </c>
      <c r="M1309" t="n">
        <v>109.37</v>
      </c>
      <c r="N1309" t="n">
        <v>17736</v>
      </c>
      <c r="O1309" t="n">
        <v>18.6</v>
      </c>
      <c r="P1309" t="inlineStr">
        <is>
          <t>MTV</t>
        </is>
      </c>
      <c r="Q1309" t="inlineStr">
        <is>
          <t>MTV-GEN-PRD02</t>
        </is>
      </c>
      <c r="R1309" t="inlineStr">
        <is>
          <t>Microsoft Windows Server 2012 (64-bit)</t>
        </is>
      </c>
      <c r="S1309" t="inlineStr">
        <is>
          <t>Microsoft Windows Server 2019 (64-bit)</t>
        </is>
      </c>
    </row>
    <row r="1310">
      <c r="A1310" t="inlineStr">
        <is>
          <t>MTV-VPSVS-WFS01</t>
        </is>
      </c>
      <c r="B1310" t="inlineStr">
        <is>
          <t>poweredOn</t>
        </is>
      </c>
      <c r="C1310" t="inlineStr">
        <is>
          <t>Yes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D:\</t>
        </is>
      </c>
      <c r="J1310" t="n">
        <v>2621436</v>
      </c>
      <c r="K1310" t="n">
        <v>2748.7</v>
      </c>
      <c r="L1310" t="n">
        <v>1925697</v>
      </c>
      <c r="M1310" t="n">
        <v>2019.19</v>
      </c>
      <c r="N1310" t="n">
        <v>695739</v>
      </c>
      <c r="O1310" t="n">
        <v>729.52</v>
      </c>
      <c r="P1310" t="inlineStr">
        <is>
          <t>MTV</t>
        </is>
      </c>
      <c r="Q1310" t="inlineStr">
        <is>
          <t>MTV-GEN-PRD02</t>
        </is>
      </c>
      <c r="R1310" t="inlineStr">
        <is>
          <t>Microsoft Windows Server 2012 (64-bit)</t>
        </is>
      </c>
      <c r="S1310" t="inlineStr">
        <is>
          <t>Microsoft Windows Server 2019 (64-bit)</t>
        </is>
      </c>
    </row>
    <row r="1311">
      <c r="A1311" t="inlineStr">
        <is>
          <t>MTV-VPSVS-WFS01</t>
        </is>
      </c>
      <c r="B1311" t="inlineStr">
        <is>
          <t>poweredOn</t>
        </is>
      </c>
      <c r="C1311" t="inlineStr">
        <is>
          <t>Yes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E:\</t>
        </is>
      </c>
      <c r="J1311" t="n">
        <v>1048572</v>
      </c>
      <c r="K1311" t="n">
        <v>1099.48</v>
      </c>
      <c r="L1311" t="n">
        <v>505970</v>
      </c>
      <c r="M1311" t="n">
        <v>530.53</v>
      </c>
      <c r="N1311" t="n">
        <v>542602</v>
      </c>
      <c r="O1311" t="n">
        <v>568.9400000000001</v>
      </c>
      <c r="P1311" t="inlineStr">
        <is>
          <t>MTV</t>
        </is>
      </c>
      <c r="Q1311" t="inlineStr">
        <is>
          <t>MTV-GEN-PRD02</t>
        </is>
      </c>
      <c r="R1311" t="inlineStr">
        <is>
          <t>Microsoft Windows Server 2012 (64-bit)</t>
        </is>
      </c>
      <c r="S1311" t="inlineStr">
        <is>
          <t>Microsoft Windows Server 2019 (64-bit)</t>
        </is>
      </c>
    </row>
    <row r="1312">
      <c r="A1312" t="inlineStr">
        <is>
          <t>MTV-VPSVS-WFS01</t>
        </is>
      </c>
      <c r="B1312" t="inlineStr">
        <is>
          <t>poweredOn</t>
        </is>
      </c>
      <c r="C1312" t="inlineStr">
        <is>
          <t>Yes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F:\</t>
        </is>
      </c>
      <c r="J1312" t="n">
        <v>51196</v>
      </c>
      <c r="K1312" t="n">
        <v>53.68</v>
      </c>
      <c r="L1312" t="n">
        <v>25853</v>
      </c>
      <c r="M1312" t="n">
        <v>27.11</v>
      </c>
      <c r="N1312" t="n">
        <v>25343</v>
      </c>
      <c r="O1312" t="n">
        <v>26.57</v>
      </c>
      <c r="P1312" t="inlineStr">
        <is>
          <t>MTV</t>
        </is>
      </c>
      <c r="Q1312" t="inlineStr">
        <is>
          <t>MTV-GEN-PRD02</t>
        </is>
      </c>
      <c r="R1312" t="inlineStr">
        <is>
          <t>Microsoft Windows Server 2012 (64-bit)</t>
        </is>
      </c>
      <c r="S1312" t="inlineStr">
        <is>
          <t>Microsoft Windows Server 2019 (64-bit)</t>
        </is>
      </c>
    </row>
    <row r="1313">
      <c r="A1313" t="inlineStr">
        <is>
          <t>MTV-VPSVS-WFS02</t>
        </is>
      </c>
      <c r="B1313" t="inlineStr">
        <is>
          <t>poweredOn</t>
        </is>
      </c>
      <c r="C1313" t="inlineStr">
        <is>
          <t>Yes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C:\</t>
        </is>
      </c>
      <c r="J1313" t="n">
        <v>122045</v>
      </c>
      <c r="K1313" t="n">
        <v>127.97</v>
      </c>
      <c r="L1313" t="n">
        <v>99340</v>
      </c>
      <c r="M1313" t="n">
        <v>104.16</v>
      </c>
      <c r="N1313" t="n">
        <v>22705</v>
      </c>
      <c r="O1313" t="n">
        <v>23.81</v>
      </c>
      <c r="P1313" t="inlineStr">
        <is>
          <t>MTV</t>
        </is>
      </c>
      <c r="Q1313" t="inlineStr">
        <is>
          <t>MTV-GEN-PRD02</t>
        </is>
      </c>
      <c r="R1313" t="inlineStr">
        <is>
          <t>Microsoft Windows Server 2012 (64-bit)</t>
        </is>
      </c>
      <c r="S1313" t="inlineStr">
        <is>
          <t>Microsoft Windows Server 2019 (64-bit)</t>
        </is>
      </c>
    </row>
    <row r="1314">
      <c r="A1314" t="inlineStr">
        <is>
          <t>MTV-VPSVS-WFS02</t>
        </is>
      </c>
      <c r="B1314" t="inlineStr">
        <is>
          <t>poweredOn</t>
        </is>
      </c>
      <c r="C1314" t="inlineStr">
        <is>
          <t>Yes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E:\</t>
        </is>
      </c>
      <c r="J1314" t="n">
        <v>1048572</v>
      </c>
      <c r="K1314" t="n">
        <v>1099.48</v>
      </c>
      <c r="L1314" t="n">
        <v>479286</v>
      </c>
      <c r="M1314" t="n">
        <v>502.55</v>
      </c>
      <c r="N1314" t="n">
        <v>569286</v>
      </c>
      <c r="O1314" t="n">
        <v>596.92</v>
      </c>
      <c r="P1314" t="inlineStr">
        <is>
          <t>MTV</t>
        </is>
      </c>
      <c r="Q1314" t="inlineStr">
        <is>
          <t>MTV-GEN-PRD02</t>
        </is>
      </c>
      <c r="R1314" t="inlineStr">
        <is>
          <t>Microsoft Windows Server 2012 (64-bit)</t>
        </is>
      </c>
      <c r="S1314" t="inlineStr">
        <is>
          <t>Microsoft Windows Server 2019 (64-bit)</t>
        </is>
      </c>
    </row>
    <row r="1315">
      <c r="A1315" t="inlineStr">
        <is>
          <t>MTV-VPSVS-WFS02</t>
        </is>
      </c>
      <c r="B1315" t="inlineStr">
        <is>
          <t>poweredOn</t>
        </is>
      </c>
      <c r="C1315" t="inlineStr">
        <is>
          <t>Yes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G:\</t>
        </is>
      </c>
      <c r="J1315" t="n">
        <v>9646881</v>
      </c>
      <c r="K1315" t="n">
        <v>10115.22</v>
      </c>
      <c r="L1315" t="n">
        <v>9192953</v>
      </c>
      <c r="M1315" t="n">
        <v>9639.25</v>
      </c>
      <c r="N1315" t="n">
        <v>453928</v>
      </c>
      <c r="O1315" t="n">
        <v>475.97</v>
      </c>
      <c r="P1315" t="inlineStr">
        <is>
          <t>MTV</t>
        </is>
      </c>
      <c r="Q1315" t="inlineStr">
        <is>
          <t>MTV-GEN-PRD02</t>
        </is>
      </c>
      <c r="R1315" t="inlineStr">
        <is>
          <t>Microsoft Windows Server 2012 (64-bit)</t>
        </is>
      </c>
      <c r="S1315" t="inlineStr">
        <is>
          <t>Microsoft Windows Server 2019 (64-bit)</t>
        </is>
      </c>
    </row>
    <row r="1316">
      <c r="A1316" t="inlineStr">
        <is>
          <t>MTV-VPSVS-WFS03</t>
        </is>
      </c>
      <c r="B1316" t="inlineStr">
        <is>
          <t>poweredOn</t>
        </is>
      </c>
      <c r="C1316" t="inlineStr">
        <is>
          <t>Yes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C:\</t>
        </is>
      </c>
      <c r="J1316" t="n">
        <v>122039</v>
      </c>
      <c r="K1316" t="n">
        <v>127.96</v>
      </c>
      <c r="L1316" t="n">
        <v>68973</v>
      </c>
      <c r="M1316" t="n">
        <v>72.31999999999999</v>
      </c>
      <c r="N1316" t="n">
        <v>53066</v>
      </c>
      <c r="O1316" t="n">
        <v>55.64</v>
      </c>
      <c r="P1316" t="inlineStr">
        <is>
          <t>MTV</t>
        </is>
      </c>
      <c r="Q1316" t="inlineStr">
        <is>
          <t>MTV-GEN-PRD02</t>
        </is>
      </c>
      <c r="R1316" t="inlineStr">
        <is>
          <t>Microsoft Windows Server 2012 (64-bit)</t>
        </is>
      </c>
      <c r="S1316" t="inlineStr">
        <is>
          <t>Microsoft Windows Server 2019 (64-bit)</t>
        </is>
      </c>
    </row>
    <row r="1317">
      <c r="A1317" t="inlineStr">
        <is>
          <t>MTV-VPSVS-WFS03</t>
        </is>
      </c>
      <c r="B1317" t="inlineStr">
        <is>
          <t>poweredOn</t>
        </is>
      </c>
      <c r="C1317" t="inlineStr">
        <is>
          <t>Yes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D:\</t>
        </is>
      </c>
      <c r="J1317" t="n">
        <v>409596</v>
      </c>
      <c r="K1317" t="n">
        <v>429.48</v>
      </c>
      <c r="L1317" t="n">
        <v>295301</v>
      </c>
      <c r="M1317" t="n">
        <v>309.64</v>
      </c>
      <c r="N1317" t="n">
        <v>114295</v>
      </c>
      <c r="O1317" t="n">
        <v>119.84</v>
      </c>
      <c r="P1317" t="inlineStr">
        <is>
          <t>MTV</t>
        </is>
      </c>
      <c r="Q1317" t="inlineStr">
        <is>
          <t>MTV-GEN-PRD02</t>
        </is>
      </c>
      <c r="R1317" t="inlineStr">
        <is>
          <t>Microsoft Windows Server 2012 (64-bit)</t>
        </is>
      </c>
      <c r="S1317" t="inlineStr">
        <is>
          <t>Microsoft Windows Server 2019 (64-bit)</t>
        </is>
      </c>
    </row>
    <row r="1318">
      <c r="A1318" t="inlineStr">
        <is>
          <t>MT-WIN10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C:\</t>
        </is>
      </c>
      <c r="J1318" t="n">
        <v>203789</v>
      </c>
      <c r="K1318" t="n">
        <v>213.68</v>
      </c>
      <c r="L1318" t="n">
        <v>193083</v>
      </c>
      <c r="M1318" t="n">
        <v>202.46</v>
      </c>
      <c r="N1318" t="n">
        <v>10706</v>
      </c>
      <c r="O1318" t="n">
        <v>11.23</v>
      </c>
      <c r="P1318" t="inlineStr">
        <is>
          <t>LOO</t>
        </is>
      </c>
      <c r="Q1318" t="inlineStr">
        <is>
          <t>LOO-GEN-PRD01</t>
        </is>
      </c>
      <c r="R1318" t="inlineStr">
        <is>
          <t>Microsoft Windows 10 (64-bit)</t>
        </is>
      </c>
      <c r="S1318" t="inlineStr">
        <is>
          <t>Microsoft Windows 10 (64-bit)</t>
        </is>
      </c>
    </row>
    <row r="1319">
      <c r="A1319" t="inlineStr">
        <is>
          <t>NE3-OVMMANAGER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/</t>
        </is>
      </c>
      <c r="J1319" t="n">
        <v>51175</v>
      </c>
      <c r="K1319" t="n">
        <v>53.66</v>
      </c>
      <c r="L1319" t="n">
        <v>16610</v>
      </c>
      <c r="M1319" t="n">
        <v>17.42</v>
      </c>
      <c r="N1319" t="n">
        <v>34565</v>
      </c>
      <c r="O1319" t="n">
        <v>36.24</v>
      </c>
      <c r="P1319" t="inlineStr">
        <is>
          <t>NE3</t>
        </is>
      </c>
      <c r="Q1319" t="inlineStr">
        <is>
          <t>NE3-GEN-PRD01</t>
        </is>
      </c>
      <c r="R1319" t="inlineStr">
        <is>
          <t>Oracle Linux 7 (64-bit)</t>
        </is>
      </c>
      <c r="S1319" t="inlineStr">
        <is>
          <t>Oracle Linux 7 (64-bit)</t>
        </is>
      </c>
    </row>
    <row r="1320">
      <c r="A1320" t="inlineStr">
        <is>
          <t>NE3-OVMMANAGER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/home</t>
        </is>
      </c>
      <c r="J1320" t="n">
        <v>246783</v>
      </c>
      <c r="K1320" t="n">
        <v>258.76</v>
      </c>
      <c r="L1320" t="n">
        <v>33</v>
      </c>
      <c r="M1320" t="n">
        <v>0.03</v>
      </c>
      <c r="N1320" t="n">
        <v>246750</v>
      </c>
      <c r="O1320" t="n">
        <v>258.73</v>
      </c>
      <c r="P1320" t="inlineStr">
        <is>
          <t>NE3</t>
        </is>
      </c>
      <c r="Q1320" t="inlineStr">
        <is>
          <t>NE3-GEN-PRD01</t>
        </is>
      </c>
      <c r="R1320" t="inlineStr">
        <is>
          <t>Oracle Linux 7 (64-bit)</t>
        </is>
      </c>
      <c r="S1320" t="inlineStr">
        <is>
          <t>Oracle Linux 7 (64-bit)</t>
        </is>
      </c>
    </row>
    <row r="1321">
      <c r="A1321" t="inlineStr">
        <is>
          <t>NE3-OVMMANAGER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/boot</t>
        </is>
      </c>
      <c r="J1321" t="n">
        <v>1014</v>
      </c>
      <c r="K1321" t="n">
        <v>1.06</v>
      </c>
      <c r="L1321" t="n">
        <v>184</v>
      </c>
      <c r="M1321" t="n">
        <v>0.19</v>
      </c>
      <c r="N1321" t="n">
        <v>830</v>
      </c>
      <c r="O1321" t="n">
        <v>0.87</v>
      </c>
      <c r="P1321" t="inlineStr">
        <is>
          <t>NE3</t>
        </is>
      </c>
      <c r="Q1321" t="inlineStr">
        <is>
          <t>NE3-GEN-PRD01</t>
        </is>
      </c>
      <c r="R1321" t="inlineStr">
        <is>
          <t>Oracle Linux 7 (64-bit)</t>
        </is>
      </c>
      <c r="S1321" t="inlineStr">
        <is>
          <t>Oracle Linux 7 (64-bit)</t>
        </is>
      </c>
    </row>
    <row r="1322">
      <c r="A1322" t="inlineStr">
        <is>
          <t>NE3-VCADSTAR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C:\</t>
        </is>
      </c>
      <c r="J1322" t="n">
        <v>511111</v>
      </c>
      <c r="K1322" t="n">
        <v>535.92</v>
      </c>
      <c r="L1322" t="n">
        <v>67396</v>
      </c>
      <c r="M1322" t="n">
        <v>70.67</v>
      </c>
      <c r="N1322" t="n">
        <v>443715</v>
      </c>
      <c r="O1322" t="n">
        <v>465.26</v>
      </c>
      <c r="P1322" t="inlineStr">
        <is>
          <t>NE3</t>
        </is>
      </c>
      <c r="Q1322" t="inlineStr">
        <is>
          <t>NE3-GEN-PRD01</t>
        </is>
      </c>
      <c r="R1322" t="inlineStr">
        <is>
          <t>Microsoft Windows 11 (64-bit)</t>
        </is>
      </c>
      <c r="S1322" t="inlineStr">
        <is>
          <t>Microsoft Windows 11 (64-bit)</t>
        </is>
      </c>
    </row>
    <row r="1323">
      <c r="A1323" t="inlineStr">
        <is>
          <t>NE3-VEHUB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C:\</t>
        </is>
      </c>
      <c r="J1323" t="n">
        <v>152983</v>
      </c>
      <c r="K1323" t="n">
        <v>160.41</v>
      </c>
      <c r="L1323" t="n">
        <v>45071</v>
      </c>
      <c r="M1323" t="n">
        <v>47.26</v>
      </c>
      <c r="N1323" t="n">
        <v>107912</v>
      </c>
      <c r="O1323" t="n">
        <v>113.15</v>
      </c>
      <c r="P1323" t="inlineStr">
        <is>
          <t>NE3</t>
        </is>
      </c>
      <c r="Q1323" t="inlineStr">
        <is>
          <t>NE3-GEN-PRD01</t>
        </is>
      </c>
      <c r="R1323" t="inlineStr">
        <is>
          <t>Microsoft Windows Server 2019 (64-bit)</t>
        </is>
      </c>
      <c r="S1323" t="inlineStr">
        <is>
          <t>Microsoft Windows Server 2019 (64-bit)</t>
        </is>
      </c>
    </row>
    <row r="1324">
      <c r="A1324" t="inlineStr">
        <is>
          <t>NE3-VEHUB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E:\</t>
        </is>
      </c>
      <c r="J1324" t="n">
        <v>511981</v>
      </c>
      <c r="K1324" t="n">
        <v>536.84</v>
      </c>
      <c r="L1324" t="n">
        <v>11857</v>
      </c>
      <c r="M1324" t="n">
        <v>12.43</v>
      </c>
      <c r="N1324" t="n">
        <v>500124</v>
      </c>
      <c r="O1324" t="n">
        <v>524.4</v>
      </c>
      <c r="P1324" t="inlineStr">
        <is>
          <t>NE3</t>
        </is>
      </c>
      <c r="Q1324" t="inlineStr">
        <is>
          <t>NE3-GEN-PRD01</t>
        </is>
      </c>
      <c r="R1324" t="inlineStr">
        <is>
          <t>Microsoft Windows Server 2019 (64-bit)</t>
        </is>
      </c>
      <c r="S1324" t="inlineStr">
        <is>
          <t>Microsoft Windows Server 2019 (64-bit)</t>
        </is>
      </c>
    </row>
    <row r="1325">
      <c r="A1325" t="inlineStr">
        <is>
          <t>NE3-VESHARE01</t>
        </is>
      </c>
      <c r="B1325" t="inlineStr">
        <is>
          <t>poweredOn</t>
        </is>
      </c>
      <c r="C1325" t="inlineStr">
        <is>
          <t>Yes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C:\</t>
        </is>
      </c>
      <c r="J1325" t="n">
        <v>511216</v>
      </c>
      <c r="K1325" t="n">
        <v>536.03</v>
      </c>
      <c r="L1325" t="n">
        <v>93590</v>
      </c>
      <c r="M1325" t="n">
        <v>98.13</v>
      </c>
      <c r="N1325" t="n">
        <v>417626</v>
      </c>
      <c r="O1325" t="n">
        <v>437.9</v>
      </c>
      <c r="P1325" t="inlineStr">
        <is>
          <t>NE3</t>
        </is>
      </c>
      <c r="Q1325" t="inlineStr">
        <is>
          <t>NE3-GEN-PRD01</t>
        </is>
      </c>
      <c r="R1325" t="inlineStr">
        <is>
          <t>Microsoft Windows 11 (64-bit)</t>
        </is>
      </c>
      <c r="S1325" t="inlineStr">
        <is>
          <t>Microsoft Windows 11 (64-bit)</t>
        </is>
      </c>
    </row>
    <row r="1326">
      <c r="A1326" t="inlineStr">
        <is>
          <t>NE3-VETMWEB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C:\</t>
        </is>
      </c>
      <c r="J1326" t="n">
        <v>129496</v>
      </c>
      <c r="K1326" t="n">
        <v>135.78</v>
      </c>
      <c r="L1326" t="n">
        <v>58006</v>
      </c>
      <c r="M1326" t="n">
        <v>60.82</v>
      </c>
      <c r="N1326" t="n">
        <v>71490</v>
      </c>
      <c r="O1326" t="n">
        <v>74.95999999999999</v>
      </c>
      <c r="P1326" t="inlineStr">
        <is>
          <t>NE3</t>
        </is>
      </c>
      <c r="Q1326" t="inlineStr">
        <is>
          <t>NE3-GEN-PRD01</t>
        </is>
      </c>
      <c r="R1326" t="inlineStr">
        <is>
          <t>Microsoft Windows Server 2016 (64-bit)</t>
        </is>
      </c>
      <c r="S1326" t="inlineStr">
        <is>
          <t>Microsoft Windows Server 2019 (64-bit)</t>
        </is>
      </c>
    </row>
    <row r="1327">
      <c r="A1327" t="inlineStr">
        <is>
          <t>NE3-VETMWEB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E:\</t>
        </is>
      </c>
      <c r="J1327" t="n">
        <v>716796</v>
      </c>
      <c r="K1327" t="n">
        <v>751.59</v>
      </c>
      <c r="L1327" t="n">
        <v>418917</v>
      </c>
      <c r="M1327" t="n">
        <v>439.25</v>
      </c>
      <c r="N1327" t="n">
        <v>297879</v>
      </c>
      <c r="O1327" t="n">
        <v>312.34</v>
      </c>
      <c r="P1327" t="inlineStr">
        <is>
          <t>NE3</t>
        </is>
      </c>
      <c r="Q1327" t="inlineStr">
        <is>
          <t>NE3-GEN-PRD01</t>
        </is>
      </c>
      <c r="R1327" t="inlineStr">
        <is>
          <t>Microsoft Windows Server 2016 (64-bit)</t>
        </is>
      </c>
      <c r="S1327" t="inlineStr">
        <is>
          <t>Microsoft Windows Server 2019 (64-bit)</t>
        </is>
      </c>
    </row>
    <row r="1328">
      <c r="A1328" t="inlineStr">
        <is>
          <t>NE3-VETMWEBDB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Check</t>
        </is>
      </c>
      <c r="E1328" t="inlineStr">
        <is>
          <t>Check</t>
        </is>
      </c>
      <c r="F1328" t="inlineStr">
        <is>
          <t>Check</t>
        </is>
      </c>
      <c r="G1328" t="inlineStr">
        <is>
          <t>No</t>
        </is>
      </c>
      <c r="H1328" t="inlineStr">
        <is>
          <t>No</t>
        </is>
      </c>
      <c r="I1328" t="inlineStr">
        <is>
          <t>C:\</t>
        </is>
      </c>
      <c r="J1328" t="n">
        <v>129496</v>
      </c>
      <c r="K1328" t="n">
        <v>135.78</v>
      </c>
      <c r="L1328" t="n">
        <v>49389</v>
      </c>
      <c r="M1328" t="n">
        <v>51.79</v>
      </c>
      <c r="N1328" t="n">
        <v>80107</v>
      </c>
      <c r="O1328" t="n">
        <v>84</v>
      </c>
      <c r="P1328" t="inlineStr">
        <is>
          <t>NE3</t>
        </is>
      </c>
      <c r="Q1328" t="inlineStr">
        <is>
          <t>NE3-GEN-PRD01</t>
        </is>
      </c>
      <c r="R1328" t="inlineStr">
        <is>
          <t>Microsoft Windows Server 2016 (64-bit)</t>
        </is>
      </c>
      <c r="S1328" t="inlineStr">
        <is>
          <t>Microsoft Windows Server 2019 (64-bit)</t>
        </is>
      </c>
    </row>
    <row r="1329">
      <c r="A1329" t="inlineStr">
        <is>
          <t>NE3-VETMWEBDB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Check</t>
        </is>
      </c>
      <c r="E1329" t="inlineStr">
        <is>
          <t>Check</t>
        </is>
      </c>
      <c r="F1329" t="inlineStr">
        <is>
          <t>Check</t>
        </is>
      </c>
      <c r="G1329" t="inlineStr">
        <is>
          <t>No</t>
        </is>
      </c>
      <c r="H1329" t="inlineStr">
        <is>
          <t>No</t>
        </is>
      </c>
      <c r="I1329" t="inlineStr">
        <is>
          <t>E:\</t>
        </is>
      </c>
      <c r="J1329" t="n">
        <v>204796</v>
      </c>
      <c r="K1329" t="n">
        <v>214.74</v>
      </c>
      <c r="L1329" t="n">
        <v>78000</v>
      </c>
      <c r="M1329" t="n">
        <v>81.79000000000001</v>
      </c>
      <c r="N1329" t="n">
        <v>126796</v>
      </c>
      <c r="O1329" t="n">
        <v>132.95</v>
      </c>
      <c r="P1329" t="inlineStr">
        <is>
          <t>NE3</t>
        </is>
      </c>
      <c r="Q1329" t="inlineStr">
        <is>
          <t>NE3-GEN-PRD01</t>
        </is>
      </c>
      <c r="R1329" t="inlineStr">
        <is>
          <t>Microsoft Windows Server 2016 (64-bit)</t>
        </is>
      </c>
      <c r="S1329" t="inlineStr">
        <is>
          <t>Microsoft Windows Server 2019 (64-bit)</t>
        </is>
      </c>
    </row>
    <row r="1330">
      <c r="A1330" t="inlineStr">
        <is>
          <t>NE3-VPNET-NAC01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/var/named/chroot/etc/protocols</t>
        </is>
      </c>
      <c r="J1330" t="n">
        <v>47192</v>
      </c>
      <c r="K1330" t="n">
        <v>49.48</v>
      </c>
      <c r="L1330" t="n">
        <v>24765</v>
      </c>
      <c r="M1330" t="n">
        <v>25.97</v>
      </c>
      <c r="N1330" t="n">
        <v>22427</v>
      </c>
      <c r="O1330" t="n">
        <v>23.52</v>
      </c>
      <c r="P1330" t="inlineStr">
        <is>
          <t>NE3</t>
        </is>
      </c>
      <c r="R1330" t="inlineStr">
        <is>
          <t>Red Hat Enterprise Linux 6 (64-bit)</t>
        </is>
      </c>
      <c r="S1330" t="inlineStr">
        <is>
          <t>Red Hat Enterprise Linux 7 (64-bit)</t>
        </is>
      </c>
    </row>
    <row r="1331">
      <c r="A1331" t="inlineStr">
        <is>
          <t>NE3-VPNET-NAC01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/var/named/chroot/etc/services</t>
        </is>
      </c>
      <c r="J1331" t="n">
        <v>47192</v>
      </c>
      <c r="K1331" t="n">
        <v>49.48</v>
      </c>
      <c r="L1331" t="n">
        <v>24765</v>
      </c>
      <c r="M1331" t="n">
        <v>25.97</v>
      </c>
      <c r="N1331" t="n">
        <v>22427</v>
      </c>
      <c r="O1331" t="n">
        <v>23.52</v>
      </c>
      <c r="P1331" t="inlineStr">
        <is>
          <t>NE3</t>
        </is>
      </c>
      <c r="R1331" t="inlineStr">
        <is>
          <t>Red Hat Enterprise Linux 6 (64-bit)</t>
        </is>
      </c>
      <c r="S1331" t="inlineStr">
        <is>
          <t>Red Hat Enterprise Linux 7 (64-bit)</t>
        </is>
      </c>
    </row>
    <row r="1332">
      <c r="A1332" t="inlineStr">
        <is>
          <t>NE3-VPNET-NAC01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/var/named/chroot/etc/named.iscdlv.key</t>
        </is>
      </c>
      <c r="J1332" t="n">
        <v>47192</v>
      </c>
      <c r="K1332" t="n">
        <v>49.48</v>
      </c>
      <c r="L1332" t="n">
        <v>24765</v>
      </c>
      <c r="M1332" t="n">
        <v>25.97</v>
      </c>
      <c r="N1332" t="n">
        <v>22427</v>
      </c>
      <c r="O1332" t="n">
        <v>23.52</v>
      </c>
      <c r="P1332" t="inlineStr">
        <is>
          <t>NE3</t>
        </is>
      </c>
      <c r="R1332" t="inlineStr">
        <is>
          <t>Red Hat Enterprise Linux 6 (64-bit)</t>
        </is>
      </c>
      <c r="S1332" t="inlineStr">
        <is>
          <t>Red Hat Enterprise Linux 7 (64-bit)</t>
        </is>
      </c>
    </row>
    <row r="1333">
      <c r="A1333" t="inlineStr">
        <is>
          <t>NE3-VPNET-NAC01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/var/named/chroot/etc/named.conf</t>
        </is>
      </c>
      <c r="J1333" t="n">
        <v>47192</v>
      </c>
      <c r="K1333" t="n">
        <v>49.48</v>
      </c>
      <c r="L1333" t="n">
        <v>24765</v>
      </c>
      <c r="M1333" t="n">
        <v>25.97</v>
      </c>
      <c r="N1333" t="n">
        <v>22427</v>
      </c>
      <c r="O1333" t="n">
        <v>23.52</v>
      </c>
      <c r="P1333" t="inlineStr">
        <is>
          <t>NE3</t>
        </is>
      </c>
      <c r="R1333" t="inlineStr">
        <is>
          <t>Red Hat Enterprise Linux 6 (64-bit)</t>
        </is>
      </c>
      <c r="S1333" t="inlineStr">
        <is>
          <t>Red Hat Enterprise Linux 7 (64-bit)</t>
        </is>
      </c>
    </row>
    <row r="1334">
      <c r="A1334" t="inlineStr">
        <is>
          <t>NE3-VPNET-NAC01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/var/named/chroot/etc/named.root.key</t>
        </is>
      </c>
      <c r="J1334" t="n">
        <v>47192</v>
      </c>
      <c r="K1334" t="n">
        <v>49.48</v>
      </c>
      <c r="L1334" t="n">
        <v>24765</v>
      </c>
      <c r="M1334" t="n">
        <v>25.97</v>
      </c>
      <c r="N1334" t="n">
        <v>22427</v>
      </c>
      <c r="O1334" t="n">
        <v>23.52</v>
      </c>
      <c r="P1334" t="inlineStr">
        <is>
          <t>NE3</t>
        </is>
      </c>
      <c r="R1334" t="inlineStr">
        <is>
          <t>Red Hat Enterprise Linux 6 (64-bit)</t>
        </is>
      </c>
      <c r="S1334" t="inlineStr">
        <is>
          <t>Red Hat Enterprise Linux 7 (64-bit)</t>
        </is>
      </c>
    </row>
    <row r="1335">
      <c r="A1335" t="inlineStr">
        <is>
          <t>NE3-VPNET-NAC01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/var/named/chroot/etc/named.rfc1912.zones</t>
        </is>
      </c>
      <c r="J1335" t="n">
        <v>47192</v>
      </c>
      <c r="K1335" t="n">
        <v>49.48</v>
      </c>
      <c r="L1335" t="n">
        <v>24765</v>
      </c>
      <c r="M1335" t="n">
        <v>25.97</v>
      </c>
      <c r="N1335" t="n">
        <v>22427</v>
      </c>
      <c r="O1335" t="n">
        <v>23.52</v>
      </c>
      <c r="P1335" t="inlineStr">
        <is>
          <t>NE3</t>
        </is>
      </c>
      <c r="R1335" t="inlineStr">
        <is>
          <t>Red Hat Enterprise Linux 6 (64-bit)</t>
        </is>
      </c>
      <c r="S1335" t="inlineStr">
        <is>
          <t>Red Hat Enterprise Linux 7 (64-bit)</t>
        </is>
      </c>
    </row>
    <row r="1336">
      <c r="A1336" t="inlineStr">
        <is>
          <t>NE3-VPNET-NAC01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/usr/local/forescout/db</t>
        </is>
      </c>
      <c r="J1336" t="n">
        <v>65335</v>
      </c>
      <c r="K1336" t="n">
        <v>68.51000000000001</v>
      </c>
      <c r="L1336" t="n">
        <v>39360</v>
      </c>
      <c r="M1336" t="n">
        <v>41.27</v>
      </c>
      <c r="N1336" t="n">
        <v>25975</v>
      </c>
      <c r="O1336" t="n">
        <v>27.24</v>
      </c>
      <c r="P1336" t="inlineStr">
        <is>
          <t>NE3</t>
        </is>
      </c>
      <c r="R1336" t="inlineStr">
        <is>
          <t>Red Hat Enterprise Linux 6 (64-bit)</t>
        </is>
      </c>
      <c r="S1336" t="inlineStr">
        <is>
          <t>Red Hat Enterprise Linux 7 (64-bit)</t>
        </is>
      </c>
    </row>
    <row r="1337">
      <c r="A1337" t="inlineStr">
        <is>
          <t>NE3-VPNET-NAC01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/shared/log</t>
        </is>
      </c>
      <c r="J1337" t="n">
        <v>57959</v>
      </c>
      <c r="K1337" t="n">
        <v>60.77</v>
      </c>
      <c r="L1337" t="n">
        <v>42960</v>
      </c>
      <c r="M1337" t="n">
        <v>45.05</v>
      </c>
      <c r="N1337" t="n">
        <v>14999</v>
      </c>
      <c r="O1337" t="n">
        <v>15.73</v>
      </c>
      <c r="P1337" t="inlineStr">
        <is>
          <t>NE3</t>
        </is>
      </c>
      <c r="R1337" t="inlineStr">
        <is>
          <t>Red Hat Enterprise Linux 6 (64-bit)</t>
        </is>
      </c>
      <c r="S1337" t="inlineStr">
        <is>
          <t>Red Hat Enterprise Linux 7 (64-bit)</t>
        </is>
      </c>
    </row>
    <row r="1338">
      <c r="A1338" t="inlineStr">
        <is>
          <t>NE3-VPNET-NAC01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/var/named/chroot/etc/localtime</t>
        </is>
      </c>
      <c r="J1338" t="n">
        <v>47192</v>
      </c>
      <c r="K1338" t="n">
        <v>49.48</v>
      </c>
      <c r="L1338" t="n">
        <v>24765</v>
      </c>
      <c r="M1338" t="n">
        <v>25.97</v>
      </c>
      <c r="N1338" t="n">
        <v>22427</v>
      </c>
      <c r="O1338" t="n">
        <v>23.52</v>
      </c>
      <c r="P1338" t="inlineStr">
        <is>
          <t>NE3</t>
        </is>
      </c>
      <c r="R1338" t="inlineStr">
        <is>
          <t>Red Hat Enterprise Linux 6 (64-bit)</t>
        </is>
      </c>
      <c r="S1338" t="inlineStr">
        <is>
          <t>Red Hat Enterprise Linux 7 (64-bit)</t>
        </is>
      </c>
    </row>
    <row r="1339">
      <c r="A1339" t="inlineStr">
        <is>
          <t>NE3-VPNET-NAC01</t>
        </is>
      </c>
      <c r="B1339" t="inlineStr">
        <is>
          <t>poweredOn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/var/log</t>
        </is>
      </c>
      <c r="J1339" t="n">
        <v>7899</v>
      </c>
      <c r="K1339" t="n">
        <v>8.279999999999999</v>
      </c>
      <c r="L1339" t="n">
        <v>1745</v>
      </c>
      <c r="M1339" t="n">
        <v>1.83</v>
      </c>
      <c r="N1339" t="n">
        <v>6154</v>
      </c>
      <c r="O1339" t="n">
        <v>6.45</v>
      </c>
      <c r="P1339" t="inlineStr">
        <is>
          <t>NE3</t>
        </is>
      </c>
      <c r="R1339" t="inlineStr">
        <is>
          <t>Red Hat Enterprise Linux 6 (64-bit)</t>
        </is>
      </c>
      <c r="S1339" t="inlineStr">
        <is>
          <t>Red Hat Enterprise Linux 7 (64-bit)</t>
        </is>
      </c>
    </row>
    <row r="1340">
      <c r="A1340" t="inlineStr">
        <is>
          <t>NE3-VPNET-NAC01</t>
        </is>
      </c>
      <c r="B1340" t="inlineStr">
        <is>
          <t>poweredOn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/fslog</t>
        </is>
      </c>
      <c r="J1340" t="n">
        <v>57959</v>
      </c>
      <c r="K1340" t="n">
        <v>60.77</v>
      </c>
      <c r="L1340" t="n">
        <v>42960</v>
      </c>
      <c r="M1340" t="n">
        <v>45.05</v>
      </c>
      <c r="N1340" t="n">
        <v>14999</v>
      </c>
      <c r="O1340" t="n">
        <v>15.73</v>
      </c>
      <c r="P1340" t="inlineStr">
        <is>
          <t>NE3</t>
        </is>
      </c>
      <c r="R1340" t="inlineStr">
        <is>
          <t>Red Hat Enterprise Linux 6 (64-bit)</t>
        </is>
      </c>
      <c r="S1340" t="inlineStr">
        <is>
          <t>Red Hat Enterprise Linux 7 (64-bit)</t>
        </is>
      </c>
    </row>
    <row r="1341">
      <c r="A1341" t="inlineStr">
        <is>
          <t>NE3-VPNET-NAC01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/usr/local/forescout/log</t>
        </is>
      </c>
      <c r="J1341" t="n">
        <v>57959</v>
      </c>
      <c r="K1341" t="n">
        <v>60.77</v>
      </c>
      <c r="L1341" t="n">
        <v>42960</v>
      </c>
      <c r="M1341" t="n">
        <v>45.05</v>
      </c>
      <c r="N1341" t="n">
        <v>14999</v>
      </c>
      <c r="O1341" t="n">
        <v>15.73</v>
      </c>
      <c r="P1341" t="inlineStr">
        <is>
          <t>NE3</t>
        </is>
      </c>
      <c r="R1341" t="inlineStr">
        <is>
          <t>Red Hat Enterprise Linux 6 (64-bit)</t>
        </is>
      </c>
      <c r="S1341" t="inlineStr">
        <is>
          <t>Red Hat Enterprise Linux 7 (64-bit)</t>
        </is>
      </c>
    </row>
    <row r="1342">
      <c r="A1342" t="inlineStr">
        <is>
          <t>NE3-VPNET-NAC01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/tmp</t>
        </is>
      </c>
      <c r="J1342" t="n">
        <v>47192</v>
      </c>
      <c r="K1342" t="n">
        <v>49.48</v>
      </c>
      <c r="L1342" t="n">
        <v>24765</v>
      </c>
      <c r="M1342" t="n">
        <v>25.97</v>
      </c>
      <c r="N1342" t="n">
        <v>22427</v>
      </c>
      <c r="O1342" t="n">
        <v>23.52</v>
      </c>
      <c r="P1342" t="inlineStr">
        <is>
          <t>NE3</t>
        </is>
      </c>
      <c r="R1342" t="inlineStr">
        <is>
          <t>Red Hat Enterprise Linux 6 (64-bit)</t>
        </is>
      </c>
      <c r="S1342" t="inlineStr">
        <is>
          <t>Red Hat Enterprise Linux 7 (64-bit)</t>
        </is>
      </c>
    </row>
    <row r="1343">
      <c r="A1343" t="inlineStr">
        <is>
          <t>NE3-VPNET-NAC01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/var/named/chroot/etc/named</t>
        </is>
      </c>
      <c r="J1343" t="n">
        <v>47192</v>
      </c>
      <c r="K1343" t="n">
        <v>49.48</v>
      </c>
      <c r="L1343" t="n">
        <v>24765</v>
      </c>
      <c r="M1343" t="n">
        <v>25.97</v>
      </c>
      <c r="N1343" t="n">
        <v>22427</v>
      </c>
      <c r="O1343" t="n">
        <v>23.52</v>
      </c>
      <c r="P1343" t="inlineStr">
        <is>
          <t>NE3</t>
        </is>
      </c>
      <c r="R1343" t="inlineStr">
        <is>
          <t>Red Hat Enterprise Linux 6 (64-bit)</t>
        </is>
      </c>
      <c r="S1343" t="inlineStr">
        <is>
          <t>Red Hat Enterprise Linux 7 (64-bit)</t>
        </is>
      </c>
    </row>
    <row r="1344">
      <c r="A1344" t="inlineStr">
        <is>
          <t>NE3-VPNET-NAC01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/fsdatabase</t>
        </is>
      </c>
      <c r="J1344" t="n">
        <v>65335</v>
      </c>
      <c r="K1344" t="n">
        <v>68.51000000000001</v>
      </c>
      <c r="L1344" t="n">
        <v>39360</v>
      </c>
      <c r="M1344" t="n">
        <v>41.27</v>
      </c>
      <c r="N1344" t="n">
        <v>25975</v>
      </c>
      <c r="O1344" t="n">
        <v>27.24</v>
      </c>
      <c r="P1344" t="inlineStr">
        <is>
          <t>NE3</t>
        </is>
      </c>
      <c r="R1344" t="inlineStr">
        <is>
          <t>Red Hat Enterprise Linux 6 (64-bit)</t>
        </is>
      </c>
      <c r="S1344" t="inlineStr">
        <is>
          <t>Red Hat Enterprise Linux 7 (64-bit)</t>
        </is>
      </c>
    </row>
    <row r="1345">
      <c r="A1345" t="inlineStr">
        <is>
          <t>NE3-VPNET-NAC01</t>
        </is>
      </c>
      <c r="B1345" t="inlineStr">
        <is>
          <t>poweredOn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/var/tmp</t>
        </is>
      </c>
      <c r="J1345" t="n">
        <v>47192</v>
      </c>
      <c r="K1345" t="n">
        <v>49.48</v>
      </c>
      <c r="L1345" t="n">
        <v>24765</v>
      </c>
      <c r="M1345" t="n">
        <v>25.97</v>
      </c>
      <c r="N1345" t="n">
        <v>22427</v>
      </c>
      <c r="O1345" t="n">
        <v>23.52</v>
      </c>
      <c r="P1345" t="inlineStr">
        <is>
          <t>NE3</t>
        </is>
      </c>
      <c r="R1345" t="inlineStr">
        <is>
          <t>Red Hat Enterprise Linux 6 (64-bit)</t>
        </is>
      </c>
      <c r="S1345" t="inlineStr">
        <is>
          <t>Red Hat Enterprise Linux 7 (64-bit)</t>
        </is>
      </c>
    </row>
    <row r="1346">
      <c r="A1346" t="inlineStr">
        <is>
          <t>NE3-VPNET-NAC01</t>
        </is>
      </c>
      <c r="B1346" t="inlineStr">
        <is>
          <t>poweredOn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/usr/local/forescout/etc</t>
        </is>
      </c>
      <c r="J1346" t="n">
        <v>5895</v>
      </c>
      <c r="K1346" t="n">
        <v>6.18</v>
      </c>
      <c r="L1346" t="n">
        <v>892</v>
      </c>
      <c r="M1346" t="n">
        <v>0.9399999999999999</v>
      </c>
      <c r="N1346" t="n">
        <v>5003</v>
      </c>
      <c r="O1346" t="n">
        <v>5.25</v>
      </c>
      <c r="P1346" t="inlineStr">
        <is>
          <t>NE3</t>
        </is>
      </c>
      <c r="R1346" t="inlineStr">
        <is>
          <t>Red Hat Enterprise Linux 6 (64-bit)</t>
        </is>
      </c>
      <c r="S1346" t="inlineStr">
        <is>
          <t>Red Hat Enterprise Linux 7 (64-bit)</t>
        </is>
      </c>
    </row>
    <row r="1347">
      <c r="A1347" t="inlineStr">
        <is>
          <t>NE3-VPNET-NAC01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/usr/local/forescout/DB_plugin</t>
        </is>
      </c>
      <c r="J1347" t="n">
        <v>65335</v>
      </c>
      <c r="K1347" t="n">
        <v>68.51000000000001</v>
      </c>
      <c r="L1347" t="n">
        <v>39360</v>
      </c>
      <c r="M1347" t="n">
        <v>41.27</v>
      </c>
      <c r="N1347" t="n">
        <v>25975</v>
      </c>
      <c r="O1347" t="n">
        <v>27.24</v>
      </c>
      <c r="P1347" t="inlineStr">
        <is>
          <t>NE3</t>
        </is>
      </c>
      <c r="R1347" t="inlineStr">
        <is>
          <t>Red Hat Enterprise Linux 6 (64-bit)</t>
        </is>
      </c>
      <c r="S1347" t="inlineStr">
        <is>
          <t>Red Hat Enterprise Linux 7 (64-bit)</t>
        </is>
      </c>
    </row>
    <row r="1348">
      <c r="A1348" t="inlineStr">
        <is>
          <t>NE3-VPNET-NAC01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/shared/shared</t>
        </is>
      </c>
      <c r="J1348" t="n">
        <v>57959</v>
      </c>
      <c r="K1348" t="n">
        <v>60.77</v>
      </c>
      <c r="L1348" t="n">
        <v>42960</v>
      </c>
      <c r="M1348" t="n">
        <v>45.05</v>
      </c>
      <c r="N1348" t="n">
        <v>14999</v>
      </c>
      <c r="O1348" t="n">
        <v>15.73</v>
      </c>
      <c r="P1348" t="inlineStr">
        <is>
          <t>NE3</t>
        </is>
      </c>
      <c r="R1348" t="inlineStr">
        <is>
          <t>Red Hat Enterprise Linux 6 (64-bit)</t>
        </is>
      </c>
      <c r="S1348" t="inlineStr">
        <is>
          <t>Red Hat Enterprise Linux 7 (64-bit)</t>
        </is>
      </c>
    </row>
    <row r="1349">
      <c r="A1349" t="inlineStr">
        <is>
          <t>NE3-VPNET-NAC01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/var/named/chroot/usr/lib64/bind</t>
        </is>
      </c>
      <c r="J1349" t="n">
        <v>47192</v>
      </c>
      <c r="K1349" t="n">
        <v>49.48</v>
      </c>
      <c r="L1349" t="n">
        <v>24765</v>
      </c>
      <c r="M1349" t="n">
        <v>25.97</v>
      </c>
      <c r="N1349" t="n">
        <v>22427</v>
      </c>
      <c r="O1349" t="n">
        <v>23.52</v>
      </c>
      <c r="P1349" t="inlineStr">
        <is>
          <t>NE3</t>
        </is>
      </c>
      <c r="R1349" t="inlineStr">
        <is>
          <t>Red Hat Enterprise Linux 6 (64-bit)</t>
        </is>
      </c>
      <c r="S1349" t="inlineStr">
        <is>
          <t>Red Hat Enterprise Linux 7 (64-bit)</t>
        </is>
      </c>
    </row>
    <row r="1350">
      <c r="A1350" t="inlineStr">
        <is>
          <t>NE3-VPNET-NAC01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/var/named/chroot/var/named</t>
        </is>
      </c>
      <c r="J1350" t="n">
        <v>47192</v>
      </c>
      <c r="K1350" t="n">
        <v>49.48</v>
      </c>
      <c r="L1350" t="n">
        <v>24765</v>
      </c>
      <c r="M1350" t="n">
        <v>25.97</v>
      </c>
      <c r="N1350" t="n">
        <v>22427</v>
      </c>
      <c r="O1350" t="n">
        <v>23.52</v>
      </c>
      <c r="P1350" t="inlineStr">
        <is>
          <t>NE3</t>
        </is>
      </c>
      <c r="R1350" t="inlineStr">
        <is>
          <t>Red Hat Enterprise Linux 6 (64-bit)</t>
        </is>
      </c>
      <c r="S1350" t="inlineStr">
        <is>
          <t>Red Hat Enterprise Linux 7 (64-bit)</t>
        </is>
      </c>
    </row>
    <row r="1351">
      <c r="A1351" t="inlineStr">
        <is>
          <t>NE3-VPNET-NAC01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/shared/oslog</t>
        </is>
      </c>
      <c r="J1351" t="n">
        <v>7899</v>
      </c>
      <c r="K1351" t="n">
        <v>8.279999999999999</v>
      </c>
      <c r="L1351" t="n">
        <v>1745</v>
      </c>
      <c r="M1351" t="n">
        <v>1.83</v>
      </c>
      <c r="N1351" t="n">
        <v>6154</v>
      </c>
      <c r="O1351" t="n">
        <v>6.45</v>
      </c>
      <c r="P1351" t="inlineStr">
        <is>
          <t>NE3</t>
        </is>
      </c>
      <c r="R1351" t="inlineStr">
        <is>
          <t>Red Hat Enterprise Linux 6 (64-bit)</t>
        </is>
      </c>
      <c r="S1351" t="inlineStr">
        <is>
          <t>Red Hat Enterprise Linux 7 (64-bit)</t>
        </is>
      </c>
    </row>
    <row r="1352">
      <c r="A1352" t="inlineStr">
        <is>
          <t>NE3-VPNET-NAC01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/</t>
        </is>
      </c>
      <c r="J1352" t="n">
        <v>47192</v>
      </c>
      <c r="K1352" t="n">
        <v>49.48</v>
      </c>
      <c r="L1352" t="n">
        <v>24765</v>
      </c>
      <c r="M1352" t="n">
        <v>25.97</v>
      </c>
      <c r="N1352" t="n">
        <v>22427</v>
      </c>
      <c r="O1352" t="n">
        <v>23.52</v>
      </c>
      <c r="P1352" t="inlineStr">
        <is>
          <t>NE3</t>
        </is>
      </c>
      <c r="R1352" t="inlineStr">
        <is>
          <t>Red Hat Enterprise Linux 6 (64-bit)</t>
        </is>
      </c>
      <c r="S1352" t="inlineStr">
        <is>
          <t>Red Hat Enterprise Linux 7 (64-bit)</t>
        </is>
      </c>
    </row>
    <row r="1353">
      <c r="A1353" t="inlineStr">
        <is>
          <t>NE3-VPNET-NAC01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/boot</t>
        </is>
      </c>
      <c r="J1353" t="n">
        <v>237</v>
      </c>
      <c r="K1353" t="n">
        <v>0.25</v>
      </c>
      <c r="L1353" t="n">
        <v>62</v>
      </c>
      <c r="M1353" t="n">
        <v>0.07000000000000001</v>
      </c>
      <c r="N1353" t="n">
        <v>175</v>
      </c>
      <c r="O1353" t="n">
        <v>0.18</v>
      </c>
      <c r="P1353" t="inlineStr">
        <is>
          <t>NE3</t>
        </is>
      </c>
      <c r="R1353" t="inlineStr">
        <is>
          <t>Red Hat Enterprise Linux 6 (64-bit)</t>
        </is>
      </c>
      <c r="S1353" t="inlineStr">
        <is>
          <t>Red Hat Enterprise Linux 7 (64-bit)</t>
        </is>
      </c>
    </row>
    <row r="1354">
      <c r="A1354" t="inlineStr">
        <is>
          <t>NE3-VPNET-NAC01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/var/named/chroot/etc/rndc.key</t>
        </is>
      </c>
      <c r="J1354" t="n">
        <v>47192</v>
      </c>
      <c r="K1354" t="n">
        <v>49.48</v>
      </c>
      <c r="L1354" t="n">
        <v>24765</v>
      </c>
      <c r="M1354" t="n">
        <v>25.97</v>
      </c>
      <c r="N1354" t="n">
        <v>22427</v>
      </c>
      <c r="O1354" t="n">
        <v>23.52</v>
      </c>
      <c r="P1354" t="inlineStr">
        <is>
          <t>NE3</t>
        </is>
      </c>
      <c r="R1354" t="inlineStr">
        <is>
          <t>Red Hat Enterprise Linux 6 (64-bit)</t>
        </is>
      </c>
      <c r="S1354" t="inlineStr">
        <is>
          <t>Red Hat Enterprise Linux 7 (64-bit)</t>
        </is>
      </c>
    </row>
    <row r="1355">
      <c r="A1355" t="inlineStr">
        <is>
          <t>NE3-VPSVS-CFG01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C:\</t>
        </is>
      </c>
      <c r="J1355" t="n">
        <v>60871</v>
      </c>
      <c r="K1355" t="n">
        <v>63.83</v>
      </c>
      <c r="L1355" t="n">
        <v>38733</v>
      </c>
      <c r="M1355" t="n">
        <v>40.61</v>
      </c>
      <c r="N1355" t="n">
        <v>22138</v>
      </c>
      <c r="O1355" t="n">
        <v>23.21</v>
      </c>
      <c r="P1355" t="inlineStr">
        <is>
          <t>NE3</t>
        </is>
      </c>
      <c r="Q1355" t="inlineStr">
        <is>
          <t>NE3-GEN-PRD01</t>
        </is>
      </c>
      <c r="R1355" t="inlineStr">
        <is>
          <t>Microsoft Windows Server 2016 or later (64-bit)</t>
        </is>
      </c>
      <c r="S1355" t="inlineStr">
        <is>
          <t>Microsoft Windows Server 2022 (64-bit)</t>
        </is>
      </c>
    </row>
    <row r="1356">
      <c r="A1356" t="inlineStr">
        <is>
          <t>NE3-VPSVS-VOL01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/boot</t>
        </is>
      </c>
      <c r="J1356" t="n">
        <v>469</v>
      </c>
      <c r="K1356" t="n">
        <v>0.49</v>
      </c>
      <c r="L1356" t="n">
        <v>117</v>
      </c>
      <c r="M1356" t="n">
        <v>0.12</v>
      </c>
      <c r="N1356" t="n">
        <v>352</v>
      </c>
      <c r="O1356" t="n">
        <v>0.37</v>
      </c>
      <c r="P1356" t="inlineStr">
        <is>
          <t>NE3</t>
        </is>
      </c>
      <c r="R1356" t="inlineStr">
        <is>
          <t>Debian GNU/Linux 10 (64-bit)</t>
        </is>
      </c>
      <c r="S1356" t="inlineStr">
        <is>
          <t>Debian GNU/Linux 12 (64-bit)</t>
        </is>
      </c>
    </row>
    <row r="1357">
      <c r="A1357" t="inlineStr">
        <is>
          <t>NE3-VPSVS-VOL01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/</t>
        </is>
      </c>
      <c r="J1357" t="n">
        <v>32170</v>
      </c>
      <c r="K1357" t="n">
        <v>33.73</v>
      </c>
      <c r="L1357" t="n">
        <v>5265</v>
      </c>
      <c r="M1357" t="n">
        <v>5.52</v>
      </c>
      <c r="N1357" t="n">
        <v>26905</v>
      </c>
      <c r="O1357" t="n">
        <v>28.21</v>
      </c>
      <c r="P1357" t="inlineStr">
        <is>
          <t>NE3</t>
        </is>
      </c>
      <c r="R1357" t="inlineStr">
        <is>
          <t>Debian GNU/Linux 10 (64-bit)</t>
        </is>
      </c>
      <c r="S1357" t="inlineStr">
        <is>
          <t>Debian GNU/Linux 12 (64-bit)</t>
        </is>
      </c>
    </row>
    <row r="1358">
      <c r="A1358" t="inlineStr">
        <is>
          <t>NE3-VPSVS-VOL01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/storage</t>
        </is>
      </c>
      <c r="J1358" t="n">
        <v>2096124</v>
      </c>
      <c r="K1358" t="n">
        <v>2197.89</v>
      </c>
      <c r="L1358" t="n">
        <v>1665925</v>
      </c>
      <c r="M1358" t="n">
        <v>1746.8</v>
      </c>
      <c r="N1358" t="n">
        <v>430199</v>
      </c>
      <c r="O1358" t="n">
        <v>451.08</v>
      </c>
      <c r="P1358" t="inlineStr">
        <is>
          <t>NE3</t>
        </is>
      </c>
      <c r="R1358" t="inlineStr">
        <is>
          <t>Debian GNU/Linux 10 (64-bit)</t>
        </is>
      </c>
      <c r="S1358" t="inlineStr">
        <is>
          <t>Debian GNU/Linux 12 (64-bit)</t>
        </is>
      </c>
    </row>
    <row r="1359">
      <c r="A1359" t="inlineStr">
        <is>
          <t>NE3-VPSVS-WDC01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C:\</t>
        </is>
      </c>
      <c r="J1359" t="n">
        <v>511430</v>
      </c>
      <c r="K1359" t="n">
        <v>536.26</v>
      </c>
      <c r="L1359" t="n">
        <v>51890</v>
      </c>
      <c r="M1359" t="n">
        <v>54.41</v>
      </c>
      <c r="N1359" t="n">
        <v>459540</v>
      </c>
      <c r="O1359" t="n">
        <v>481.85</v>
      </c>
      <c r="P1359" t="inlineStr">
        <is>
          <t>NE3</t>
        </is>
      </c>
      <c r="Q1359" t="inlineStr">
        <is>
          <t>NE3-GEN-PRD01</t>
        </is>
      </c>
      <c r="R1359" t="inlineStr">
        <is>
          <t>Microsoft Windows Server 2016 or later (64-bit)</t>
        </is>
      </c>
      <c r="S1359" t="inlineStr">
        <is>
          <t>Microsoft Windows Server 2022 (64-bit)</t>
        </is>
      </c>
    </row>
    <row r="1360">
      <c r="A1360" t="inlineStr">
        <is>
          <t>NE3-VSTORAGE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C:\</t>
        </is>
      </c>
      <c r="J1360" t="n">
        <v>129496</v>
      </c>
      <c r="K1360" t="n">
        <v>135.78</v>
      </c>
      <c r="L1360" t="n">
        <v>59070</v>
      </c>
      <c r="M1360" t="n">
        <v>61.94</v>
      </c>
      <c r="N1360" t="n">
        <v>70426</v>
      </c>
      <c r="O1360" t="n">
        <v>73.84999999999999</v>
      </c>
      <c r="P1360" t="inlineStr">
        <is>
          <t>NE3</t>
        </is>
      </c>
      <c r="Q1360" t="inlineStr">
        <is>
          <t>NE3-GEN-PRD01</t>
        </is>
      </c>
      <c r="R1360" t="inlineStr">
        <is>
          <t>Microsoft Windows Server 2016 (64-bit)</t>
        </is>
      </c>
      <c r="S1360" t="inlineStr">
        <is>
          <t>Microsoft Windows Server 2019 (64-bit)</t>
        </is>
      </c>
    </row>
    <row r="1361">
      <c r="A1361" t="inlineStr">
        <is>
          <t>NE3-VSTORAGE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E:\</t>
        </is>
      </c>
      <c r="J1361" t="n">
        <v>4194284</v>
      </c>
      <c r="K1361" t="n">
        <v>4397.91</v>
      </c>
      <c r="L1361" t="n">
        <v>2914298</v>
      </c>
      <c r="M1361" t="n">
        <v>3055.78</v>
      </c>
      <c r="N1361" t="n">
        <v>1279986</v>
      </c>
      <c r="O1361" t="n">
        <v>1342.13</v>
      </c>
      <c r="P1361" t="inlineStr">
        <is>
          <t>NE3</t>
        </is>
      </c>
      <c r="Q1361" t="inlineStr">
        <is>
          <t>NE3-GEN-PRD01</t>
        </is>
      </c>
      <c r="R1361" t="inlineStr">
        <is>
          <t>Microsoft Windows Server 2016 (64-bit)</t>
        </is>
      </c>
      <c r="S1361" t="inlineStr">
        <is>
          <t>Microsoft Windows Server 2019 (64-bit)</t>
        </is>
      </c>
    </row>
    <row r="1362">
      <c r="A1362" t="inlineStr">
        <is>
          <t>NE3-VSTORAGE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G:\</t>
        </is>
      </c>
      <c r="J1362" t="n">
        <v>2097148</v>
      </c>
      <c r="K1362" t="n">
        <v>2198.96</v>
      </c>
      <c r="L1362" t="n">
        <v>462176</v>
      </c>
      <c r="M1362" t="n">
        <v>484.61</v>
      </c>
      <c r="N1362" t="n">
        <v>1634972</v>
      </c>
      <c r="O1362" t="n">
        <v>1714.35</v>
      </c>
      <c r="P1362" t="inlineStr">
        <is>
          <t>NE3</t>
        </is>
      </c>
      <c r="Q1362" t="inlineStr">
        <is>
          <t>NE3-GEN-PRD01</t>
        </is>
      </c>
      <c r="R1362" t="inlineStr">
        <is>
          <t>Microsoft Windows Server 2016 (64-bit)</t>
        </is>
      </c>
      <c r="S1362" t="inlineStr">
        <is>
          <t>Microsoft Windows Server 2019 (64-bit)</t>
        </is>
      </c>
    </row>
    <row r="1363">
      <c r="A1363" t="inlineStr">
        <is>
          <t>NFS%2fTCU%2fAWLU%2fNED (N.C.) - clone eADL XS for WAP+ for Simon</t>
        </is>
      </c>
      <c r="B1363" t="inlineStr">
        <is>
          <t>poweredOn</t>
        </is>
      </c>
      <c r="C1363" t="inlineStr">
        <is>
          <t>Yes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/</t>
        </is>
      </c>
      <c r="J1363" t="n">
        <v>502361</v>
      </c>
      <c r="K1363" t="n">
        <v>526.75</v>
      </c>
      <c r="L1363" t="n">
        <v>390385</v>
      </c>
      <c r="M1363" t="n">
        <v>409.34</v>
      </c>
      <c r="N1363" t="n">
        <v>111976</v>
      </c>
      <c r="O1363" t="n">
        <v>117.41</v>
      </c>
      <c r="P1363" t="inlineStr">
        <is>
          <t>ELS</t>
        </is>
      </c>
      <c r="R1363" t="inlineStr">
        <is>
          <t>Ubuntu Linux (64-bit)</t>
        </is>
      </c>
      <c r="S1363" t="inlineStr">
        <is>
          <t>Ubuntu Linux (64-bit)</t>
        </is>
      </c>
    </row>
    <row r="1364">
      <c r="A1364" t="inlineStr">
        <is>
          <t>NFS%2fTCU%2fAWLU%2fNED (N.C.) - clone eADL XS for WAP+ for Simon</t>
        </is>
      </c>
      <c r="B1364" t="inlineStr">
        <is>
          <t>poweredOn</t>
        </is>
      </c>
      <c r="C1364" t="inlineStr">
        <is>
          <t>Yes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/boot/efi</t>
        </is>
      </c>
      <c r="J1364" t="n">
        <v>510</v>
      </c>
      <c r="K1364" t="n">
        <v>0.53</v>
      </c>
      <c r="L1364" t="n">
        <v>0</v>
      </c>
      <c r="M1364" t="n">
        <v>0</v>
      </c>
      <c r="N1364" t="n">
        <v>510</v>
      </c>
      <c r="O1364" t="n">
        <v>0.53</v>
      </c>
      <c r="P1364" t="inlineStr">
        <is>
          <t>ELS</t>
        </is>
      </c>
      <c r="R1364" t="inlineStr">
        <is>
          <t>Ubuntu Linux (64-bit)</t>
        </is>
      </c>
      <c r="S1364" t="inlineStr">
        <is>
          <t>Ubuntu Linux (64-bit)</t>
        </is>
      </c>
    </row>
    <row r="1365">
      <c r="A1365" t="inlineStr">
        <is>
          <t>OGT-WIN10-1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C:\</t>
        </is>
      </c>
      <c r="J1365" t="n">
        <v>101379</v>
      </c>
      <c r="K1365" t="n">
        <v>106.3</v>
      </c>
      <c r="L1365" t="n">
        <v>68488</v>
      </c>
      <c r="M1365" t="n">
        <v>71.81</v>
      </c>
      <c r="N1365" t="n">
        <v>32891</v>
      </c>
      <c r="O1365" t="n">
        <v>34.49</v>
      </c>
      <c r="P1365" t="inlineStr">
        <is>
          <t>LOO</t>
        </is>
      </c>
      <c r="Q1365" t="inlineStr">
        <is>
          <t>LOO-GEN-PRD01</t>
        </is>
      </c>
      <c r="R1365" t="inlineStr">
        <is>
          <t>Microsoft Windows 10 (64-bit)</t>
        </is>
      </c>
      <c r="S1365" t="inlineStr">
        <is>
          <t>Microsoft Windows 10 (64-bit)</t>
        </is>
      </c>
    </row>
    <row r="1366">
      <c r="A1366" t="inlineStr">
        <is>
          <t>OGT-WIN10-2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C:\</t>
        </is>
      </c>
      <c r="J1366" t="n">
        <v>203742</v>
      </c>
      <c r="K1366" t="n">
        <v>213.63</v>
      </c>
      <c r="L1366" t="n">
        <v>112970</v>
      </c>
      <c r="M1366" t="n">
        <v>118.45</v>
      </c>
      <c r="N1366" t="n">
        <v>90772</v>
      </c>
      <c r="O1366" t="n">
        <v>95.18000000000001</v>
      </c>
      <c r="P1366" t="inlineStr">
        <is>
          <t>LOO</t>
        </is>
      </c>
      <c r="Q1366" t="inlineStr">
        <is>
          <t>LOO-GEN-PRD01</t>
        </is>
      </c>
      <c r="R1366" t="inlineStr">
        <is>
          <t>Microsoft Windows 10 (64-bit)</t>
        </is>
      </c>
      <c r="S1366" t="inlineStr">
        <is>
          <t>Microsoft Windows 10 (64-bit)</t>
        </is>
      </c>
    </row>
    <row r="1367">
      <c r="A1367" t="inlineStr">
        <is>
          <t>OGT-WIN10-3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C:\</t>
        </is>
      </c>
      <c r="J1367" t="n">
        <v>203781</v>
      </c>
      <c r="K1367" t="n">
        <v>213.67</v>
      </c>
      <c r="L1367" t="n">
        <v>112769</v>
      </c>
      <c r="M1367" t="n">
        <v>118.24</v>
      </c>
      <c r="N1367" t="n">
        <v>91012</v>
      </c>
      <c r="O1367" t="n">
        <v>95.43000000000001</v>
      </c>
      <c r="P1367" t="inlineStr">
        <is>
          <t>LOO</t>
        </is>
      </c>
      <c r="Q1367" t="inlineStr">
        <is>
          <t>LOO-GEN-PRD01</t>
        </is>
      </c>
      <c r="R1367" t="inlineStr">
        <is>
          <t>Microsoft Windows 10 (64-bit)</t>
        </is>
      </c>
      <c r="S1367" t="inlineStr">
        <is>
          <t>Microsoft Windows 10 (64-bit)</t>
        </is>
      </c>
    </row>
    <row r="1368">
      <c r="A1368" t="inlineStr">
        <is>
          <t>OGT-WIN10-4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C:\</t>
        </is>
      </c>
      <c r="J1368" t="n">
        <v>203781</v>
      </c>
      <c r="K1368" t="n">
        <v>213.67</v>
      </c>
      <c r="L1368" t="n">
        <v>106129</v>
      </c>
      <c r="M1368" t="n">
        <v>111.28</v>
      </c>
      <c r="N1368" t="n">
        <v>97652</v>
      </c>
      <c r="O1368" t="n">
        <v>102.39</v>
      </c>
      <c r="P1368" t="inlineStr">
        <is>
          <t>LOO</t>
        </is>
      </c>
      <c r="Q1368" t="inlineStr">
        <is>
          <t>LOO-GEN-PRD01</t>
        </is>
      </c>
      <c r="R1368" t="inlineStr">
        <is>
          <t>Microsoft Windows 10 (64-bit)</t>
        </is>
      </c>
      <c r="S1368" t="inlineStr">
        <is>
          <t>Microsoft Windows 10 (64-bit)</t>
        </is>
      </c>
    </row>
    <row r="1369">
      <c r="A1369" t="inlineStr">
        <is>
          <t>OGT-WIN10-5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C:\</t>
        </is>
      </c>
      <c r="J1369" t="n">
        <v>203781</v>
      </c>
      <c r="K1369" t="n">
        <v>213.67</v>
      </c>
      <c r="L1369" t="n">
        <v>182979</v>
      </c>
      <c r="M1369" t="n">
        <v>191.86</v>
      </c>
      <c r="N1369" t="n">
        <v>20802</v>
      </c>
      <c r="O1369" t="n">
        <v>21.81</v>
      </c>
      <c r="P1369" t="inlineStr">
        <is>
          <t>LOO</t>
        </is>
      </c>
      <c r="Q1369" t="inlineStr">
        <is>
          <t>LOO-GEN-PRD01</t>
        </is>
      </c>
      <c r="R1369" t="inlineStr">
        <is>
          <t>Microsoft Windows 10 (64-bit)</t>
        </is>
      </c>
      <c r="S1369" t="inlineStr">
        <is>
          <t>Microsoft Windows 10 (64-bit)</t>
        </is>
      </c>
    </row>
    <row r="1370">
      <c r="A1370" t="inlineStr">
        <is>
          <t>OGT-WIN10-6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C:\</t>
        </is>
      </c>
      <c r="J1370" t="n">
        <v>203781</v>
      </c>
      <c r="K1370" t="n">
        <v>213.67</v>
      </c>
      <c r="L1370" t="n">
        <v>117183</v>
      </c>
      <c r="M1370" t="n">
        <v>122.87</v>
      </c>
      <c r="N1370" t="n">
        <v>86598</v>
      </c>
      <c r="O1370" t="n">
        <v>90.8</v>
      </c>
      <c r="P1370" t="inlineStr">
        <is>
          <t>LOO</t>
        </is>
      </c>
      <c r="Q1370" t="inlineStr">
        <is>
          <t>LOO-GEN-PRD01</t>
        </is>
      </c>
      <c r="R1370" t="inlineStr">
        <is>
          <t>Microsoft Windows 10 (64-bit)</t>
        </is>
      </c>
      <c r="S1370" t="inlineStr">
        <is>
          <t>Microsoft Windows 10 (64-bit)</t>
        </is>
      </c>
    </row>
    <row r="1371">
      <c r="A1371" t="inlineStr">
        <is>
          <t>OGT-WIN10-7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C:\</t>
        </is>
      </c>
      <c r="J1371" t="n">
        <v>203781</v>
      </c>
      <c r="K1371" t="n">
        <v>213.67</v>
      </c>
      <c r="L1371" t="n">
        <v>112913</v>
      </c>
      <c r="M1371" t="n">
        <v>118.39</v>
      </c>
      <c r="N1371" t="n">
        <v>90868</v>
      </c>
      <c r="O1371" t="n">
        <v>95.28</v>
      </c>
      <c r="P1371" t="inlineStr">
        <is>
          <t>LOO</t>
        </is>
      </c>
      <c r="Q1371" t="inlineStr">
        <is>
          <t>LOO-GEN-PRD01</t>
        </is>
      </c>
      <c r="R1371" t="inlineStr">
        <is>
          <t>Microsoft Windows 10 (64-bit)</t>
        </is>
      </c>
      <c r="S1371" t="inlineStr">
        <is>
          <t>Microsoft Windows 10 (64-bit)</t>
        </is>
      </c>
    </row>
    <row r="1372">
      <c r="A1372" t="inlineStr">
        <is>
          <t>OGT-WIN10-8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C:\</t>
        </is>
      </c>
      <c r="J1372" t="n">
        <v>101379</v>
      </c>
      <c r="K1372" t="n">
        <v>106.3</v>
      </c>
      <c r="L1372" t="n">
        <v>87912</v>
      </c>
      <c r="M1372" t="n">
        <v>92.18000000000001</v>
      </c>
      <c r="N1372" t="n">
        <v>13467</v>
      </c>
      <c r="O1372" t="n">
        <v>14.12</v>
      </c>
      <c r="P1372" t="inlineStr">
        <is>
          <t>LOO</t>
        </is>
      </c>
      <c r="Q1372" t="inlineStr">
        <is>
          <t>LOO-GEN-PRD01</t>
        </is>
      </c>
      <c r="R1372" t="inlineStr">
        <is>
          <t>Microsoft Windows 10 (64-bit)</t>
        </is>
      </c>
      <c r="S1372" t="inlineStr">
        <is>
          <t>Microsoft Windows 10 (64-bit)</t>
        </is>
      </c>
    </row>
    <row r="1373">
      <c r="A1373" t="inlineStr">
        <is>
          <t>ORE-VPAPP-DRN01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/var</t>
        </is>
      </c>
      <c r="J1373" t="n">
        <v>65472</v>
      </c>
      <c r="K1373" t="n">
        <v>68.65000000000001</v>
      </c>
      <c r="L1373" t="n">
        <v>10883</v>
      </c>
      <c r="M1373" t="n">
        <v>11.41</v>
      </c>
      <c r="N1373" t="n">
        <v>54589</v>
      </c>
      <c r="O1373" t="n">
        <v>57.24</v>
      </c>
      <c r="P1373" t="inlineStr">
        <is>
          <t>ORE</t>
        </is>
      </c>
      <c r="R1373" t="inlineStr">
        <is>
          <t>Ubuntu Linux (64-bit)</t>
        </is>
      </c>
      <c r="S1373" t="inlineStr">
        <is>
          <t>Ubuntu Linux (64-bit)</t>
        </is>
      </c>
    </row>
    <row r="1374">
      <c r="A1374" t="inlineStr">
        <is>
          <t>ORE-VPAPP-DRN01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/</t>
        </is>
      </c>
      <c r="J1374" t="n">
        <v>28604</v>
      </c>
      <c r="K1374" t="n">
        <v>29.99</v>
      </c>
      <c r="L1374" t="n">
        <v>5958</v>
      </c>
      <c r="M1374" t="n">
        <v>6.25</v>
      </c>
      <c r="N1374" t="n">
        <v>22646</v>
      </c>
      <c r="O1374" t="n">
        <v>23.75</v>
      </c>
      <c r="P1374" t="inlineStr">
        <is>
          <t>ORE</t>
        </is>
      </c>
      <c r="R1374" t="inlineStr">
        <is>
          <t>Ubuntu Linux (64-bit)</t>
        </is>
      </c>
      <c r="S1374" t="inlineStr">
        <is>
          <t>Ubuntu Linux (64-bit)</t>
        </is>
      </c>
    </row>
    <row r="1375">
      <c r="A1375" t="inlineStr">
        <is>
          <t>ORE-VPAPP-DRN01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/var/tmp</t>
        </is>
      </c>
      <c r="J1375" t="n">
        <v>960</v>
      </c>
      <c r="K1375" t="n">
        <v>1.01</v>
      </c>
      <c r="L1375" t="n">
        <v>51</v>
      </c>
      <c r="M1375" t="n">
        <v>0.05</v>
      </c>
      <c r="N1375" t="n">
        <v>909</v>
      </c>
      <c r="O1375" t="n">
        <v>0.95</v>
      </c>
      <c r="P1375" t="inlineStr">
        <is>
          <t>ORE</t>
        </is>
      </c>
      <c r="R1375" t="inlineStr">
        <is>
          <t>Ubuntu Linux (64-bit)</t>
        </is>
      </c>
      <c r="S1375" t="inlineStr">
        <is>
          <t>Ubuntu Linux (64-bit)</t>
        </is>
      </c>
    </row>
    <row r="1376">
      <c r="A1376" t="inlineStr">
        <is>
          <t>ORE-VPAPP-DRN01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/var/log</t>
        </is>
      </c>
      <c r="J1376" t="n">
        <v>4032</v>
      </c>
      <c r="K1376" t="n">
        <v>4.23</v>
      </c>
      <c r="L1376" t="n">
        <v>4032</v>
      </c>
      <c r="M1376" t="n">
        <v>4.23</v>
      </c>
      <c r="N1376" t="n">
        <v>0</v>
      </c>
      <c r="O1376" t="n">
        <v>0</v>
      </c>
      <c r="P1376" t="inlineStr">
        <is>
          <t>ORE</t>
        </is>
      </c>
      <c r="R1376" t="inlineStr">
        <is>
          <t>Ubuntu Linux (64-bit)</t>
        </is>
      </c>
      <c r="S1376" t="inlineStr">
        <is>
          <t>Ubuntu Linux (64-bit)</t>
        </is>
      </c>
    </row>
    <row r="1377">
      <c r="A1377" t="inlineStr">
        <is>
          <t>ORE-VPAPP-DRN01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/boot</t>
        </is>
      </c>
      <c r="J1377" t="n">
        <v>1984</v>
      </c>
      <c r="K1377" t="n">
        <v>2.08</v>
      </c>
      <c r="L1377" t="n">
        <v>260</v>
      </c>
      <c r="M1377" t="n">
        <v>0.27</v>
      </c>
      <c r="N1377" t="n">
        <v>1724</v>
      </c>
      <c r="O1377" t="n">
        <v>1.81</v>
      </c>
      <c r="P1377" t="inlineStr">
        <is>
          <t>ORE</t>
        </is>
      </c>
      <c r="R1377" t="inlineStr">
        <is>
          <t>Ubuntu Linux (64-bit)</t>
        </is>
      </c>
      <c r="S1377" t="inlineStr">
        <is>
          <t>Ubuntu Linux (64-bit)</t>
        </is>
      </c>
    </row>
    <row r="1378">
      <c r="A1378" t="inlineStr">
        <is>
          <t>ORE-VPAPP-DRN01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/boot/efi</t>
        </is>
      </c>
      <c r="J1378" t="n">
        <v>1021</v>
      </c>
      <c r="K1378" t="n">
        <v>1.07</v>
      </c>
      <c r="L1378" t="n">
        <v>6</v>
      </c>
      <c r="M1378" t="n">
        <v>0.01</v>
      </c>
      <c r="N1378" t="n">
        <v>1015</v>
      </c>
      <c r="O1378" t="n">
        <v>1.06</v>
      </c>
      <c r="P1378" t="inlineStr">
        <is>
          <t>ORE</t>
        </is>
      </c>
      <c r="R1378" t="inlineStr">
        <is>
          <t>Ubuntu Linux (64-bit)</t>
        </is>
      </c>
      <c r="S1378" t="inlineStr">
        <is>
          <t>Ubuntu Linux (64-bit)</t>
        </is>
      </c>
    </row>
    <row r="1379">
      <c r="A1379" t="inlineStr">
        <is>
          <t>ORE-VPAPP-DRN01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/tmp</t>
        </is>
      </c>
      <c r="J1379" t="n">
        <v>4032</v>
      </c>
      <c r="K1379" t="n">
        <v>4.23</v>
      </c>
      <c r="L1379" t="n">
        <v>137</v>
      </c>
      <c r="M1379" t="n">
        <v>0.14</v>
      </c>
      <c r="N1379" t="n">
        <v>3895</v>
      </c>
      <c r="O1379" t="n">
        <v>4.08</v>
      </c>
      <c r="P1379" t="inlineStr">
        <is>
          <t>ORE</t>
        </is>
      </c>
      <c r="R1379" t="inlineStr">
        <is>
          <t>Ubuntu Linux (64-bit)</t>
        </is>
      </c>
      <c r="S1379" t="inlineStr">
        <is>
          <t>Ubuntu Linux (64-bit)</t>
        </is>
      </c>
    </row>
    <row r="1380">
      <c r="A1380" t="inlineStr">
        <is>
          <t>ORE-VPAPP-DRN01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/home</t>
        </is>
      </c>
      <c r="J1380" t="n">
        <v>65472</v>
      </c>
      <c r="K1380" t="n">
        <v>68.65000000000001</v>
      </c>
      <c r="L1380" t="n">
        <v>1289</v>
      </c>
      <c r="M1380" t="n">
        <v>1.35</v>
      </c>
      <c r="N1380" t="n">
        <v>64183</v>
      </c>
      <c r="O1380" t="n">
        <v>67.3</v>
      </c>
      <c r="P1380" t="inlineStr">
        <is>
          <t>ORE</t>
        </is>
      </c>
      <c r="R1380" t="inlineStr">
        <is>
          <t>Ubuntu Linux (64-bit)</t>
        </is>
      </c>
      <c r="S1380" t="inlineStr">
        <is>
          <t>Ubuntu Linux (64-bit)</t>
        </is>
      </c>
    </row>
    <row r="1381">
      <c r="A1381" t="inlineStr">
        <is>
          <t>ORE-VPAPP-DRN01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/var/log/audit</t>
        </is>
      </c>
      <c r="J1381" t="n">
        <v>4032</v>
      </c>
      <c r="K1381" t="n">
        <v>4.23</v>
      </c>
      <c r="L1381" t="n">
        <v>143</v>
      </c>
      <c r="M1381" t="n">
        <v>0.15</v>
      </c>
      <c r="N1381" t="n">
        <v>3889</v>
      </c>
      <c r="O1381" t="n">
        <v>4.08</v>
      </c>
      <c r="P1381" t="inlineStr">
        <is>
          <t>ORE</t>
        </is>
      </c>
      <c r="R1381" t="inlineStr">
        <is>
          <t>Ubuntu Linux (64-bit)</t>
        </is>
      </c>
      <c r="S1381" t="inlineStr">
        <is>
          <t>Ubuntu Linux (64-bit)</t>
        </is>
      </c>
    </row>
    <row r="1382">
      <c r="A1382" t="inlineStr">
        <is>
          <t>ORE-VPNET-NAC01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/boot</t>
        </is>
      </c>
      <c r="J1382" t="n">
        <v>237</v>
      </c>
      <c r="K1382" t="n">
        <v>0.25</v>
      </c>
      <c r="L1382" t="n">
        <v>114</v>
      </c>
      <c r="M1382" t="n">
        <v>0.12</v>
      </c>
      <c r="N1382" t="n">
        <v>123</v>
      </c>
      <c r="O1382" t="n">
        <v>0.13</v>
      </c>
      <c r="P1382" t="inlineStr">
        <is>
          <t>ORE</t>
        </is>
      </c>
      <c r="R1382" t="inlineStr">
        <is>
          <t>Red Hat Enterprise Linux 6 (64-bit)</t>
        </is>
      </c>
      <c r="S1382" t="inlineStr">
        <is>
          <t>Red Hat Enterprise Linux 7 (64-bit)</t>
        </is>
      </c>
    </row>
    <row r="1383">
      <c r="A1383" t="inlineStr">
        <is>
          <t>ORE-VPNET-NAC01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/fsdatabase</t>
        </is>
      </c>
      <c r="J1383" t="n">
        <v>65335</v>
      </c>
      <c r="K1383" t="n">
        <v>68.51000000000001</v>
      </c>
      <c r="L1383" t="n">
        <v>12366</v>
      </c>
      <c r="M1383" t="n">
        <v>12.97</v>
      </c>
      <c r="N1383" t="n">
        <v>52969</v>
      </c>
      <c r="O1383" t="n">
        <v>55.54</v>
      </c>
      <c r="P1383" t="inlineStr">
        <is>
          <t>ORE</t>
        </is>
      </c>
      <c r="R1383" t="inlineStr">
        <is>
          <t>Red Hat Enterprise Linux 6 (64-bit)</t>
        </is>
      </c>
      <c r="S1383" t="inlineStr">
        <is>
          <t>Red Hat Enterprise Linux 7 (64-bit)</t>
        </is>
      </c>
    </row>
    <row r="1384">
      <c r="A1384" t="inlineStr">
        <is>
          <t>ORE-VPNET-NAC01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/usr/local/forescout/etc</t>
        </is>
      </c>
      <c r="J1384" t="n">
        <v>5895</v>
      </c>
      <c r="K1384" t="n">
        <v>6.18</v>
      </c>
      <c r="L1384" t="n">
        <v>892</v>
      </c>
      <c r="M1384" t="n">
        <v>0.9399999999999999</v>
      </c>
      <c r="N1384" t="n">
        <v>5003</v>
      </c>
      <c r="O1384" t="n">
        <v>5.25</v>
      </c>
      <c r="P1384" t="inlineStr">
        <is>
          <t>ORE</t>
        </is>
      </c>
      <c r="R1384" t="inlineStr">
        <is>
          <t>Red Hat Enterprise Linux 6 (64-bit)</t>
        </is>
      </c>
      <c r="S1384" t="inlineStr">
        <is>
          <t>Red Hat Enterprise Linux 7 (64-bit)</t>
        </is>
      </c>
    </row>
    <row r="1385">
      <c r="A1385" t="inlineStr">
        <is>
          <t>ORE-VPNET-NAC01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/fslog</t>
        </is>
      </c>
      <c r="J1385" t="n">
        <v>57959</v>
      </c>
      <c r="K1385" t="n">
        <v>60.77</v>
      </c>
      <c r="L1385" t="n">
        <v>43429</v>
      </c>
      <c r="M1385" t="n">
        <v>45.54</v>
      </c>
      <c r="N1385" t="n">
        <v>14530</v>
      </c>
      <c r="O1385" t="n">
        <v>15.24</v>
      </c>
      <c r="P1385" t="inlineStr">
        <is>
          <t>ORE</t>
        </is>
      </c>
      <c r="R1385" t="inlineStr">
        <is>
          <t>Red Hat Enterprise Linux 6 (64-bit)</t>
        </is>
      </c>
      <c r="S1385" t="inlineStr">
        <is>
          <t>Red Hat Enterprise Linux 7 (64-bit)</t>
        </is>
      </c>
    </row>
    <row r="1386">
      <c r="A1386" t="inlineStr">
        <is>
          <t>ORE-VPNET-NAC01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/shared/shared</t>
        </is>
      </c>
      <c r="J1386" t="n">
        <v>57959</v>
      </c>
      <c r="K1386" t="n">
        <v>60.77</v>
      </c>
      <c r="L1386" t="n">
        <v>43429</v>
      </c>
      <c r="M1386" t="n">
        <v>45.54</v>
      </c>
      <c r="N1386" t="n">
        <v>14530</v>
      </c>
      <c r="O1386" t="n">
        <v>15.24</v>
      </c>
      <c r="P1386" t="inlineStr">
        <is>
          <t>ORE</t>
        </is>
      </c>
      <c r="R1386" t="inlineStr">
        <is>
          <t>Red Hat Enterprise Linux 6 (64-bit)</t>
        </is>
      </c>
      <c r="S1386" t="inlineStr">
        <is>
          <t>Red Hat Enterprise Linux 7 (64-bit)</t>
        </is>
      </c>
    </row>
    <row r="1387">
      <c r="A1387" t="inlineStr">
        <is>
          <t>ORE-VPNET-NAC01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/</t>
        </is>
      </c>
      <c r="J1387" t="n">
        <v>47192</v>
      </c>
      <c r="K1387" t="n">
        <v>49.48</v>
      </c>
      <c r="L1387" t="n">
        <v>24828</v>
      </c>
      <c r="M1387" t="n">
        <v>26.03</v>
      </c>
      <c r="N1387" t="n">
        <v>22364</v>
      </c>
      <c r="O1387" t="n">
        <v>23.45</v>
      </c>
      <c r="P1387" t="inlineStr">
        <is>
          <t>ORE</t>
        </is>
      </c>
      <c r="R1387" t="inlineStr">
        <is>
          <t>Red Hat Enterprise Linux 6 (64-bit)</t>
        </is>
      </c>
      <c r="S1387" t="inlineStr">
        <is>
          <t>Red Hat Enterprise Linux 7 (64-bit)</t>
        </is>
      </c>
    </row>
    <row r="1388">
      <c r="A1388" t="inlineStr">
        <is>
          <t>ORE-VPNET-NAC01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/var/named/chroot/etc/rndc.key</t>
        </is>
      </c>
      <c r="J1388" t="n">
        <v>47192</v>
      </c>
      <c r="K1388" t="n">
        <v>49.48</v>
      </c>
      <c r="L1388" t="n">
        <v>24828</v>
      </c>
      <c r="M1388" t="n">
        <v>26.03</v>
      </c>
      <c r="N1388" t="n">
        <v>22364</v>
      </c>
      <c r="O1388" t="n">
        <v>23.45</v>
      </c>
      <c r="P1388" t="inlineStr">
        <is>
          <t>ORE</t>
        </is>
      </c>
      <c r="R1388" t="inlineStr">
        <is>
          <t>Red Hat Enterprise Linux 6 (64-bit)</t>
        </is>
      </c>
      <c r="S1388" t="inlineStr">
        <is>
          <t>Red Hat Enterprise Linux 7 (64-bit)</t>
        </is>
      </c>
    </row>
    <row r="1389">
      <c r="A1389" t="inlineStr">
        <is>
          <t>ORE-VPNET-NAC01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/var/log</t>
        </is>
      </c>
      <c r="J1389" t="n">
        <v>7899</v>
      </c>
      <c r="K1389" t="n">
        <v>8.279999999999999</v>
      </c>
      <c r="L1389" t="n">
        <v>1596</v>
      </c>
      <c r="M1389" t="n">
        <v>1.67</v>
      </c>
      <c r="N1389" t="n">
        <v>6303</v>
      </c>
      <c r="O1389" t="n">
        <v>6.61</v>
      </c>
      <c r="P1389" t="inlineStr">
        <is>
          <t>ORE</t>
        </is>
      </c>
      <c r="R1389" t="inlineStr">
        <is>
          <t>Red Hat Enterprise Linux 6 (64-bit)</t>
        </is>
      </c>
      <c r="S1389" t="inlineStr">
        <is>
          <t>Red Hat Enterprise Linux 7 (64-bit)</t>
        </is>
      </c>
    </row>
    <row r="1390">
      <c r="A1390" t="inlineStr">
        <is>
          <t>ORE-VPNET-NAC01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/usr/local/forescout/log</t>
        </is>
      </c>
      <c r="J1390" t="n">
        <v>57959</v>
      </c>
      <c r="K1390" t="n">
        <v>60.77</v>
      </c>
      <c r="L1390" t="n">
        <v>43429</v>
      </c>
      <c r="M1390" t="n">
        <v>45.54</v>
      </c>
      <c r="N1390" t="n">
        <v>14530</v>
      </c>
      <c r="O1390" t="n">
        <v>15.24</v>
      </c>
      <c r="P1390" t="inlineStr">
        <is>
          <t>ORE</t>
        </is>
      </c>
      <c r="R1390" t="inlineStr">
        <is>
          <t>Red Hat Enterprise Linux 6 (64-bit)</t>
        </is>
      </c>
      <c r="S1390" t="inlineStr">
        <is>
          <t>Red Hat Enterprise Linux 7 (64-bit)</t>
        </is>
      </c>
    </row>
    <row r="1391">
      <c r="A1391" t="inlineStr">
        <is>
          <t>ORE-VPNET-NAC01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/var/named/chroot/etc/localtime</t>
        </is>
      </c>
      <c r="J1391" t="n">
        <v>47192</v>
      </c>
      <c r="K1391" t="n">
        <v>49.48</v>
      </c>
      <c r="L1391" t="n">
        <v>24828</v>
      </c>
      <c r="M1391" t="n">
        <v>26.03</v>
      </c>
      <c r="N1391" t="n">
        <v>22364</v>
      </c>
      <c r="O1391" t="n">
        <v>23.45</v>
      </c>
      <c r="P1391" t="inlineStr">
        <is>
          <t>ORE</t>
        </is>
      </c>
      <c r="R1391" t="inlineStr">
        <is>
          <t>Red Hat Enterprise Linux 6 (64-bit)</t>
        </is>
      </c>
      <c r="S1391" t="inlineStr">
        <is>
          <t>Red Hat Enterprise Linux 7 (64-bit)</t>
        </is>
      </c>
    </row>
    <row r="1392">
      <c r="A1392" t="inlineStr">
        <is>
          <t>ORE-VPNET-NAC01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/var/named/chroot/etc/named.rfc1912.zones</t>
        </is>
      </c>
      <c r="J1392" t="n">
        <v>47192</v>
      </c>
      <c r="K1392" t="n">
        <v>49.48</v>
      </c>
      <c r="L1392" t="n">
        <v>24828</v>
      </c>
      <c r="M1392" t="n">
        <v>26.03</v>
      </c>
      <c r="N1392" t="n">
        <v>22364</v>
      </c>
      <c r="O1392" t="n">
        <v>23.45</v>
      </c>
      <c r="P1392" t="inlineStr">
        <is>
          <t>ORE</t>
        </is>
      </c>
      <c r="R1392" t="inlineStr">
        <is>
          <t>Red Hat Enterprise Linux 6 (64-bit)</t>
        </is>
      </c>
      <c r="S1392" t="inlineStr">
        <is>
          <t>Red Hat Enterprise Linux 7 (64-bit)</t>
        </is>
      </c>
    </row>
    <row r="1393">
      <c r="A1393" t="inlineStr">
        <is>
          <t>ORE-VPNET-NAC01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/var/named/chroot/etc/named.root.key</t>
        </is>
      </c>
      <c r="J1393" t="n">
        <v>47192</v>
      </c>
      <c r="K1393" t="n">
        <v>49.48</v>
      </c>
      <c r="L1393" t="n">
        <v>24828</v>
      </c>
      <c r="M1393" t="n">
        <v>26.03</v>
      </c>
      <c r="N1393" t="n">
        <v>22364</v>
      </c>
      <c r="O1393" t="n">
        <v>23.45</v>
      </c>
      <c r="P1393" t="inlineStr">
        <is>
          <t>ORE</t>
        </is>
      </c>
      <c r="R1393" t="inlineStr">
        <is>
          <t>Red Hat Enterprise Linux 6 (64-bit)</t>
        </is>
      </c>
      <c r="S1393" t="inlineStr">
        <is>
          <t>Red Hat Enterprise Linux 7 (64-bit)</t>
        </is>
      </c>
    </row>
    <row r="1394">
      <c r="A1394" t="inlineStr">
        <is>
          <t>ORE-VPNET-NAC01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/var/named/chroot/etc/named.conf</t>
        </is>
      </c>
      <c r="J1394" t="n">
        <v>47192</v>
      </c>
      <c r="K1394" t="n">
        <v>49.48</v>
      </c>
      <c r="L1394" t="n">
        <v>24828</v>
      </c>
      <c r="M1394" t="n">
        <v>26.03</v>
      </c>
      <c r="N1394" t="n">
        <v>22364</v>
      </c>
      <c r="O1394" t="n">
        <v>23.45</v>
      </c>
      <c r="P1394" t="inlineStr">
        <is>
          <t>ORE</t>
        </is>
      </c>
      <c r="R1394" t="inlineStr">
        <is>
          <t>Red Hat Enterprise Linux 6 (64-bit)</t>
        </is>
      </c>
      <c r="S1394" t="inlineStr">
        <is>
          <t>Red Hat Enterprise Linux 7 (64-bit)</t>
        </is>
      </c>
    </row>
    <row r="1395">
      <c r="A1395" t="inlineStr">
        <is>
          <t>ORE-VPNET-NAC01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/var/named/chroot/etc/named.iscdlv.key</t>
        </is>
      </c>
      <c r="J1395" t="n">
        <v>47192</v>
      </c>
      <c r="K1395" t="n">
        <v>49.48</v>
      </c>
      <c r="L1395" t="n">
        <v>24828</v>
      </c>
      <c r="M1395" t="n">
        <v>26.03</v>
      </c>
      <c r="N1395" t="n">
        <v>22364</v>
      </c>
      <c r="O1395" t="n">
        <v>23.45</v>
      </c>
      <c r="P1395" t="inlineStr">
        <is>
          <t>ORE</t>
        </is>
      </c>
      <c r="R1395" t="inlineStr">
        <is>
          <t>Red Hat Enterprise Linux 6 (64-bit)</t>
        </is>
      </c>
      <c r="S1395" t="inlineStr">
        <is>
          <t>Red Hat Enterprise Linux 7 (64-bit)</t>
        </is>
      </c>
    </row>
    <row r="1396">
      <c r="A1396" t="inlineStr">
        <is>
          <t>ORE-VPNET-NAC01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/var/named/chroot/etc/protocols</t>
        </is>
      </c>
      <c r="J1396" t="n">
        <v>47192</v>
      </c>
      <c r="K1396" t="n">
        <v>49.48</v>
      </c>
      <c r="L1396" t="n">
        <v>24828</v>
      </c>
      <c r="M1396" t="n">
        <v>26.03</v>
      </c>
      <c r="N1396" t="n">
        <v>22364</v>
      </c>
      <c r="O1396" t="n">
        <v>23.45</v>
      </c>
      <c r="P1396" t="inlineStr">
        <is>
          <t>ORE</t>
        </is>
      </c>
      <c r="R1396" t="inlineStr">
        <is>
          <t>Red Hat Enterprise Linux 6 (64-bit)</t>
        </is>
      </c>
      <c r="S1396" t="inlineStr">
        <is>
          <t>Red Hat Enterprise Linux 7 (64-bit)</t>
        </is>
      </c>
    </row>
    <row r="1397">
      <c r="A1397" t="inlineStr">
        <is>
          <t>ORE-VPNET-NAC01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/tmp</t>
        </is>
      </c>
      <c r="J1397" t="n">
        <v>47192</v>
      </c>
      <c r="K1397" t="n">
        <v>49.48</v>
      </c>
      <c r="L1397" t="n">
        <v>24828</v>
      </c>
      <c r="M1397" t="n">
        <v>26.03</v>
      </c>
      <c r="N1397" t="n">
        <v>22364</v>
      </c>
      <c r="O1397" t="n">
        <v>23.45</v>
      </c>
      <c r="P1397" t="inlineStr">
        <is>
          <t>ORE</t>
        </is>
      </c>
      <c r="R1397" t="inlineStr">
        <is>
          <t>Red Hat Enterprise Linux 6 (64-bit)</t>
        </is>
      </c>
      <c r="S1397" t="inlineStr">
        <is>
          <t>Red Hat Enterprise Linux 7 (64-bit)</t>
        </is>
      </c>
    </row>
    <row r="1398">
      <c r="A1398" t="inlineStr">
        <is>
          <t>ORE-VPNET-NAC01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/var/tmp</t>
        </is>
      </c>
      <c r="J1398" t="n">
        <v>47192</v>
      </c>
      <c r="K1398" t="n">
        <v>49.48</v>
      </c>
      <c r="L1398" t="n">
        <v>24828</v>
      </c>
      <c r="M1398" t="n">
        <v>26.03</v>
      </c>
      <c r="N1398" t="n">
        <v>22364</v>
      </c>
      <c r="O1398" t="n">
        <v>23.45</v>
      </c>
      <c r="P1398" t="inlineStr">
        <is>
          <t>ORE</t>
        </is>
      </c>
      <c r="R1398" t="inlineStr">
        <is>
          <t>Red Hat Enterprise Linux 6 (64-bit)</t>
        </is>
      </c>
      <c r="S1398" t="inlineStr">
        <is>
          <t>Red Hat Enterprise Linux 7 (64-bit)</t>
        </is>
      </c>
    </row>
    <row r="1399">
      <c r="A1399" t="inlineStr">
        <is>
          <t>ORE-VPNET-NAC01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/usr/local/forescout/DB_plugin</t>
        </is>
      </c>
      <c r="J1399" t="n">
        <v>65335</v>
      </c>
      <c r="K1399" t="n">
        <v>68.51000000000001</v>
      </c>
      <c r="L1399" t="n">
        <v>12366</v>
      </c>
      <c r="M1399" t="n">
        <v>12.97</v>
      </c>
      <c r="N1399" t="n">
        <v>52969</v>
      </c>
      <c r="O1399" t="n">
        <v>55.54</v>
      </c>
      <c r="P1399" t="inlineStr">
        <is>
          <t>ORE</t>
        </is>
      </c>
      <c r="R1399" t="inlineStr">
        <is>
          <t>Red Hat Enterprise Linux 6 (64-bit)</t>
        </is>
      </c>
      <c r="S1399" t="inlineStr">
        <is>
          <t>Red Hat Enterprise Linux 7 (64-bit)</t>
        </is>
      </c>
    </row>
    <row r="1400">
      <c r="A1400" t="inlineStr">
        <is>
          <t>ORE-VPNET-NAC01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/var/named/chroot/etc/services</t>
        </is>
      </c>
      <c r="J1400" t="n">
        <v>47192</v>
      </c>
      <c r="K1400" t="n">
        <v>49.48</v>
      </c>
      <c r="L1400" t="n">
        <v>24828</v>
      </c>
      <c r="M1400" t="n">
        <v>26.03</v>
      </c>
      <c r="N1400" t="n">
        <v>22364</v>
      </c>
      <c r="O1400" t="n">
        <v>23.45</v>
      </c>
      <c r="P1400" t="inlineStr">
        <is>
          <t>ORE</t>
        </is>
      </c>
      <c r="R1400" t="inlineStr">
        <is>
          <t>Red Hat Enterprise Linux 6 (64-bit)</t>
        </is>
      </c>
      <c r="S1400" t="inlineStr">
        <is>
          <t>Red Hat Enterprise Linux 7 (64-bit)</t>
        </is>
      </c>
    </row>
    <row r="1401">
      <c r="A1401" t="inlineStr">
        <is>
          <t>ORE-VPNET-NAC01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/shared/oslog</t>
        </is>
      </c>
      <c r="J1401" t="n">
        <v>7899</v>
      </c>
      <c r="K1401" t="n">
        <v>8.279999999999999</v>
      </c>
      <c r="L1401" t="n">
        <v>1596</v>
      </c>
      <c r="M1401" t="n">
        <v>1.67</v>
      </c>
      <c r="N1401" t="n">
        <v>6303</v>
      </c>
      <c r="O1401" t="n">
        <v>6.61</v>
      </c>
      <c r="P1401" t="inlineStr">
        <is>
          <t>ORE</t>
        </is>
      </c>
      <c r="R1401" t="inlineStr">
        <is>
          <t>Red Hat Enterprise Linux 6 (64-bit)</t>
        </is>
      </c>
      <c r="S1401" t="inlineStr">
        <is>
          <t>Red Hat Enterprise Linux 7 (64-bit)</t>
        </is>
      </c>
    </row>
    <row r="1402">
      <c r="A1402" t="inlineStr">
        <is>
          <t>ORE-VPNET-NAC01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/shared/log</t>
        </is>
      </c>
      <c r="J1402" t="n">
        <v>57959</v>
      </c>
      <c r="K1402" t="n">
        <v>60.77</v>
      </c>
      <c r="L1402" t="n">
        <v>43429</v>
      </c>
      <c r="M1402" t="n">
        <v>45.54</v>
      </c>
      <c r="N1402" t="n">
        <v>14530</v>
      </c>
      <c r="O1402" t="n">
        <v>15.24</v>
      </c>
      <c r="P1402" t="inlineStr">
        <is>
          <t>ORE</t>
        </is>
      </c>
      <c r="R1402" t="inlineStr">
        <is>
          <t>Red Hat Enterprise Linux 6 (64-bit)</t>
        </is>
      </c>
      <c r="S1402" t="inlineStr">
        <is>
          <t>Red Hat Enterprise Linux 7 (64-bit)</t>
        </is>
      </c>
    </row>
    <row r="1403">
      <c r="A1403" t="inlineStr">
        <is>
          <t>ORE-VPNET-NAC01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/var/named/chroot/etc/named</t>
        </is>
      </c>
      <c r="J1403" t="n">
        <v>47192</v>
      </c>
      <c r="K1403" t="n">
        <v>49.48</v>
      </c>
      <c r="L1403" t="n">
        <v>24828</v>
      </c>
      <c r="M1403" t="n">
        <v>26.03</v>
      </c>
      <c r="N1403" t="n">
        <v>22364</v>
      </c>
      <c r="O1403" t="n">
        <v>23.45</v>
      </c>
      <c r="P1403" t="inlineStr">
        <is>
          <t>ORE</t>
        </is>
      </c>
      <c r="R1403" t="inlineStr">
        <is>
          <t>Red Hat Enterprise Linux 6 (64-bit)</t>
        </is>
      </c>
      <c r="S1403" t="inlineStr">
        <is>
          <t>Red Hat Enterprise Linux 7 (64-bit)</t>
        </is>
      </c>
    </row>
    <row r="1404">
      <c r="A1404" t="inlineStr">
        <is>
          <t>ORE-VPNET-NAC01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/usr/local/forescout/db</t>
        </is>
      </c>
      <c r="J1404" t="n">
        <v>65335</v>
      </c>
      <c r="K1404" t="n">
        <v>68.51000000000001</v>
      </c>
      <c r="L1404" t="n">
        <v>12366</v>
      </c>
      <c r="M1404" t="n">
        <v>12.97</v>
      </c>
      <c r="N1404" t="n">
        <v>52969</v>
      </c>
      <c r="O1404" t="n">
        <v>55.54</v>
      </c>
      <c r="P1404" t="inlineStr">
        <is>
          <t>ORE</t>
        </is>
      </c>
      <c r="R1404" t="inlineStr">
        <is>
          <t>Red Hat Enterprise Linux 6 (64-bit)</t>
        </is>
      </c>
      <c r="S1404" t="inlineStr">
        <is>
          <t>Red Hat Enterprise Linux 7 (64-bit)</t>
        </is>
      </c>
    </row>
    <row r="1405">
      <c r="A1405" t="inlineStr">
        <is>
          <t>ORE-VPNET-NAC01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/var/named/chroot/usr/lib64/bind</t>
        </is>
      </c>
      <c r="J1405" t="n">
        <v>47192</v>
      </c>
      <c r="K1405" t="n">
        <v>49.48</v>
      </c>
      <c r="L1405" t="n">
        <v>24828</v>
      </c>
      <c r="M1405" t="n">
        <v>26.03</v>
      </c>
      <c r="N1405" t="n">
        <v>22364</v>
      </c>
      <c r="O1405" t="n">
        <v>23.45</v>
      </c>
      <c r="P1405" t="inlineStr">
        <is>
          <t>ORE</t>
        </is>
      </c>
      <c r="R1405" t="inlineStr">
        <is>
          <t>Red Hat Enterprise Linux 6 (64-bit)</t>
        </is>
      </c>
      <c r="S1405" t="inlineStr">
        <is>
          <t>Red Hat Enterprise Linux 7 (64-bit)</t>
        </is>
      </c>
    </row>
    <row r="1406">
      <c r="A1406" t="inlineStr">
        <is>
          <t>ORE-VPNET-NAC01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/var/named/chroot/var/named</t>
        </is>
      </c>
      <c r="J1406" t="n">
        <v>47192</v>
      </c>
      <c r="K1406" t="n">
        <v>49.48</v>
      </c>
      <c r="L1406" t="n">
        <v>24828</v>
      </c>
      <c r="M1406" t="n">
        <v>26.03</v>
      </c>
      <c r="N1406" t="n">
        <v>22364</v>
      </c>
      <c r="O1406" t="n">
        <v>23.45</v>
      </c>
      <c r="P1406" t="inlineStr">
        <is>
          <t>ORE</t>
        </is>
      </c>
      <c r="R1406" t="inlineStr">
        <is>
          <t>Red Hat Enterprise Linux 6 (64-bit)</t>
        </is>
      </c>
      <c r="S1406" t="inlineStr">
        <is>
          <t>Red Hat Enterprise Linux 7 (64-bit)</t>
        </is>
      </c>
    </row>
    <row r="1407">
      <c r="A1407" t="inlineStr">
        <is>
          <t>ORE-VPSVS-CFG01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C:\</t>
        </is>
      </c>
      <c r="J1407" t="n">
        <v>61437</v>
      </c>
      <c r="K1407" t="n">
        <v>64.42</v>
      </c>
      <c r="L1407" t="n">
        <v>35775</v>
      </c>
      <c r="M1407" t="n">
        <v>37.51</v>
      </c>
      <c r="N1407" t="n">
        <v>25662</v>
      </c>
      <c r="O1407" t="n">
        <v>26.91</v>
      </c>
      <c r="P1407" t="inlineStr">
        <is>
          <t>ORE</t>
        </is>
      </c>
      <c r="R1407" t="inlineStr">
        <is>
          <t>Microsoft Windows Server 2016 or later (64-bit)</t>
        </is>
      </c>
      <c r="S1407" t="inlineStr">
        <is>
          <t>Microsoft Windows Server 2022 (64-bit)</t>
        </is>
      </c>
    </row>
    <row r="1408">
      <c r="A1408" t="inlineStr">
        <is>
          <t>ORE-VPSVS-VOL01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/</t>
        </is>
      </c>
      <c r="J1408" t="n">
        <v>32170</v>
      </c>
      <c r="K1408" t="n">
        <v>33.73</v>
      </c>
      <c r="L1408" t="n">
        <v>5169</v>
      </c>
      <c r="M1408" t="n">
        <v>5.42</v>
      </c>
      <c r="N1408" t="n">
        <v>27001</v>
      </c>
      <c r="O1408" t="n">
        <v>28.31</v>
      </c>
      <c r="P1408" t="inlineStr">
        <is>
          <t>ORE</t>
        </is>
      </c>
      <c r="R1408" t="inlineStr">
        <is>
          <t>Debian GNU/Linux 10 (64-bit)</t>
        </is>
      </c>
      <c r="S1408" t="inlineStr">
        <is>
          <t>Debian GNU/Linux 12 (64-bit)</t>
        </is>
      </c>
    </row>
    <row r="1409">
      <c r="A1409" t="inlineStr">
        <is>
          <t>ORE-VPSVS-VOL01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/boot</t>
        </is>
      </c>
      <c r="J1409" t="n">
        <v>469</v>
      </c>
      <c r="K1409" t="n">
        <v>0.49</v>
      </c>
      <c r="L1409" t="n">
        <v>127</v>
      </c>
      <c r="M1409" t="n">
        <v>0.13</v>
      </c>
      <c r="N1409" t="n">
        <v>342</v>
      </c>
      <c r="O1409" t="n">
        <v>0.36</v>
      </c>
      <c r="P1409" t="inlineStr">
        <is>
          <t>ORE</t>
        </is>
      </c>
      <c r="R1409" t="inlineStr">
        <is>
          <t>Debian GNU/Linux 10 (64-bit)</t>
        </is>
      </c>
      <c r="S1409" t="inlineStr">
        <is>
          <t>Debian GNU/Linux 12 (64-bit)</t>
        </is>
      </c>
    </row>
    <row r="1410">
      <c r="A1410" t="inlineStr">
        <is>
          <t>ORE-VPSVS-VOL01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/storage</t>
        </is>
      </c>
      <c r="J1410" t="n">
        <v>2096124</v>
      </c>
      <c r="K1410" t="n">
        <v>2197.89</v>
      </c>
      <c r="L1410" t="n">
        <v>1519814</v>
      </c>
      <c r="M1410" t="n">
        <v>1593.6</v>
      </c>
      <c r="N1410" t="n">
        <v>576310</v>
      </c>
      <c r="O1410" t="n">
        <v>604.29</v>
      </c>
      <c r="P1410" t="inlineStr">
        <is>
          <t>ORE</t>
        </is>
      </c>
      <c r="R1410" t="inlineStr">
        <is>
          <t>Debian GNU/Linux 10 (64-bit)</t>
        </is>
      </c>
      <c r="S1410" t="inlineStr">
        <is>
          <t>Debian GNU/Linux 12 (64-bit)</t>
        </is>
      </c>
    </row>
    <row r="1411">
      <c r="A1411" t="inlineStr">
        <is>
          <t>ORE-VPSVS-WDC01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P:\</t>
        </is>
      </c>
      <c r="J1411" t="n">
        <v>40941</v>
      </c>
      <c r="K1411" t="n">
        <v>42.93</v>
      </c>
      <c r="L1411" t="n">
        <v>24663</v>
      </c>
      <c r="M1411" t="n">
        <v>25.86</v>
      </c>
      <c r="N1411" t="n">
        <v>16278</v>
      </c>
      <c r="O1411" t="n">
        <v>17.07</v>
      </c>
      <c r="P1411" t="inlineStr">
        <is>
          <t>ORE</t>
        </is>
      </c>
      <c r="R1411" t="inlineStr">
        <is>
          <t>Microsoft Windows Server 2016 or later (64-bit)</t>
        </is>
      </c>
      <c r="S1411" t="inlineStr">
        <is>
          <t>Microsoft Windows Server 2019 (64-bit)</t>
        </is>
      </c>
    </row>
    <row r="1412">
      <c r="A1412" t="inlineStr">
        <is>
          <t>ORE-VPSVS-WDC01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C:\</t>
        </is>
      </c>
      <c r="J1412" t="n">
        <v>102396</v>
      </c>
      <c r="K1412" t="n">
        <v>107.37</v>
      </c>
      <c r="L1412" t="n">
        <v>50213</v>
      </c>
      <c r="M1412" t="n">
        <v>52.65</v>
      </c>
      <c r="N1412" t="n">
        <v>52183</v>
      </c>
      <c r="O1412" t="n">
        <v>54.72</v>
      </c>
      <c r="P1412" t="inlineStr">
        <is>
          <t>ORE</t>
        </is>
      </c>
      <c r="R1412" t="inlineStr">
        <is>
          <t>Microsoft Windows Server 2016 or later (64-bit)</t>
        </is>
      </c>
      <c r="S1412" t="inlineStr">
        <is>
          <t>Microsoft Windows Server 2019 (64-bit)</t>
        </is>
      </c>
    </row>
    <row r="1413">
      <c r="A1413" t="inlineStr">
        <is>
          <t>PDX2-11022-VM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C:\</t>
        </is>
      </c>
      <c r="J1413" t="n">
        <v>204296</v>
      </c>
      <c r="K1413" t="n">
        <v>214.21</v>
      </c>
      <c r="L1413" t="n">
        <v>115731</v>
      </c>
      <c r="M1413" t="n">
        <v>121.35</v>
      </c>
      <c r="N1413" t="n">
        <v>88565</v>
      </c>
      <c r="O1413" t="n">
        <v>92.86</v>
      </c>
      <c r="P1413" t="inlineStr">
        <is>
          <t>WIL</t>
        </is>
      </c>
      <c r="Q1413" t="inlineStr">
        <is>
          <t>PDX-VDI</t>
        </is>
      </c>
      <c r="R1413" t="inlineStr">
        <is>
          <t>Microsoft Windows 10 (64-bit)</t>
        </is>
      </c>
      <c r="S1413" t="inlineStr">
        <is>
          <t>Microsoft Windows 10 (64-bit)</t>
        </is>
      </c>
    </row>
    <row r="1414">
      <c r="A1414" t="inlineStr">
        <is>
          <t>PDX2-11073-VM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C:\</t>
        </is>
      </c>
      <c r="J1414" t="n">
        <v>153096</v>
      </c>
      <c r="K1414" t="n">
        <v>160.53</v>
      </c>
      <c r="L1414" t="n">
        <v>104060</v>
      </c>
      <c r="M1414" t="n">
        <v>109.11</v>
      </c>
      <c r="N1414" t="n">
        <v>49036</v>
      </c>
      <c r="O1414" t="n">
        <v>51.42</v>
      </c>
      <c r="P1414" t="inlineStr">
        <is>
          <t>WIL</t>
        </is>
      </c>
      <c r="Q1414" t="inlineStr">
        <is>
          <t>PDX-VDI</t>
        </is>
      </c>
      <c r="R1414" t="inlineStr">
        <is>
          <t>Microsoft Windows 10 (64-bit)</t>
        </is>
      </c>
      <c r="S1414" t="inlineStr">
        <is>
          <t>Microsoft Windows 10 (64-bit)</t>
        </is>
      </c>
    </row>
    <row r="1415">
      <c r="A1415" t="inlineStr">
        <is>
          <t>PDX2-11081-VM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E:\</t>
        </is>
      </c>
      <c r="J1415" t="n">
        <v>499</v>
      </c>
      <c r="K1415" t="n">
        <v>0.52</v>
      </c>
      <c r="L1415" t="n">
        <v>32</v>
      </c>
      <c r="M1415" t="n">
        <v>0.03</v>
      </c>
      <c r="N1415" t="n">
        <v>467</v>
      </c>
      <c r="O1415" t="n">
        <v>0.49</v>
      </c>
      <c r="P1415" t="inlineStr">
        <is>
          <t>WIL</t>
        </is>
      </c>
      <c r="Q1415" t="inlineStr">
        <is>
          <t>PDX-VDI</t>
        </is>
      </c>
      <c r="R1415" t="inlineStr">
        <is>
          <t>Microsoft Windows 10 (64-bit)</t>
        </is>
      </c>
      <c r="S1415" t="inlineStr">
        <is>
          <t>Microsoft Windows 10 (64-bit)</t>
        </is>
      </c>
    </row>
    <row r="1416">
      <c r="A1416" t="inlineStr">
        <is>
          <t>PDX2-11081-VM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C:\</t>
        </is>
      </c>
      <c r="J1416" t="n">
        <v>101796</v>
      </c>
      <c r="K1416" t="n">
        <v>106.74</v>
      </c>
      <c r="L1416" t="n">
        <v>84850</v>
      </c>
      <c r="M1416" t="n">
        <v>88.97</v>
      </c>
      <c r="N1416" t="n">
        <v>16946</v>
      </c>
      <c r="O1416" t="n">
        <v>17.77</v>
      </c>
      <c r="P1416" t="inlineStr">
        <is>
          <t>WIL</t>
        </is>
      </c>
      <c r="Q1416" t="inlineStr">
        <is>
          <t>PDX-VDI</t>
        </is>
      </c>
      <c r="R1416" t="inlineStr">
        <is>
          <t>Microsoft Windows 10 (64-bit)</t>
        </is>
      </c>
      <c r="S1416" t="inlineStr">
        <is>
          <t>Microsoft Windows 10 (64-bit)</t>
        </is>
      </c>
    </row>
    <row r="1417">
      <c r="A1417" t="inlineStr">
        <is>
          <t>PDX2-11081-VM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C:\Program Files\Citrix\PvsVm\Service\PersistedData\</t>
        </is>
      </c>
      <c r="J1417" t="n">
        <v>12</v>
      </c>
      <c r="K1417" t="n">
        <v>0.01</v>
      </c>
      <c r="L1417" t="n">
        <v>9</v>
      </c>
      <c r="M1417" t="n">
        <v>0.01</v>
      </c>
      <c r="N1417" t="n">
        <v>3</v>
      </c>
      <c r="O1417" t="n">
        <v>0</v>
      </c>
      <c r="P1417" t="inlineStr">
        <is>
          <t>WIL</t>
        </is>
      </c>
      <c r="Q1417" t="inlineStr">
        <is>
          <t>PDX-VDI</t>
        </is>
      </c>
      <c r="R1417" t="inlineStr">
        <is>
          <t>Microsoft Windows 10 (64-bit)</t>
        </is>
      </c>
      <c r="S1417" t="inlineStr">
        <is>
          <t>Microsoft Windows 10 (64-bit)</t>
        </is>
      </c>
    </row>
    <row r="1418">
      <c r="A1418" t="inlineStr">
        <is>
          <t>PDX2-11086-VM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C:\</t>
        </is>
      </c>
      <c r="J1418" t="n">
        <v>101896</v>
      </c>
      <c r="K1418" t="n">
        <v>106.84</v>
      </c>
      <c r="L1418" t="n">
        <v>100540</v>
      </c>
      <c r="M1418" t="n">
        <v>105.42</v>
      </c>
      <c r="N1418" t="n">
        <v>1356</v>
      </c>
      <c r="O1418" t="n">
        <v>1.42</v>
      </c>
      <c r="P1418" t="inlineStr">
        <is>
          <t>WIL</t>
        </is>
      </c>
      <c r="Q1418" t="inlineStr">
        <is>
          <t>PDX-VDI</t>
        </is>
      </c>
      <c r="R1418" t="inlineStr">
        <is>
          <t>Microsoft Windows 10 (64-bit)</t>
        </is>
      </c>
      <c r="S1418" t="inlineStr">
        <is>
          <t>Microsoft Windows 10 (64-bit)</t>
        </is>
      </c>
    </row>
    <row r="1419">
      <c r="A1419" t="inlineStr">
        <is>
          <t>PDX2-11086-VM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C:\Program Files\Citrix\PvsVm\Service\PersistedData\</t>
        </is>
      </c>
      <c r="J1419" t="n">
        <v>12</v>
      </c>
      <c r="K1419" t="n">
        <v>0.01</v>
      </c>
      <c r="L1419" t="n">
        <v>11</v>
      </c>
      <c r="M1419" t="n">
        <v>0.01</v>
      </c>
      <c r="N1419" t="n">
        <v>1</v>
      </c>
      <c r="O1419" t="n">
        <v>0</v>
      </c>
      <c r="P1419" t="inlineStr">
        <is>
          <t>WIL</t>
        </is>
      </c>
      <c r="Q1419" t="inlineStr">
        <is>
          <t>PDX-VDI</t>
        </is>
      </c>
      <c r="R1419" t="inlineStr">
        <is>
          <t>Microsoft Windows 10 (64-bit)</t>
        </is>
      </c>
      <c r="S1419" t="inlineStr">
        <is>
          <t>Microsoft Windows 10 (64-bit)</t>
        </is>
      </c>
    </row>
    <row r="1420">
      <c r="A1420" t="inlineStr">
        <is>
          <t>PDX2-20003-V_TDY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C:\</t>
        </is>
      </c>
      <c r="J1420" t="n">
        <v>101896</v>
      </c>
      <c r="K1420" t="n">
        <v>106.84</v>
      </c>
      <c r="L1420" t="n">
        <v>85680</v>
      </c>
      <c r="M1420" t="n">
        <v>89.84</v>
      </c>
      <c r="N1420" t="n">
        <v>16216</v>
      </c>
      <c r="O1420" t="n">
        <v>17</v>
      </c>
      <c r="P1420" t="inlineStr">
        <is>
          <t>WIL</t>
        </is>
      </c>
      <c r="Q1420" t="inlineStr">
        <is>
          <t>PDX-VDI</t>
        </is>
      </c>
      <c r="R1420" t="inlineStr">
        <is>
          <t>Microsoft Windows 10 (64-bit)</t>
        </is>
      </c>
      <c r="S1420" t="inlineStr">
        <is>
          <t>Microsoft Windows 10 (64-bit)</t>
        </is>
      </c>
    </row>
    <row r="1421">
      <c r="A1421" t="inlineStr">
        <is>
          <t>PDX2-20003-V_TDY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C:\Program Files\Citrix\PvsVm\Service\PersistedData\</t>
        </is>
      </c>
      <c r="J1421" t="n">
        <v>12</v>
      </c>
      <c r="K1421" t="n">
        <v>0.01</v>
      </c>
      <c r="L1421" t="n">
        <v>11</v>
      </c>
      <c r="M1421" t="n">
        <v>0.01</v>
      </c>
      <c r="N1421" t="n">
        <v>1</v>
      </c>
      <c r="O1421" t="n">
        <v>0</v>
      </c>
      <c r="P1421" t="inlineStr">
        <is>
          <t>WIL</t>
        </is>
      </c>
      <c r="Q1421" t="inlineStr">
        <is>
          <t>PDX-VDI</t>
        </is>
      </c>
      <c r="R1421" t="inlineStr">
        <is>
          <t>Microsoft Windows 10 (64-bit)</t>
        </is>
      </c>
      <c r="S1421" t="inlineStr">
        <is>
          <t>Microsoft Windows 10 (64-bit)</t>
        </is>
      </c>
    </row>
    <row r="1422">
      <c r="A1422" t="inlineStr">
        <is>
          <t>PDX2-22062-V_TDY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C:\Program Files\Citrix\PvsVm\Service\PersistedData\</t>
        </is>
      </c>
      <c r="J1422" t="n">
        <v>12</v>
      </c>
      <c r="K1422" t="n">
        <v>0.01</v>
      </c>
      <c r="L1422" t="n">
        <v>11</v>
      </c>
      <c r="M1422" t="n">
        <v>0.01</v>
      </c>
      <c r="N1422" t="n">
        <v>1</v>
      </c>
      <c r="O1422" t="n">
        <v>0</v>
      </c>
      <c r="P1422" t="inlineStr">
        <is>
          <t>WIL</t>
        </is>
      </c>
      <c r="Q1422" t="inlineStr">
        <is>
          <t>PDX-VDI</t>
        </is>
      </c>
      <c r="R1422" t="inlineStr">
        <is>
          <t>Microsoft Windows 10 (64-bit)</t>
        </is>
      </c>
      <c r="S1422" t="inlineStr">
        <is>
          <t>Microsoft Windows 10 (64-bit)</t>
        </is>
      </c>
    </row>
    <row r="1423">
      <c r="A1423" t="inlineStr">
        <is>
          <t>PDX2-22062-V_TDY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C:\</t>
        </is>
      </c>
      <c r="J1423" t="n">
        <v>153096</v>
      </c>
      <c r="K1423" t="n">
        <v>160.53</v>
      </c>
      <c r="L1423" t="n">
        <v>141272</v>
      </c>
      <c r="M1423" t="n">
        <v>148.13</v>
      </c>
      <c r="N1423" t="n">
        <v>11824</v>
      </c>
      <c r="O1423" t="n">
        <v>12.4</v>
      </c>
      <c r="P1423" t="inlineStr">
        <is>
          <t>WIL</t>
        </is>
      </c>
      <c r="Q1423" t="inlineStr">
        <is>
          <t>PDX-VDI</t>
        </is>
      </c>
      <c r="R1423" t="inlineStr">
        <is>
          <t>Microsoft Windows 10 (64-bit)</t>
        </is>
      </c>
      <c r="S1423" t="inlineStr">
        <is>
          <t>Microsoft Windows 10 (64-bit)</t>
        </is>
      </c>
    </row>
    <row r="1424">
      <c r="A1424" t="inlineStr">
        <is>
          <t>PDX2-22063-V_TDY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C:\Program Files\Citrix\PvsVm\Service\PersistedData\</t>
        </is>
      </c>
      <c r="J1424" t="n">
        <v>12</v>
      </c>
      <c r="K1424" t="n">
        <v>0.01</v>
      </c>
      <c r="L1424" t="n">
        <v>9</v>
      </c>
      <c r="M1424" t="n">
        <v>0.01</v>
      </c>
      <c r="N1424" t="n">
        <v>3</v>
      </c>
      <c r="O1424" t="n">
        <v>0</v>
      </c>
      <c r="P1424" t="inlineStr">
        <is>
          <t>WIL</t>
        </is>
      </c>
      <c r="Q1424" t="inlineStr">
        <is>
          <t>PDX-VDI</t>
        </is>
      </c>
      <c r="R1424" t="inlineStr">
        <is>
          <t>Microsoft Windows 10 (64-bit)</t>
        </is>
      </c>
      <c r="S1424" t="inlineStr">
        <is>
          <t>Microsoft Windows 10 (64-bit)</t>
        </is>
      </c>
    </row>
    <row r="1425">
      <c r="A1425" t="inlineStr">
        <is>
          <t>PDX2-22063-V_TDY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C:\</t>
        </is>
      </c>
      <c r="J1425" t="n">
        <v>101896</v>
      </c>
      <c r="K1425" t="n">
        <v>106.84</v>
      </c>
      <c r="L1425" t="n">
        <v>99777</v>
      </c>
      <c r="M1425" t="n">
        <v>104.62</v>
      </c>
      <c r="N1425" t="n">
        <v>2119</v>
      </c>
      <c r="O1425" t="n">
        <v>2.22</v>
      </c>
      <c r="P1425" t="inlineStr">
        <is>
          <t>WIL</t>
        </is>
      </c>
      <c r="Q1425" t="inlineStr">
        <is>
          <t>PDX-VDI</t>
        </is>
      </c>
      <c r="R1425" t="inlineStr">
        <is>
          <t>Microsoft Windows 10 (64-bit)</t>
        </is>
      </c>
      <c r="S1425" t="inlineStr">
        <is>
          <t>Microsoft Windows 10 (64-bit)</t>
        </is>
      </c>
    </row>
    <row r="1426">
      <c r="A1426" t="inlineStr">
        <is>
          <t>PDX2-22065-V_TDY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C:\Program Files\Citrix\PvsVm\Service\PersistedData\</t>
        </is>
      </c>
      <c r="J1426" t="n">
        <v>12</v>
      </c>
      <c r="K1426" t="n">
        <v>0.01</v>
      </c>
      <c r="L1426" t="n">
        <v>11</v>
      </c>
      <c r="M1426" t="n">
        <v>0.01</v>
      </c>
      <c r="N1426" t="n">
        <v>1</v>
      </c>
      <c r="O1426" t="n">
        <v>0</v>
      </c>
      <c r="P1426" t="inlineStr">
        <is>
          <t>WIL</t>
        </is>
      </c>
      <c r="Q1426" t="inlineStr">
        <is>
          <t>PDX-VDI</t>
        </is>
      </c>
      <c r="R1426" t="inlineStr">
        <is>
          <t>Microsoft Windows 10 (64-bit)</t>
        </is>
      </c>
      <c r="S1426" t="inlineStr">
        <is>
          <t>Microsoft Windows 10 (64-bit)</t>
        </is>
      </c>
    </row>
    <row r="1427">
      <c r="A1427" t="inlineStr">
        <is>
          <t>PDX2-22065-V_TDY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C:\</t>
        </is>
      </c>
      <c r="J1427" t="n">
        <v>281096</v>
      </c>
      <c r="K1427" t="n">
        <v>294.74</v>
      </c>
      <c r="L1427" t="n">
        <v>278182</v>
      </c>
      <c r="M1427" t="n">
        <v>291.69</v>
      </c>
      <c r="N1427" t="n">
        <v>2914</v>
      </c>
      <c r="O1427" t="n">
        <v>3.06</v>
      </c>
      <c r="P1427" t="inlineStr">
        <is>
          <t>WIL</t>
        </is>
      </c>
      <c r="Q1427" t="inlineStr">
        <is>
          <t>PDX-VDI</t>
        </is>
      </c>
      <c r="R1427" t="inlineStr">
        <is>
          <t>Microsoft Windows 10 (64-bit)</t>
        </is>
      </c>
      <c r="S1427" t="inlineStr">
        <is>
          <t>Microsoft Windows 10 (64-bit)</t>
        </is>
      </c>
    </row>
    <row r="1428">
      <c r="A1428" t="inlineStr">
        <is>
          <t>PDX2-33001-V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C:\Program Files\Citrix\PvsVm\Service\PersistedData\</t>
        </is>
      </c>
      <c r="J1428" t="n">
        <v>12</v>
      </c>
      <c r="K1428" t="n">
        <v>0.01</v>
      </c>
      <c r="L1428" t="n">
        <v>9</v>
      </c>
      <c r="M1428" t="n">
        <v>0.01</v>
      </c>
      <c r="N1428" t="n">
        <v>3</v>
      </c>
      <c r="O1428" t="n">
        <v>0</v>
      </c>
      <c r="P1428" t="inlineStr">
        <is>
          <t>WIL</t>
        </is>
      </c>
      <c r="Q1428" t="inlineStr">
        <is>
          <t>PDX-VDI</t>
        </is>
      </c>
      <c r="R1428" t="inlineStr">
        <is>
          <t>Microsoft Windows 10 (64-bit)</t>
        </is>
      </c>
      <c r="S1428" t="inlineStr">
        <is>
          <t>Microsoft Windows 10 (64-bit)</t>
        </is>
      </c>
    </row>
    <row r="1429">
      <c r="A1429" t="inlineStr">
        <is>
          <t>PDX2-33001-V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C:\</t>
        </is>
      </c>
      <c r="J1429" t="n">
        <v>101896</v>
      </c>
      <c r="K1429" t="n">
        <v>106.84</v>
      </c>
      <c r="L1429" t="n">
        <v>94189</v>
      </c>
      <c r="M1429" t="n">
        <v>98.76000000000001</v>
      </c>
      <c r="N1429" t="n">
        <v>7707</v>
      </c>
      <c r="O1429" t="n">
        <v>8.08</v>
      </c>
      <c r="P1429" t="inlineStr">
        <is>
          <t>WIL</t>
        </is>
      </c>
      <c r="Q1429" t="inlineStr">
        <is>
          <t>PDX-VDI</t>
        </is>
      </c>
      <c r="R1429" t="inlineStr">
        <is>
          <t>Microsoft Windows 10 (64-bit)</t>
        </is>
      </c>
      <c r="S1429" t="inlineStr">
        <is>
          <t>Microsoft Windows 10 (64-bit)</t>
        </is>
      </c>
    </row>
    <row r="1430">
      <c r="A1430" t="inlineStr">
        <is>
          <t>PDX2-33003-V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C:\</t>
        </is>
      </c>
      <c r="J1430" t="n">
        <v>101896</v>
      </c>
      <c r="K1430" t="n">
        <v>106.84</v>
      </c>
      <c r="L1430" t="n">
        <v>93615</v>
      </c>
      <c r="M1430" t="n">
        <v>98.16</v>
      </c>
      <c r="N1430" t="n">
        <v>8281</v>
      </c>
      <c r="O1430" t="n">
        <v>8.68</v>
      </c>
      <c r="P1430" t="inlineStr">
        <is>
          <t>WIL</t>
        </is>
      </c>
      <c r="Q1430" t="inlineStr">
        <is>
          <t>PDX-VDI</t>
        </is>
      </c>
      <c r="R1430" t="inlineStr">
        <is>
          <t>Microsoft Windows 10 (64-bit)</t>
        </is>
      </c>
      <c r="S1430" t="inlineStr">
        <is>
          <t>Microsoft Windows 10 (64-bit)</t>
        </is>
      </c>
    </row>
    <row r="1431">
      <c r="A1431" t="inlineStr">
        <is>
          <t>PDX2-33003-V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C:\Program Files\Citrix\PvsVm\Service\PersistedData\</t>
        </is>
      </c>
      <c r="J1431" t="n">
        <v>12</v>
      </c>
      <c r="K1431" t="n">
        <v>0.01</v>
      </c>
      <c r="L1431" t="n">
        <v>9</v>
      </c>
      <c r="M1431" t="n">
        <v>0.01</v>
      </c>
      <c r="N1431" t="n">
        <v>3</v>
      </c>
      <c r="O1431" t="n">
        <v>0</v>
      </c>
      <c r="P1431" t="inlineStr">
        <is>
          <t>WIL</t>
        </is>
      </c>
      <c r="Q1431" t="inlineStr">
        <is>
          <t>PDX-VDI</t>
        </is>
      </c>
      <c r="R1431" t="inlineStr">
        <is>
          <t>Microsoft Windows 10 (64-bit)</t>
        </is>
      </c>
      <c r="S1431" t="inlineStr">
        <is>
          <t>Microsoft Windows 10 (64-bit)</t>
        </is>
      </c>
    </row>
    <row r="1432">
      <c r="A1432" t="inlineStr">
        <is>
          <t>PDX2-33004-V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C:\</t>
        </is>
      </c>
      <c r="J1432" t="n">
        <v>101896</v>
      </c>
      <c r="K1432" t="n">
        <v>106.84</v>
      </c>
      <c r="L1432" t="n">
        <v>82156</v>
      </c>
      <c r="M1432" t="n">
        <v>86.14</v>
      </c>
      <c r="N1432" t="n">
        <v>19740</v>
      </c>
      <c r="O1432" t="n">
        <v>20.7</v>
      </c>
      <c r="P1432" t="inlineStr">
        <is>
          <t>WIL</t>
        </is>
      </c>
      <c r="Q1432" t="inlineStr">
        <is>
          <t>PDX-VDI</t>
        </is>
      </c>
      <c r="R1432" t="inlineStr">
        <is>
          <t>Microsoft Windows 10 (64-bit)</t>
        </is>
      </c>
      <c r="S1432" t="inlineStr">
        <is>
          <t>Microsoft Windows 10 (64-bit)</t>
        </is>
      </c>
    </row>
    <row r="1433">
      <c r="A1433" t="inlineStr">
        <is>
          <t>PDX2-33004-V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C:\Program Files\Citrix\PvsVm\Service\PersistedData\</t>
        </is>
      </c>
      <c r="J1433" t="n">
        <v>12</v>
      </c>
      <c r="K1433" t="n">
        <v>0.01</v>
      </c>
      <c r="L1433" t="n">
        <v>9</v>
      </c>
      <c r="M1433" t="n">
        <v>0.01</v>
      </c>
      <c r="N1433" t="n">
        <v>3</v>
      </c>
      <c r="O1433" t="n">
        <v>0</v>
      </c>
      <c r="P1433" t="inlineStr">
        <is>
          <t>WIL</t>
        </is>
      </c>
      <c r="Q1433" t="inlineStr">
        <is>
          <t>PDX-VDI</t>
        </is>
      </c>
      <c r="R1433" t="inlineStr">
        <is>
          <t>Microsoft Windows 10 (64-bit)</t>
        </is>
      </c>
      <c r="S1433" t="inlineStr">
        <is>
          <t>Microsoft Windows 10 (64-bit)</t>
        </is>
      </c>
    </row>
    <row r="1434">
      <c r="A1434" t="inlineStr">
        <is>
          <t>PDX2-33006-VM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C:\</t>
        </is>
      </c>
      <c r="J1434" t="n">
        <v>153096</v>
      </c>
      <c r="K1434" t="n">
        <v>160.53</v>
      </c>
      <c r="L1434" t="n">
        <v>116182</v>
      </c>
      <c r="M1434" t="n">
        <v>121.82</v>
      </c>
      <c r="N1434" t="n">
        <v>36914</v>
      </c>
      <c r="O1434" t="n">
        <v>38.71</v>
      </c>
      <c r="P1434" t="inlineStr">
        <is>
          <t>WIL</t>
        </is>
      </c>
      <c r="Q1434" t="inlineStr">
        <is>
          <t>PDX-VDI</t>
        </is>
      </c>
      <c r="R1434" t="inlineStr">
        <is>
          <t>Microsoft Windows 10 (64-bit)</t>
        </is>
      </c>
      <c r="S1434" t="inlineStr">
        <is>
          <t>Microsoft Windows 10 (64-bit)</t>
        </is>
      </c>
    </row>
    <row r="1435">
      <c r="A1435" t="inlineStr">
        <is>
          <t>PDX2-33006-VM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C:\Program Files\Citrix\PvsVm\Service\PersistedData\</t>
        </is>
      </c>
      <c r="J1435" t="n">
        <v>12</v>
      </c>
      <c r="K1435" t="n">
        <v>0.01</v>
      </c>
      <c r="L1435" t="n">
        <v>9</v>
      </c>
      <c r="M1435" t="n">
        <v>0.01</v>
      </c>
      <c r="N1435" t="n">
        <v>3</v>
      </c>
      <c r="O1435" t="n">
        <v>0</v>
      </c>
      <c r="P1435" t="inlineStr">
        <is>
          <t>WIL</t>
        </is>
      </c>
      <c r="Q1435" t="inlineStr">
        <is>
          <t>PDX-VDI</t>
        </is>
      </c>
      <c r="R1435" t="inlineStr">
        <is>
          <t>Microsoft Windows 10 (64-bit)</t>
        </is>
      </c>
      <c r="S1435" t="inlineStr">
        <is>
          <t>Microsoft Windows 10 (64-bit)</t>
        </is>
      </c>
    </row>
    <row r="1436">
      <c r="A1436" t="inlineStr">
        <is>
          <t>PDX2-33007-V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C:\Program Files\Citrix\PvsVm\Service\PersistedData\</t>
        </is>
      </c>
      <c r="J1436" t="n">
        <v>12</v>
      </c>
      <c r="K1436" t="n">
        <v>0.01</v>
      </c>
      <c r="L1436" t="n">
        <v>9</v>
      </c>
      <c r="M1436" t="n">
        <v>0.01</v>
      </c>
      <c r="N1436" t="n">
        <v>3</v>
      </c>
      <c r="O1436" t="n">
        <v>0</v>
      </c>
      <c r="P1436" t="inlineStr">
        <is>
          <t>WIL</t>
        </is>
      </c>
      <c r="Q1436" t="inlineStr">
        <is>
          <t>PDX-VDI</t>
        </is>
      </c>
      <c r="R1436" t="inlineStr">
        <is>
          <t>Microsoft Windows 10 (64-bit)</t>
        </is>
      </c>
      <c r="S1436" t="inlineStr">
        <is>
          <t>Microsoft Windows 10 (64-bit)</t>
        </is>
      </c>
    </row>
    <row r="1437">
      <c r="A1437" t="inlineStr">
        <is>
          <t>PDX2-33007-V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C:\</t>
        </is>
      </c>
      <c r="J1437" t="n">
        <v>101896</v>
      </c>
      <c r="K1437" t="n">
        <v>106.84</v>
      </c>
      <c r="L1437" t="n">
        <v>98068</v>
      </c>
      <c r="M1437" t="n">
        <v>102.83</v>
      </c>
      <c r="N1437" t="n">
        <v>3828</v>
      </c>
      <c r="O1437" t="n">
        <v>4.01</v>
      </c>
      <c r="P1437" t="inlineStr">
        <is>
          <t>WIL</t>
        </is>
      </c>
      <c r="Q1437" t="inlineStr">
        <is>
          <t>PDX-VDI</t>
        </is>
      </c>
      <c r="R1437" t="inlineStr">
        <is>
          <t>Microsoft Windows 10 (64-bit)</t>
        </is>
      </c>
      <c r="S1437" t="inlineStr">
        <is>
          <t>Microsoft Windows 10 (64-bit)</t>
        </is>
      </c>
    </row>
    <row r="1438">
      <c r="A1438" t="inlineStr">
        <is>
          <t>PDX2-33008-V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C:\Program Files\Citrix\PvsVm\Service\PersistedData\</t>
        </is>
      </c>
      <c r="J1438" t="n">
        <v>12</v>
      </c>
      <c r="K1438" t="n">
        <v>0.01</v>
      </c>
      <c r="L1438" t="n">
        <v>9</v>
      </c>
      <c r="M1438" t="n">
        <v>0.01</v>
      </c>
      <c r="N1438" t="n">
        <v>3</v>
      </c>
      <c r="O1438" t="n">
        <v>0</v>
      </c>
      <c r="P1438" t="inlineStr">
        <is>
          <t>WIL</t>
        </is>
      </c>
      <c r="Q1438" t="inlineStr">
        <is>
          <t>PDX-VDI</t>
        </is>
      </c>
      <c r="R1438" t="inlineStr">
        <is>
          <t>Microsoft Windows 10 (64-bit)</t>
        </is>
      </c>
      <c r="S1438" t="inlineStr">
        <is>
          <t>Microsoft Windows 10 (64-bit)</t>
        </is>
      </c>
    </row>
    <row r="1439">
      <c r="A1439" t="inlineStr">
        <is>
          <t>PDX2-33008-V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C:\</t>
        </is>
      </c>
      <c r="J1439" t="n">
        <v>204296</v>
      </c>
      <c r="K1439" t="n">
        <v>214.21</v>
      </c>
      <c r="L1439" t="n">
        <v>194124</v>
      </c>
      <c r="M1439" t="n">
        <v>203.55</v>
      </c>
      <c r="N1439" t="n">
        <v>10172</v>
      </c>
      <c r="O1439" t="n">
        <v>10.67</v>
      </c>
      <c r="P1439" t="inlineStr">
        <is>
          <t>WIL</t>
        </is>
      </c>
      <c r="Q1439" t="inlineStr">
        <is>
          <t>PDX-VDI</t>
        </is>
      </c>
      <c r="R1439" t="inlineStr">
        <is>
          <t>Microsoft Windows 10 (64-bit)</t>
        </is>
      </c>
      <c r="S1439" t="inlineStr">
        <is>
          <t>Microsoft Windows 10 (64-bit)</t>
        </is>
      </c>
    </row>
    <row r="1440">
      <c r="A1440" t="inlineStr">
        <is>
          <t>PDX2-33010-V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C:\</t>
        </is>
      </c>
      <c r="J1440" t="n">
        <v>101896</v>
      </c>
      <c r="K1440" t="n">
        <v>106.84</v>
      </c>
      <c r="L1440" t="n">
        <v>101896</v>
      </c>
      <c r="M1440" t="n">
        <v>106.84</v>
      </c>
      <c r="N1440" t="n">
        <v>0</v>
      </c>
      <c r="O1440" t="n">
        <v>0</v>
      </c>
      <c r="P1440" t="inlineStr">
        <is>
          <t>WIL</t>
        </is>
      </c>
      <c r="Q1440" t="inlineStr">
        <is>
          <t>PDX-VDI</t>
        </is>
      </c>
      <c r="R1440" t="inlineStr">
        <is>
          <t>Microsoft Windows 10 (64-bit)</t>
        </is>
      </c>
      <c r="S1440" t="inlineStr">
        <is>
          <t>Microsoft Windows 10 (64-bit)</t>
        </is>
      </c>
    </row>
    <row r="1441">
      <c r="A1441" t="inlineStr">
        <is>
          <t>PDX2-33010-V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C:\Program Files\Citrix\PvsVm\Service\PersistedData\</t>
        </is>
      </c>
      <c r="J1441" t="n">
        <v>12</v>
      </c>
      <c r="K1441" t="n">
        <v>0.01</v>
      </c>
      <c r="L1441" t="n">
        <v>9</v>
      </c>
      <c r="M1441" t="n">
        <v>0.01</v>
      </c>
      <c r="N1441" t="n">
        <v>3</v>
      </c>
      <c r="O1441" t="n">
        <v>0</v>
      </c>
      <c r="P1441" t="inlineStr">
        <is>
          <t>WIL</t>
        </is>
      </c>
      <c r="Q1441" t="inlineStr">
        <is>
          <t>PDX-VDI</t>
        </is>
      </c>
      <c r="R1441" t="inlineStr">
        <is>
          <t>Microsoft Windows 10 (64-bit)</t>
        </is>
      </c>
      <c r="S1441" t="inlineStr">
        <is>
          <t>Microsoft Windows 10 (64-bit)</t>
        </is>
      </c>
    </row>
    <row r="1442">
      <c r="A1442" t="inlineStr">
        <is>
          <t>PDX2-33010-VM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C:\</t>
        </is>
      </c>
      <c r="J1442" t="n">
        <v>153096</v>
      </c>
      <c r="K1442" t="n">
        <v>160.53</v>
      </c>
      <c r="L1442" t="n">
        <v>118087</v>
      </c>
      <c r="M1442" t="n">
        <v>123.82</v>
      </c>
      <c r="N1442" t="n">
        <v>35009</v>
      </c>
      <c r="O1442" t="n">
        <v>36.71</v>
      </c>
      <c r="P1442" t="inlineStr">
        <is>
          <t>WIL</t>
        </is>
      </c>
      <c r="Q1442" t="inlineStr">
        <is>
          <t>PDX-VDI</t>
        </is>
      </c>
      <c r="R1442" t="inlineStr">
        <is>
          <t>Microsoft Windows 10 (64-bit)</t>
        </is>
      </c>
      <c r="S1442" t="inlineStr">
        <is>
          <t>Microsoft Windows 10 (64-bit)</t>
        </is>
      </c>
    </row>
    <row r="1443">
      <c r="A1443" t="inlineStr">
        <is>
          <t>PDX2-33010-VM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C:\Program Files\Citrix\PvsVm\Service\PersistedData\</t>
        </is>
      </c>
      <c r="J1443" t="n">
        <v>12</v>
      </c>
      <c r="K1443" t="n">
        <v>0.01</v>
      </c>
      <c r="L1443" t="n">
        <v>9</v>
      </c>
      <c r="M1443" t="n">
        <v>0.01</v>
      </c>
      <c r="N1443" t="n">
        <v>3</v>
      </c>
      <c r="O1443" t="n">
        <v>0</v>
      </c>
      <c r="P1443" t="inlineStr">
        <is>
          <t>WIL</t>
        </is>
      </c>
      <c r="Q1443" t="inlineStr">
        <is>
          <t>PDX-VDI</t>
        </is>
      </c>
      <c r="R1443" t="inlineStr">
        <is>
          <t>Microsoft Windows 10 (64-bit)</t>
        </is>
      </c>
      <c r="S1443" t="inlineStr">
        <is>
          <t>Microsoft Windows 10 (64-bit)</t>
        </is>
      </c>
    </row>
    <row r="1444">
      <c r="A1444" t="inlineStr">
        <is>
          <t>PDX2-33013-V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C:\</t>
        </is>
      </c>
      <c r="J1444" t="n">
        <v>101896</v>
      </c>
      <c r="K1444" t="n">
        <v>106.84</v>
      </c>
      <c r="L1444" t="n">
        <v>82083</v>
      </c>
      <c r="M1444" t="n">
        <v>86.06999999999999</v>
      </c>
      <c r="N1444" t="n">
        <v>19813</v>
      </c>
      <c r="O1444" t="n">
        <v>20.77</v>
      </c>
      <c r="P1444" t="inlineStr">
        <is>
          <t>WIL</t>
        </is>
      </c>
      <c r="Q1444" t="inlineStr">
        <is>
          <t>PDX-VDI</t>
        </is>
      </c>
      <c r="R1444" t="inlineStr">
        <is>
          <t>Microsoft Windows 10 (64-bit)</t>
        </is>
      </c>
      <c r="S1444" t="inlineStr">
        <is>
          <t>Microsoft Windows 10 (64-bit)</t>
        </is>
      </c>
    </row>
    <row r="1445">
      <c r="A1445" t="inlineStr">
        <is>
          <t>PDX2-33013-V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C:\Program Files\Citrix\PvsVm\Service\PersistedData\</t>
        </is>
      </c>
      <c r="J1445" t="n">
        <v>12</v>
      </c>
      <c r="K1445" t="n">
        <v>0.01</v>
      </c>
      <c r="L1445" t="n">
        <v>9</v>
      </c>
      <c r="M1445" t="n">
        <v>0.01</v>
      </c>
      <c r="N1445" t="n">
        <v>3</v>
      </c>
      <c r="O1445" t="n">
        <v>0</v>
      </c>
      <c r="P1445" t="inlineStr">
        <is>
          <t>WIL</t>
        </is>
      </c>
      <c r="Q1445" t="inlineStr">
        <is>
          <t>PDX-VDI</t>
        </is>
      </c>
      <c r="R1445" t="inlineStr">
        <is>
          <t>Microsoft Windows 10 (64-bit)</t>
        </is>
      </c>
      <c r="S1445" t="inlineStr">
        <is>
          <t>Microsoft Windows 10 (64-bit)</t>
        </is>
      </c>
    </row>
    <row r="1446">
      <c r="A1446" t="inlineStr">
        <is>
          <t>PDX2-33014-V_VM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C:\</t>
        </is>
      </c>
      <c r="J1446" t="n">
        <v>204297</v>
      </c>
      <c r="K1446" t="n">
        <v>214.22</v>
      </c>
      <c r="L1446" t="n">
        <v>183895</v>
      </c>
      <c r="M1446" t="n">
        <v>192.82</v>
      </c>
      <c r="N1446" t="n">
        <v>20402</v>
      </c>
      <c r="O1446" t="n">
        <v>21.39</v>
      </c>
      <c r="P1446" t="inlineStr">
        <is>
          <t>WIL</t>
        </is>
      </c>
      <c r="Q1446" t="inlineStr">
        <is>
          <t>PDX-VDI</t>
        </is>
      </c>
      <c r="R1446" t="inlineStr">
        <is>
          <t>Microsoft Windows 10 (64-bit)</t>
        </is>
      </c>
      <c r="S1446" t="inlineStr">
        <is>
          <t>Microsoft Windows 10 (64-bit)</t>
        </is>
      </c>
    </row>
    <row r="1447">
      <c r="A1447" t="inlineStr">
        <is>
          <t>PDX2-33014-V_VM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C:\Program Files\Citrix\PvsVm\Service\PersistedData\</t>
        </is>
      </c>
      <c r="J1447" t="n">
        <v>12</v>
      </c>
      <c r="K1447" t="n">
        <v>0.01</v>
      </c>
      <c r="L1447" t="n">
        <v>9</v>
      </c>
      <c r="M1447" t="n">
        <v>0.01</v>
      </c>
      <c r="N1447" t="n">
        <v>3</v>
      </c>
      <c r="O1447" t="n">
        <v>0</v>
      </c>
      <c r="P1447" t="inlineStr">
        <is>
          <t>WIL</t>
        </is>
      </c>
      <c r="Q1447" t="inlineStr">
        <is>
          <t>PDX-VDI</t>
        </is>
      </c>
      <c r="R1447" t="inlineStr">
        <is>
          <t>Microsoft Windows 10 (64-bit)</t>
        </is>
      </c>
      <c r="S1447" t="inlineStr">
        <is>
          <t>Microsoft Windows 10 (64-bit)</t>
        </is>
      </c>
    </row>
    <row r="1448">
      <c r="A1448" t="inlineStr">
        <is>
          <t>PDX2-33030-V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C:\</t>
        </is>
      </c>
      <c r="J1448" t="n">
        <v>127497</v>
      </c>
      <c r="K1448" t="n">
        <v>133.69</v>
      </c>
      <c r="L1448" t="n">
        <v>88993</v>
      </c>
      <c r="M1448" t="n">
        <v>93.31</v>
      </c>
      <c r="N1448" t="n">
        <v>38504</v>
      </c>
      <c r="O1448" t="n">
        <v>40.37</v>
      </c>
      <c r="P1448" t="inlineStr">
        <is>
          <t>WIL</t>
        </is>
      </c>
      <c r="Q1448" t="inlineStr">
        <is>
          <t>PDX-VDI</t>
        </is>
      </c>
      <c r="R1448" t="inlineStr">
        <is>
          <t>Microsoft Windows 10 (64-bit)</t>
        </is>
      </c>
      <c r="S1448" t="inlineStr">
        <is>
          <t>Microsoft Windows 10 (64-bit)</t>
        </is>
      </c>
    </row>
    <row r="1449">
      <c r="A1449" t="inlineStr">
        <is>
          <t>PDX2-33030-V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C:\Program Files\Citrix\PvsVm\Service\PersistedData\</t>
        </is>
      </c>
      <c r="J1449" t="n">
        <v>12</v>
      </c>
      <c r="K1449" t="n">
        <v>0.01</v>
      </c>
      <c r="L1449" t="n">
        <v>9</v>
      </c>
      <c r="M1449" t="n">
        <v>0.01</v>
      </c>
      <c r="N1449" t="n">
        <v>3</v>
      </c>
      <c r="O1449" t="n">
        <v>0</v>
      </c>
      <c r="P1449" t="inlineStr">
        <is>
          <t>WIL</t>
        </is>
      </c>
      <c r="Q1449" t="inlineStr">
        <is>
          <t>PDX-VDI</t>
        </is>
      </c>
      <c r="R1449" t="inlineStr">
        <is>
          <t>Microsoft Windows 10 (64-bit)</t>
        </is>
      </c>
      <c r="S1449" t="inlineStr">
        <is>
          <t>Microsoft Windows 10 (64-bit)</t>
        </is>
      </c>
    </row>
    <row r="1450">
      <c r="A1450" t="inlineStr">
        <is>
          <t>PDX2-33031-V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C:\Program Files\Citrix\PvsVm\Service\PersistedData\</t>
        </is>
      </c>
      <c r="J1450" t="n">
        <v>12</v>
      </c>
      <c r="K1450" t="n">
        <v>0.01</v>
      </c>
      <c r="L1450" t="n">
        <v>10</v>
      </c>
      <c r="M1450" t="n">
        <v>0.01</v>
      </c>
      <c r="N1450" t="n">
        <v>2</v>
      </c>
      <c r="O1450" t="n">
        <v>0</v>
      </c>
      <c r="P1450" t="inlineStr">
        <is>
          <t>WIL</t>
        </is>
      </c>
      <c r="Q1450" t="inlineStr">
        <is>
          <t>PDX-VDI</t>
        </is>
      </c>
      <c r="R1450" t="inlineStr">
        <is>
          <t>Microsoft Windows 10 (64-bit)</t>
        </is>
      </c>
      <c r="S1450" t="inlineStr">
        <is>
          <t>Microsoft Windows 11 (64-bit)</t>
        </is>
      </c>
    </row>
    <row r="1451">
      <c r="A1451" t="inlineStr">
        <is>
          <t>PDX2-33031-V</t>
        </is>
      </c>
      <c r="B1451" t="inlineStr">
        <is>
          <t>poweredOn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C:\</t>
        </is>
      </c>
      <c r="J1451" t="n">
        <v>153097</v>
      </c>
      <c r="K1451" t="n">
        <v>160.53</v>
      </c>
      <c r="L1451" t="n">
        <v>91613</v>
      </c>
      <c r="M1451" t="n">
        <v>96.06</v>
      </c>
      <c r="N1451" t="n">
        <v>61484</v>
      </c>
      <c r="O1451" t="n">
        <v>64.47</v>
      </c>
      <c r="P1451" t="inlineStr">
        <is>
          <t>WIL</t>
        </is>
      </c>
      <c r="Q1451" t="inlineStr">
        <is>
          <t>PDX-VDI</t>
        </is>
      </c>
      <c r="R1451" t="inlineStr">
        <is>
          <t>Microsoft Windows 10 (64-bit)</t>
        </is>
      </c>
      <c r="S1451" t="inlineStr">
        <is>
          <t>Microsoft Windows 11 (64-bit)</t>
        </is>
      </c>
    </row>
    <row r="1452">
      <c r="A1452" t="inlineStr">
        <is>
          <t>PDX2-33032-V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C:\Program Files\Citrix\PvsVm\Service\PersistedData\</t>
        </is>
      </c>
      <c r="J1452" t="n">
        <v>12</v>
      </c>
      <c r="K1452" t="n">
        <v>0.01</v>
      </c>
      <c r="L1452" t="n">
        <v>9</v>
      </c>
      <c r="M1452" t="n">
        <v>0.01</v>
      </c>
      <c r="N1452" t="n">
        <v>3</v>
      </c>
      <c r="O1452" t="n">
        <v>0</v>
      </c>
      <c r="P1452" t="inlineStr">
        <is>
          <t>WIL</t>
        </is>
      </c>
      <c r="Q1452" t="inlineStr">
        <is>
          <t>PDX-VDI</t>
        </is>
      </c>
      <c r="R1452" t="inlineStr">
        <is>
          <t>Microsoft Windows 10 (64-bit)</t>
        </is>
      </c>
      <c r="S1452" t="inlineStr">
        <is>
          <t>Microsoft Windows 10 (64-bit)</t>
        </is>
      </c>
    </row>
    <row r="1453">
      <c r="A1453" t="inlineStr">
        <is>
          <t>PDX2-33032-V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C:\</t>
        </is>
      </c>
      <c r="J1453" t="n">
        <v>101896</v>
      </c>
      <c r="K1453" t="n">
        <v>106.84</v>
      </c>
      <c r="L1453" t="n">
        <v>101896</v>
      </c>
      <c r="M1453" t="n">
        <v>106.84</v>
      </c>
      <c r="N1453" t="n">
        <v>0</v>
      </c>
      <c r="O1453" t="n">
        <v>0</v>
      </c>
      <c r="P1453" t="inlineStr">
        <is>
          <t>WIL</t>
        </is>
      </c>
      <c r="Q1453" t="inlineStr">
        <is>
          <t>PDX-VDI</t>
        </is>
      </c>
      <c r="R1453" t="inlineStr">
        <is>
          <t>Microsoft Windows 10 (64-bit)</t>
        </is>
      </c>
      <c r="S1453" t="inlineStr">
        <is>
          <t>Microsoft Windows 10 (64-bit)</t>
        </is>
      </c>
    </row>
    <row r="1454">
      <c r="A1454" t="inlineStr">
        <is>
          <t>PDX2-33033-V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C:\</t>
        </is>
      </c>
      <c r="J1454" t="n">
        <v>101896</v>
      </c>
      <c r="K1454" t="n">
        <v>106.84</v>
      </c>
      <c r="L1454" t="n">
        <v>100562</v>
      </c>
      <c r="M1454" t="n">
        <v>105.44</v>
      </c>
      <c r="N1454" t="n">
        <v>1334</v>
      </c>
      <c r="O1454" t="n">
        <v>1.4</v>
      </c>
      <c r="P1454" t="inlineStr">
        <is>
          <t>WIL</t>
        </is>
      </c>
      <c r="Q1454" t="inlineStr">
        <is>
          <t>PDX-VDI</t>
        </is>
      </c>
      <c r="R1454" t="inlineStr">
        <is>
          <t>Microsoft Windows 10 (64-bit)</t>
        </is>
      </c>
      <c r="S1454" t="inlineStr">
        <is>
          <t>Microsoft Windows 10 (64-bit)</t>
        </is>
      </c>
    </row>
    <row r="1455">
      <c r="A1455" t="inlineStr">
        <is>
          <t>PDX2-33033-V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C:\Program Files\Citrix\PvsVm\Service\PersistedData\</t>
        </is>
      </c>
      <c r="J1455" t="n">
        <v>12</v>
      </c>
      <c r="K1455" t="n">
        <v>0.01</v>
      </c>
      <c r="L1455" t="n">
        <v>9</v>
      </c>
      <c r="M1455" t="n">
        <v>0.01</v>
      </c>
      <c r="N1455" t="n">
        <v>3</v>
      </c>
      <c r="O1455" t="n">
        <v>0</v>
      </c>
      <c r="P1455" t="inlineStr">
        <is>
          <t>WIL</t>
        </is>
      </c>
      <c r="Q1455" t="inlineStr">
        <is>
          <t>PDX-VDI</t>
        </is>
      </c>
      <c r="R1455" t="inlineStr">
        <is>
          <t>Microsoft Windows 10 (64-bit)</t>
        </is>
      </c>
      <c r="S1455" t="inlineStr">
        <is>
          <t>Microsoft Windows 10 (64-bit)</t>
        </is>
      </c>
    </row>
    <row r="1456">
      <c r="A1456" t="inlineStr">
        <is>
          <t>PDX2-33040-V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C:\Program Files\Citrix\PvsVm\Service\PersistedData\</t>
        </is>
      </c>
      <c r="J1456" t="n">
        <v>12</v>
      </c>
      <c r="K1456" t="n">
        <v>0.01</v>
      </c>
      <c r="L1456" t="n">
        <v>9</v>
      </c>
      <c r="M1456" t="n">
        <v>0.01</v>
      </c>
      <c r="N1456" t="n">
        <v>3</v>
      </c>
      <c r="O1456" t="n">
        <v>0</v>
      </c>
      <c r="P1456" t="inlineStr">
        <is>
          <t>WIL</t>
        </is>
      </c>
      <c r="Q1456" t="inlineStr">
        <is>
          <t>PDX-VDI</t>
        </is>
      </c>
      <c r="R1456" t="inlineStr">
        <is>
          <t>Microsoft Windows 10 (64-bit)</t>
        </is>
      </c>
      <c r="S1456" t="inlineStr">
        <is>
          <t>Microsoft Windows 10 (64-bit)</t>
        </is>
      </c>
    </row>
    <row r="1457">
      <c r="A1457" t="inlineStr">
        <is>
          <t>PDX2-33040-V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C:\</t>
        </is>
      </c>
      <c r="J1457" t="n">
        <v>101896</v>
      </c>
      <c r="K1457" t="n">
        <v>106.84</v>
      </c>
      <c r="L1457" t="n">
        <v>101896</v>
      </c>
      <c r="M1457" t="n">
        <v>106.84</v>
      </c>
      <c r="N1457" t="n">
        <v>0</v>
      </c>
      <c r="O1457" t="n">
        <v>0</v>
      </c>
      <c r="P1457" t="inlineStr">
        <is>
          <t>WIL</t>
        </is>
      </c>
      <c r="Q1457" t="inlineStr">
        <is>
          <t>PDX-VDI</t>
        </is>
      </c>
      <c r="R1457" t="inlineStr">
        <is>
          <t>Microsoft Windows 10 (64-bit)</t>
        </is>
      </c>
      <c r="S1457" t="inlineStr">
        <is>
          <t>Microsoft Windows 10 (64-bit)</t>
        </is>
      </c>
    </row>
    <row r="1458">
      <c r="A1458" t="inlineStr">
        <is>
          <t>PDX2-33041-V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C:\</t>
        </is>
      </c>
      <c r="J1458" t="n">
        <v>204296</v>
      </c>
      <c r="K1458" t="n">
        <v>214.21</v>
      </c>
      <c r="L1458" t="n">
        <v>158811</v>
      </c>
      <c r="M1458" t="n">
        <v>166.52</v>
      </c>
      <c r="N1458" t="n">
        <v>45485</v>
      </c>
      <c r="O1458" t="n">
        <v>47.69</v>
      </c>
      <c r="P1458" t="inlineStr">
        <is>
          <t>WIL</t>
        </is>
      </c>
      <c r="Q1458" t="inlineStr">
        <is>
          <t>PDX-VDI</t>
        </is>
      </c>
      <c r="R1458" t="inlineStr">
        <is>
          <t>Microsoft Windows 10 (64-bit)</t>
        </is>
      </c>
      <c r="S1458" t="inlineStr">
        <is>
          <t>Microsoft Windows 10 (64-bit)</t>
        </is>
      </c>
    </row>
    <row r="1459">
      <c r="A1459" t="inlineStr">
        <is>
          <t>PDX2-33042-V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C:\</t>
        </is>
      </c>
      <c r="J1459" t="n">
        <v>204296</v>
      </c>
      <c r="K1459" t="n">
        <v>214.21</v>
      </c>
      <c r="L1459" t="n">
        <v>115000</v>
      </c>
      <c r="M1459" t="n">
        <v>120.58</v>
      </c>
      <c r="N1459" t="n">
        <v>89296</v>
      </c>
      <c r="O1459" t="n">
        <v>93.63</v>
      </c>
      <c r="P1459" t="inlineStr">
        <is>
          <t>WIL</t>
        </is>
      </c>
      <c r="Q1459" t="inlineStr">
        <is>
          <t>PDX-VDI</t>
        </is>
      </c>
      <c r="R1459" t="inlineStr">
        <is>
          <t>Microsoft Windows 10 (64-bit)</t>
        </is>
      </c>
      <c r="S1459" t="inlineStr">
        <is>
          <t>Microsoft Windows 10 (64-bit)</t>
        </is>
      </c>
    </row>
    <row r="1460">
      <c r="A1460" t="inlineStr">
        <is>
          <t>PDX2-33043-V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C:\</t>
        </is>
      </c>
      <c r="J1460" t="n">
        <v>101896</v>
      </c>
      <c r="K1460" t="n">
        <v>106.84</v>
      </c>
      <c r="L1460" t="n">
        <v>84810</v>
      </c>
      <c r="M1460" t="n">
        <v>88.93000000000001</v>
      </c>
      <c r="N1460" t="n">
        <v>17086</v>
      </c>
      <c r="O1460" t="n">
        <v>17.92</v>
      </c>
      <c r="P1460" t="inlineStr">
        <is>
          <t>WIL</t>
        </is>
      </c>
      <c r="Q1460" t="inlineStr">
        <is>
          <t>PDX-VDI</t>
        </is>
      </c>
      <c r="R1460" t="inlineStr">
        <is>
          <t>Microsoft Windows 10 (64-bit)</t>
        </is>
      </c>
      <c r="S1460" t="inlineStr">
        <is>
          <t>Microsoft Windows 10 (64-bit)</t>
        </is>
      </c>
    </row>
    <row r="1461">
      <c r="A1461" t="inlineStr">
        <is>
          <t>PDX2-33043-V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C:\Program Files\Citrix\PvsVm\Service\PersistedData\</t>
        </is>
      </c>
      <c r="J1461" t="n">
        <v>12</v>
      </c>
      <c r="K1461" t="n">
        <v>0.01</v>
      </c>
      <c r="L1461" t="n">
        <v>10</v>
      </c>
      <c r="M1461" t="n">
        <v>0.01</v>
      </c>
      <c r="N1461" t="n">
        <v>2</v>
      </c>
      <c r="O1461" t="n">
        <v>0</v>
      </c>
      <c r="P1461" t="inlineStr">
        <is>
          <t>WIL</t>
        </is>
      </c>
      <c r="Q1461" t="inlineStr">
        <is>
          <t>PDX-VDI</t>
        </is>
      </c>
      <c r="R1461" t="inlineStr">
        <is>
          <t>Microsoft Windows 10 (64-bit)</t>
        </is>
      </c>
      <c r="S1461" t="inlineStr">
        <is>
          <t>Microsoft Windows 10 (64-bit)</t>
        </is>
      </c>
    </row>
    <row r="1462">
      <c r="A1462" t="inlineStr">
        <is>
          <t>PDX2-33044-V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C:\Program Files\Citrix\PvsVm\Service\PersistedData\</t>
        </is>
      </c>
      <c r="J1462" t="n">
        <v>12</v>
      </c>
      <c r="K1462" t="n">
        <v>0.01</v>
      </c>
      <c r="L1462" t="n">
        <v>10</v>
      </c>
      <c r="M1462" t="n">
        <v>0.01</v>
      </c>
      <c r="N1462" t="n">
        <v>2</v>
      </c>
      <c r="O1462" t="n">
        <v>0</v>
      </c>
      <c r="P1462" t="inlineStr">
        <is>
          <t>WIL</t>
        </is>
      </c>
      <c r="Q1462" t="inlineStr">
        <is>
          <t>PDX-VDI</t>
        </is>
      </c>
      <c r="R1462" t="inlineStr">
        <is>
          <t>Microsoft Windows 10 (64-bit)</t>
        </is>
      </c>
      <c r="S1462" t="inlineStr">
        <is>
          <t>Microsoft Windows 10 (64-bit)</t>
        </is>
      </c>
    </row>
    <row r="1463">
      <c r="A1463" t="inlineStr">
        <is>
          <t>PDX2-33044-V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C:\</t>
        </is>
      </c>
      <c r="J1463" t="n">
        <v>101896</v>
      </c>
      <c r="K1463" t="n">
        <v>106.84</v>
      </c>
      <c r="L1463" t="n">
        <v>83678</v>
      </c>
      <c r="M1463" t="n">
        <v>87.73999999999999</v>
      </c>
      <c r="N1463" t="n">
        <v>18218</v>
      </c>
      <c r="O1463" t="n">
        <v>19.1</v>
      </c>
      <c r="P1463" t="inlineStr">
        <is>
          <t>WIL</t>
        </is>
      </c>
      <c r="Q1463" t="inlineStr">
        <is>
          <t>PDX-VDI</t>
        </is>
      </c>
      <c r="R1463" t="inlineStr">
        <is>
          <t>Microsoft Windows 10 (64-bit)</t>
        </is>
      </c>
      <c r="S1463" t="inlineStr">
        <is>
          <t>Microsoft Windows 10 (64-bit)</t>
        </is>
      </c>
    </row>
    <row r="1464">
      <c r="A1464" t="inlineStr">
        <is>
          <t>PDX2-33045-V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C:\</t>
        </is>
      </c>
      <c r="J1464" t="n">
        <v>101896</v>
      </c>
      <c r="K1464" t="n">
        <v>106.84</v>
      </c>
      <c r="L1464" t="n">
        <v>86168</v>
      </c>
      <c r="M1464" t="n">
        <v>90.34999999999999</v>
      </c>
      <c r="N1464" t="n">
        <v>15728</v>
      </c>
      <c r="O1464" t="n">
        <v>16.49</v>
      </c>
      <c r="P1464" t="inlineStr">
        <is>
          <t>WIL</t>
        </is>
      </c>
      <c r="Q1464" t="inlineStr">
        <is>
          <t>PDX-VDI</t>
        </is>
      </c>
      <c r="R1464" t="inlineStr">
        <is>
          <t>Microsoft Windows 10 (64-bit)</t>
        </is>
      </c>
      <c r="S1464" t="inlineStr">
        <is>
          <t>Microsoft Windows 10 (64-bit)</t>
        </is>
      </c>
    </row>
    <row r="1465">
      <c r="A1465" t="inlineStr">
        <is>
          <t>PDX2-33045-V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C:\Program Files\Citrix\PvsVm\Service\PersistedData\</t>
        </is>
      </c>
      <c r="J1465" t="n">
        <v>12</v>
      </c>
      <c r="K1465" t="n">
        <v>0.01</v>
      </c>
      <c r="L1465" t="n">
        <v>10</v>
      </c>
      <c r="M1465" t="n">
        <v>0.01</v>
      </c>
      <c r="N1465" t="n">
        <v>2</v>
      </c>
      <c r="O1465" t="n">
        <v>0</v>
      </c>
      <c r="P1465" t="inlineStr">
        <is>
          <t>WIL</t>
        </is>
      </c>
      <c r="Q1465" t="inlineStr">
        <is>
          <t>PDX-VDI</t>
        </is>
      </c>
      <c r="R1465" t="inlineStr">
        <is>
          <t>Microsoft Windows 10 (64-bit)</t>
        </is>
      </c>
      <c r="S1465" t="inlineStr">
        <is>
          <t>Microsoft Windows 10 (64-bit)</t>
        </is>
      </c>
    </row>
    <row r="1466">
      <c r="A1466" t="inlineStr">
        <is>
          <t>PDX2-33046-V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C:\Program Files\Citrix\PvsVm\Service\PersistedData\</t>
        </is>
      </c>
      <c r="J1466" t="n">
        <v>12</v>
      </c>
      <c r="K1466" t="n">
        <v>0.01</v>
      </c>
      <c r="L1466" t="n">
        <v>10</v>
      </c>
      <c r="M1466" t="n">
        <v>0.01</v>
      </c>
      <c r="N1466" t="n">
        <v>2</v>
      </c>
      <c r="O1466" t="n">
        <v>0</v>
      </c>
      <c r="P1466" t="inlineStr">
        <is>
          <t>WIL</t>
        </is>
      </c>
      <c r="Q1466" t="inlineStr">
        <is>
          <t>PDX-VDI</t>
        </is>
      </c>
      <c r="R1466" t="inlineStr">
        <is>
          <t>Microsoft Windows 10 (64-bit)</t>
        </is>
      </c>
      <c r="S1466" t="inlineStr">
        <is>
          <t>Microsoft Windows 10 (64-bit)</t>
        </is>
      </c>
    </row>
    <row r="1467">
      <c r="A1467" t="inlineStr">
        <is>
          <t>PDX2-33046-V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C:\</t>
        </is>
      </c>
      <c r="J1467" t="n">
        <v>101896</v>
      </c>
      <c r="K1467" t="n">
        <v>106.84</v>
      </c>
      <c r="L1467" t="n">
        <v>87972</v>
      </c>
      <c r="M1467" t="n">
        <v>92.23999999999999</v>
      </c>
      <c r="N1467" t="n">
        <v>13924</v>
      </c>
      <c r="O1467" t="n">
        <v>14.6</v>
      </c>
      <c r="P1467" t="inlineStr">
        <is>
          <t>WIL</t>
        </is>
      </c>
      <c r="Q1467" t="inlineStr">
        <is>
          <t>PDX-VDI</t>
        </is>
      </c>
      <c r="R1467" t="inlineStr">
        <is>
          <t>Microsoft Windows 10 (64-bit)</t>
        </is>
      </c>
      <c r="S1467" t="inlineStr">
        <is>
          <t>Microsoft Windows 10 (64-bit)</t>
        </is>
      </c>
    </row>
    <row r="1468">
      <c r="A1468" t="inlineStr">
        <is>
          <t>PDX2-33049-V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C:\Program Files\Citrix\PvsVm\Service\PersistedData\</t>
        </is>
      </c>
      <c r="J1468" t="n">
        <v>12</v>
      </c>
      <c r="K1468" t="n">
        <v>0.01</v>
      </c>
      <c r="L1468" t="n">
        <v>10</v>
      </c>
      <c r="M1468" t="n">
        <v>0.01</v>
      </c>
      <c r="N1468" t="n">
        <v>2</v>
      </c>
      <c r="O1468" t="n">
        <v>0</v>
      </c>
      <c r="P1468" t="inlineStr">
        <is>
          <t>WIL</t>
        </is>
      </c>
      <c r="Q1468" t="inlineStr">
        <is>
          <t>PDX-VDI</t>
        </is>
      </c>
      <c r="R1468" t="inlineStr">
        <is>
          <t>Microsoft Windows 10 (64-bit)</t>
        </is>
      </c>
      <c r="S1468" t="inlineStr">
        <is>
          <t>Microsoft Windows 10 (64-bit)</t>
        </is>
      </c>
    </row>
    <row r="1469">
      <c r="A1469" t="inlineStr">
        <is>
          <t>PDX2-33049-V</t>
        </is>
      </c>
      <c r="B1469" t="inlineStr">
        <is>
          <t>poweredOn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C:\</t>
        </is>
      </c>
      <c r="J1469" t="n">
        <v>101896</v>
      </c>
      <c r="K1469" t="n">
        <v>106.84</v>
      </c>
      <c r="L1469" t="n">
        <v>99004</v>
      </c>
      <c r="M1469" t="n">
        <v>103.81</v>
      </c>
      <c r="N1469" t="n">
        <v>2892</v>
      </c>
      <c r="O1469" t="n">
        <v>3.03</v>
      </c>
      <c r="P1469" t="inlineStr">
        <is>
          <t>WIL</t>
        </is>
      </c>
      <c r="Q1469" t="inlineStr">
        <is>
          <t>PDX-VDI</t>
        </is>
      </c>
      <c r="R1469" t="inlineStr">
        <is>
          <t>Microsoft Windows 10 (64-bit)</t>
        </is>
      </c>
      <c r="S1469" t="inlineStr">
        <is>
          <t>Microsoft Windows 10 (64-bit)</t>
        </is>
      </c>
    </row>
    <row r="1470">
      <c r="A1470" t="inlineStr">
        <is>
          <t>PDX2-33052-V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C:\Program Files\Citrix\PvsVm\Service\PersistedData\</t>
        </is>
      </c>
      <c r="J1470" t="n">
        <v>12</v>
      </c>
      <c r="K1470" t="n">
        <v>0.01</v>
      </c>
      <c r="L1470" t="n">
        <v>10</v>
      </c>
      <c r="M1470" t="n">
        <v>0.01</v>
      </c>
      <c r="N1470" t="n">
        <v>2</v>
      </c>
      <c r="O1470" t="n">
        <v>0</v>
      </c>
      <c r="P1470" t="inlineStr">
        <is>
          <t>WIL</t>
        </is>
      </c>
      <c r="Q1470" t="inlineStr">
        <is>
          <t>PDX-VDI</t>
        </is>
      </c>
      <c r="R1470" t="inlineStr">
        <is>
          <t>Microsoft Windows 10 (64-bit)</t>
        </is>
      </c>
      <c r="S1470" t="inlineStr">
        <is>
          <t>Microsoft Windows 10 (64-bit)</t>
        </is>
      </c>
    </row>
    <row r="1471">
      <c r="A1471" t="inlineStr">
        <is>
          <t>PDX2-33052-V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C:\</t>
        </is>
      </c>
      <c r="J1471" t="n">
        <v>101896</v>
      </c>
      <c r="K1471" t="n">
        <v>106.84</v>
      </c>
      <c r="L1471" t="n">
        <v>80470</v>
      </c>
      <c r="M1471" t="n">
        <v>84.38</v>
      </c>
      <c r="N1471" t="n">
        <v>21426</v>
      </c>
      <c r="O1471" t="n">
        <v>22.47</v>
      </c>
      <c r="P1471" t="inlineStr">
        <is>
          <t>WIL</t>
        </is>
      </c>
      <c r="Q1471" t="inlineStr">
        <is>
          <t>PDX-VDI</t>
        </is>
      </c>
      <c r="R1471" t="inlineStr">
        <is>
          <t>Microsoft Windows 10 (64-bit)</t>
        </is>
      </c>
      <c r="S1471" t="inlineStr">
        <is>
          <t>Microsoft Windows 10 (64-bit)</t>
        </is>
      </c>
    </row>
    <row r="1472">
      <c r="A1472" t="inlineStr">
        <is>
          <t>PDX2-33053-V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C:\Program Files\Citrix\PvsVm\Service\PersistedData\</t>
        </is>
      </c>
      <c r="J1472" t="n">
        <v>12</v>
      </c>
      <c r="K1472" t="n">
        <v>0.01</v>
      </c>
      <c r="L1472" t="n">
        <v>10</v>
      </c>
      <c r="M1472" t="n">
        <v>0.01</v>
      </c>
      <c r="N1472" t="n">
        <v>2</v>
      </c>
      <c r="O1472" t="n">
        <v>0</v>
      </c>
      <c r="P1472" t="inlineStr">
        <is>
          <t>WIL</t>
        </is>
      </c>
      <c r="Q1472" t="inlineStr">
        <is>
          <t>PDX-VDI</t>
        </is>
      </c>
      <c r="R1472" t="inlineStr">
        <is>
          <t>Microsoft Windows 10 (64-bit)</t>
        </is>
      </c>
      <c r="S1472" t="inlineStr">
        <is>
          <t>Microsoft Windows 10 (64-bit)</t>
        </is>
      </c>
    </row>
    <row r="1473">
      <c r="A1473" t="inlineStr">
        <is>
          <t>PDX2-33053-V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C:\</t>
        </is>
      </c>
      <c r="J1473" t="n">
        <v>101896</v>
      </c>
      <c r="K1473" t="n">
        <v>106.84</v>
      </c>
      <c r="L1473" t="n">
        <v>73670</v>
      </c>
      <c r="M1473" t="n">
        <v>77.25</v>
      </c>
      <c r="N1473" t="n">
        <v>28226</v>
      </c>
      <c r="O1473" t="n">
        <v>29.6</v>
      </c>
      <c r="P1473" t="inlineStr">
        <is>
          <t>WIL</t>
        </is>
      </c>
      <c r="Q1473" t="inlineStr">
        <is>
          <t>PDX-VDI</t>
        </is>
      </c>
      <c r="R1473" t="inlineStr">
        <is>
          <t>Microsoft Windows 10 (64-bit)</t>
        </is>
      </c>
      <c r="S1473" t="inlineStr">
        <is>
          <t>Microsoft Windows 10 (64-bit)</t>
        </is>
      </c>
    </row>
    <row r="1474">
      <c r="A1474" t="inlineStr">
        <is>
          <t>PDXD-00001-V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C:\</t>
        </is>
      </c>
      <c r="J1474" t="n">
        <v>64405</v>
      </c>
      <c r="K1474" t="n">
        <v>67.53</v>
      </c>
      <c r="L1474" t="n">
        <v>45409</v>
      </c>
      <c r="M1474" t="n">
        <v>47.61</v>
      </c>
      <c r="N1474" t="n">
        <v>18996</v>
      </c>
      <c r="O1474" t="n">
        <v>19.92</v>
      </c>
      <c r="P1474" t="inlineStr">
        <is>
          <t>WIL</t>
        </is>
      </c>
      <c r="Q1474" t="inlineStr">
        <is>
          <t>WIL-VSAN1</t>
        </is>
      </c>
      <c r="R1474" t="inlineStr">
        <is>
          <t>Microsoft Windows 10 (64-bit)</t>
        </is>
      </c>
      <c r="S1474" t="inlineStr">
        <is>
          <t>Microsoft Windows 10 (64-bit)</t>
        </is>
      </c>
    </row>
    <row r="1475">
      <c r="A1475" t="inlineStr">
        <is>
          <t>PDXD-00002-V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C:\</t>
        </is>
      </c>
      <c r="J1475" t="n">
        <v>75668</v>
      </c>
      <c r="K1475" t="n">
        <v>79.34</v>
      </c>
      <c r="L1475" t="n">
        <v>39416</v>
      </c>
      <c r="M1475" t="n">
        <v>41.33</v>
      </c>
      <c r="N1475" t="n">
        <v>36252</v>
      </c>
      <c r="O1475" t="n">
        <v>38.01</v>
      </c>
      <c r="P1475" t="inlineStr">
        <is>
          <t>WIL</t>
        </is>
      </c>
      <c r="Q1475" t="inlineStr">
        <is>
          <t>WIL-VSAN1</t>
        </is>
      </c>
      <c r="R1475" t="inlineStr">
        <is>
          <t>Microsoft Windows 10 (64-bit)</t>
        </is>
      </c>
      <c r="S1475" t="inlineStr">
        <is>
          <t>Microsoft Windows 10 (64-bit)</t>
        </is>
      </c>
    </row>
    <row r="1476">
      <c r="A1476" t="inlineStr">
        <is>
          <t>PDXQ-00001-V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C:\</t>
        </is>
      </c>
      <c r="J1476" t="n">
        <v>64405</v>
      </c>
      <c r="K1476" t="n">
        <v>67.53</v>
      </c>
      <c r="L1476" t="n">
        <v>47382</v>
      </c>
      <c r="M1476" t="n">
        <v>49.68</v>
      </c>
      <c r="N1476" t="n">
        <v>17023</v>
      </c>
      <c r="O1476" t="n">
        <v>17.85</v>
      </c>
      <c r="P1476" t="inlineStr">
        <is>
          <t>WIL</t>
        </is>
      </c>
      <c r="Q1476" t="inlineStr">
        <is>
          <t>WIL-VSAN1</t>
        </is>
      </c>
      <c r="R1476" t="inlineStr">
        <is>
          <t>Microsoft Windows 10 (64-bit)</t>
        </is>
      </c>
      <c r="S1476" t="inlineStr">
        <is>
          <t>Microsoft Windows 10 (64-bit)</t>
        </is>
      </c>
    </row>
    <row r="1477">
      <c r="A1477" t="inlineStr">
        <is>
          <t>PDXQ-00002-V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C:\</t>
        </is>
      </c>
      <c r="J1477" t="n">
        <v>37780</v>
      </c>
      <c r="K1477" t="n">
        <v>39.61</v>
      </c>
      <c r="L1477" t="n">
        <v>37634</v>
      </c>
      <c r="M1477" t="n">
        <v>39.46</v>
      </c>
      <c r="N1477" t="n">
        <v>146</v>
      </c>
      <c r="O1477" t="n">
        <v>0.15</v>
      </c>
      <c r="P1477" t="inlineStr">
        <is>
          <t>WIL</t>
        </is>
      </c>
      <c r="Q1477" t="inlineStr">
        <is>
          <t>WIL-VSAN1</t>
        </is>
      </c>
      <c r="R1477" t="inlineStr">
        <is>
          <t>Microsoft Windows 10 (64-bit)</t>
        </is>
      </c>
      <c r="S1477" t="inlineStr">
        <is>
          <t>Microsoft Windows 10 (64-bit)</t>
        </is>
      </c>
    </row>
    <row r="1478">
      <c r="A1478" t="inlineStr">
        <is>
          <t>PDXV-00030-N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C:\Program Files\Citrix\PvsVm\Service\PersistedData\</t>
        </is>
      </c>
      <c r="J1478" t="n">
        <v>12</v>
      </c>
      <c r="K1478" t="n">
        <v>0.01</v>
      </c>
      <c r="L1478" t="n">
        <v>9</v>
      </c>
      <c r="M1478" t="n">
        <v>0.01</v>
      </c>
      <c r="N1478" t="n">
        <v>3</v>
      </c>
      <c r="O1478" t="n">
        <v>0</v>
      </c>
      <c r="P1478" t="inlineStr">
        <is>
          <t>WIL</t>
        </is>
      </c>
      <c r="Q1478" t="inlineStr">
        <is>
          <t>PDX-VDI</t>
        </is>
      </c>
      <c r="R1478" t="inlineStr">
        <is>
          <t>Microsoft Windows 10 (64-bit)</t>
        </is>
      </c>
      <c r="S1478" t="inlineStr">
        <is>
          <t>Microsoft Windows 10 (64-bit)</t>
        </is>
      </c>
    </row>
    <row r="1479">
      <c r="A1479" t="inlineStr">
        <is>
          <t>PDXV-00030-N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C:\</t>
        </is>
      </c>
      <c r="J1479" t="n">
        <v>102397</v>
      </c>
      <c r="K1479" t="n">
        <v>107.37</v>
      </c>
      <c r="L1479" t="n">
        <v>8748</v>
      </c>
      <c r="M1479" t="n">
        <v>9.17</v>
      </c>
      <c r="N1479" t="n">
        <v>93649</v>
      </c>
      <c r="O1479" t="n">
        <v>98.2</v>
      </c>
      <c r="P1479" t="inlineStr">
        <is>
          <t>WIL</t>
        </is>
      </c>
      <c r="Q1479" t="inlineStr">
        <is>
          <t>PDX-VDI</t>
        </is>
      </c>
      <c r="R1479" t="inlineStr">
        <is>
          <t>Microsoft Windows 10 (64-bit)</t>
        </is>
      </c>
      <c r="S1479" t="inlineStr">
        <is>
          <t>Microsoft Windows 10 (64-bit)</t>
        </is>
      </c>
    </row>
    <row r="1480">
      <c r="A1480" t="inlineStr">
        <is>
          <t>PDXV-00032-N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C:\Program Files\Citrix\PvsVm\Service\PersistedData\</t>
        </is>
      </c>
      <c r="J1480" t="n">
        <v>12</v>
      </c>
      <c r="K1480" t="n">
        <v>0.01</v>
      </c>
      <c r="L1480" t="n">
        <v>9</v>
      </c>
      <c r="M1480" t="n">
        <v>0.01</v>
      </c>
      <c r="N1480" t="n">
        <v>3</v>
      </c>
      <c r="O1480" t="n">
        <v>0</v>
      </c>
      <c r="P1480" t="inlineStr">
        <is>
          <t>WIL</t>
        </is>
      </c>
      <c r="Q1480" t="inlineStr">
        <is>
          <t>PDX-VDI</t>
        </is>
      </c>
      <c r="R1480" t="inlineStr">
        <is>
          <t>Microsoft Windows 10 (64-bit)</t>
        </is>
      </c>
      <c r="S1480" t="inlineStr">
        <is>
          <t>Microsoft Windows 10 (64-bit)</t>
        </is>
      </c>
    </row>
    <row r="1481">
      <c r="A1481" t="inlineStr">
        <is>
          <t>PDXV-00032-N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C:\</t>
        </is>
      </c>
      <c r="J1481" t="n">
        <v>101896</v>
      </c>
      <c r="K1481" t="n">
        <v>106.84</v>
      </c>
      <c r="L1481" t="n">
        <v>48054</v>
      </c>
      <c r="M1481" t="n">
        <v>50.39</v>
      </c>
      <c r="N1481" t="n">
        <v>53842</v>
      </c>
      <c r="O1481" t="n">
        <v>56.46</v>
      </c>
      <c r="P1481" t="inlineStr">
        <is>
          <t>WIL</t>
        </is>
      </c>
      <c r="Q1481" t="inlineStr">
        <is>
          <t>PDX-VDI</t>
        </is>
      </c>
      <c r="R1481" t="inlineStr">
        <is>
          <t>Microsoft Windows 10 (64-bit)</t>
        </is>
      </c>
      <c r="S1481" t="inlineStr">
        <is>
          <t>Microsoft Windows 10 (64-bit)</t>
        </is>
      </c>
    </row>
    <row r="1482">
      <c r="A1482" t="inlineStr">
        <is>
          <t>PRODLABVM2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C:\</t>
        </is>
      </c>
      <c r="J1482" t="n">
        <v>60397</v>
      </c>
      <c r="K1482" t="n">
        <v>63.33</v>
      </c>
      <c r="L1482" t="n">
        <v>59220</v>
      </c>
      <c r="M1482" t="n">
        <v>62.09</v>
      </c>
      <c r="N1482" t="n">
        <v>1177</v>
      </c>
      <c r="O1482" t="n">
        <v>1.23</v>
      </c>
      <c r="P1482" t="inlineStr">
        <is>
          <t>EGW</t>
        </is>
      </c>
      <c r="Q1482" t="inlineStr">
        <is>
          <t>EGW-DEV-PRD01</t>
        </is>
      </c>
      <c r="R1482" t="inlineStr">
        <is>
          <t>Microsoft Windows Server 2012 (64-bit)</t>
        </is>
      </c>
      <c r="S1482" t="inlineStr">
        <is>
          <t>Microsoft Windows Server 2012 (64-bit)</t>
        </is>
      </c>
    </row>
    <row r="1483">
      <c r="A1483" t="inlineStr">
        <is>
          <t>PRODLABVM2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D:\</t>
        </is>
      </c>
      <c r="J1483" t="n">
        <v>41998</v>
      </c>
      <c r="K1483" t="n">
        <v>44.04</v>
      </c>
      <c r="L1483" t="n">
        <v>37130</v>
      </c>
      <c r="M1483" t="n">
        <v>38.93</v>
      </c>
      <c r="N1483" t="n">
        <v>4868</v>
      </c>
      <c r="O1483" t="n">
        <v>5.1</v>
      </c>
      <c r="P1483" t="inlineStr">
        <is>
          <t>EGW</t>
        </is>
      </c>
      <c r="Q1483" t="inlineStr">
        <is>
          <t>EGW-DEV-PRD01</t>
        </is>
      </c>
      <c r="R1483" t="inlineStr">
        <is>
          <t>Microsoft Windows Server 2012 (64-bit)</t>
        </is>
      </c>
      <c r="S1483" t="inlineStr">
        <is>
          <t>Microsoft Windows Server 2012 (64-bit)</t>
        </is>
      </c>
    </row>
    <row r="1484">
      <c r="A1484" t="inlineStr">
        <is>
          <t>purestorage-vma-collector_latest-signed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Yes</t>
        </is>
      </c>
      <c r="I1484" t="inlineStr">
        <is>
          <t>/</t>
        </is>
      </c>
      <c r="J1484" t="n">
        <v>40220</v>
      </c>
      <c r="K1484" t="n">
        <v>42.17</v>
      </c>
      <c r="L1484" t="n">
        <v>10820</v>
      </c>
      <c r="M1484" t="n">
        <v>11.35</v>
      </c>
      <c r="N1484" t="n">
        <v>29400</v>
      </c>
      <c r="O1484" t="n">
        <v>30.83</v>
      </c>
      <c r="P1484" t="inlineStr">
        <is>
          <t>WIL</t>
        </is>
      </c>
      <c r="Q1484" t="inlineStr">
        <is>
          <t>PDX-Production2</t>
        </is>
      </c>
      <c r="R1484" t="inlineStr">
        <is>
          <t>Ubuntu Linux (64-bit)</t>
        </is>
      </c>
      <c r="S1484" t="inlineStr">
        <is>
          <t>Ubuntu Linux (64-bit)</t>
        </is>
      </c>
    </row>
    <row r="1485">
      <c r="A1485" t="inlineStr">
        <is>
          <t>q-pdx-adm1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C:\</t>
        </is>
      </c>
      <c r="J1485" t="n">
        <v>61437</v>
      </c>
      <c r="K1485" t="n">
        <v>64.42</v>
      </c>
      <c r="L1485" t="n">
        <v>31115</v>
      </c>
      <c r="M1485" t="n">
        <v>32.63</v>
      </c>
      <c r="N1485" t="n">
        <v>30322</v>
      </c>
      <c r="O1485" t="n">
        <v>31.79</v>
      </c>
      <c r="P1485" t="inlineStr">
        <is>
          <t>WIL</t>
        </is>
      </c>
      <c r="Q1485" t="inlineStr">
        <is>
          <t>WIL-VSAN1</t>
        </is>
      </c>
      <c r="R1485" t="inlineStr">
        <is>
          <t>Microsoft Windows Server 2016 or later (64-bit)</t>
        </is>
      </c>
      <c r="S1485" t="inlineStr">
        <is>
          <t>Microsoft Windows Server 2019 (64-bit)</t>
        </is>
      </c>
    </row>
    <row r="1486">
      <c r="A1486" t="inlineStr">
        <is>
          <t>q-pdx-app1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/boot/efi</t>
        </is>
      </c>
      <c r="J1486" t="n">
        <v>510</v>
      </c>
      <c r="K1486" t="n">
        <v>0.53</v>
      </c>
      <c r="L1486" t="n">
        <v>6</v>
      </c>
      <c r="M1486" t="n">
        <v>0.01</v>
      </c>
      <c r="N1486" t="n">
        <v>504</v>
      </c>
      <c r="O1486" t="n">
        <v>0.53</v>
      </c>
      <c r="P1486" t="inlineStr">
        <is>
          <t>WIL</t>
        </is>
      </c>
      <c r="Q1486" t="inlineStr">
        <is>
          <t>WIL-VSAN1</t>
        </is>
      </c>
      <c r="R1486" t="inlineStr">
        <is>
          <t>Ubuntu Linux (64-bit)</t>
        </is>
      </c>
      <c r="S1486" t="inlineStr">
        <is>
          <t>Ubuntu Linux (64-bit)</t>
        </is>
      </c>
    </row>
    <row r="1487">
      <c r="A1487" t="inlineStr">
        <is>
          <t>q-pdx-app1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/</t>
        </is>
      </c>
      <c r="J1487" t="n">
        <v>351211</v>
      </c>
      <c r="K1487" t="n">
        <v>368.26</v>
      </c>
      <c r="L1487" t="n">
        <v>350213</v>
      </c>
      <c r="M1487" t="n">
        <v>367.22</v>
      </c>
      <c r="N1487" t="n">
        <v>998</v>
      </c>
      <c r="O1487" t="n">
        <v>1.05</v>
      </c>
      <c r="P1487" t="inlineStr">
        <is>
          <t>WIL</t>
        </is>
      </c>
      <c r="Q1487" t="inlineStr">
        <is>
          <t>WIL-VSAN1</t>
        </is>
      </c>
      <c r="R1487" t="inlineStr">
        <is>
          <t>Ubuntu Linux (64-bit)</t>
        </is>
      </c>
      <c r="S1487" t="inlineStr">
        <is>
          <t>Ubuntu Linux (64-bit)</t>
        </is>
      </c>
    </row>
    <row r="1488">
      <c r="A1488" t="inlineStr">
        <is>
          <t>q-pdx-db1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Check</t>
        </is>
      </c>
      <c r="E1488" t="inlineStr">
        <is>
          <t>Check</t>
        </is>
      </c>
      <c r="F1488" t="inlineStr">
        <is>
          <t>Check</t>
        </is>
      </c>
      <c r="G1488" t="inlineStr">
        <is>
          <t>No</t>
        </is>
      </c>
      <c r="H1488" t="inlineStr">
        <is>
          <t>No</t>
        </is>
      </c>
      <c r="I1488" t="inlineStr">
        <is>
          <t>C:\</t>
        </is>
      </c>
      <c r="J1488" t="n">
        <v>61437</v>
      </c>
      <c r="K1488" t="n">
        <v>64.42</v>
      </c>
      <c r="L1488" t="n">
        <v>33492</v>
      </c>
      <c r="M1488" t="n">
        <v>35.12</v>
      </c>
      <c r="N1488" t="n">
        <v>27945</v>
      </c>
      <c r="O1488" t="n">
        <v>29.3</v>
      </c>
      <c r="P1488" t="inlineStr">
        <is>
          <t>WIL</t>
        </is>
      </c>
      <c r="Q1488" t="inlineStr">
        <is>
          <t>WIL-VSAN1</t>
        </is>
      </c>
      <c r="R1488" t="inlineStr">
        <is>
          <t>Microsoft Windows Server 2016 or later (64-bit)</t>
        </is>
      </c>
      <c r="S1488" t="inlineStr">
        <is>
          <t>Microsoft Windows Server 2019 (64-bit)</t>
        </is>
      </c>
    </row>
    <row r="1489">
      <c r="A1489" t="inlineStr">
        <is>
          <t>q-pdx-dc3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C:\</t>
        </is>
      </c>
      <c r="J1489" t="n">
        <v>61437</v>
      </c>
      <c r="K1489" t="n">
        <v>64.42</v>
      </c>
      <c r="L1489" t="n">
        <v>30107</v>
      </c>
      <c r="M1489" t="n">
        <v>31.57</v>
      </c>
      <c r="N1489" t="n">
        <v>31330</v>
      </c>
      <c r="O1489" t="n">
        <v>32.85</v>
      </c>
      <c r="P1489" t="inlineStr">
        <is>
          <t>WIL</t>
        </is>
      </c>
      <c r="Q1489" t="inlineStr">
        <is>
          <t>WIL-VSAN1</t>
        </is>
      </c>
      <c r="R1489" t="inlineStr">
        <is>
          <t>Microsoft Windows Server 2016 or later (64-bit)</t>
        </is>
      </c>
      <c r="S1489" t="inlineStr">
        <is>
          <t>Microsoft Windows Server 2016 or later (64-bit)</t>
        </is>
      </c>
    </row>
    <row r="1490">
      <c r="A1490" t="inlineStr">
        <is>
          <t>q-pdx-epdm1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C:\</t>
        </is>
      </c>
      <c r="J1490" t="n">
        <v>61437</v>
      </c>
      <c r="K1490" t="n">
        <v>64.42</v>
      </c>
      <c r="L1490" t="n">
        <v>54722</v>
      </c>
      <c r="M1490" t="n">
        <v>57.38</v>
      </c>
      <c r="N1490" t="n">
        <v>6715</v>
      </c>
      <c r="O1490" t="n">
        <v>7.04</v>
      </c>
      <c r="P1490" t="inlineStr">
        <is>
          <t>WIL</t>
        </is>
      </c>
      <c r="Q1490" t="inlineStr">
        <is>
          <t>WIL-VSAN1</t>
        </is>
      </c>
      <c r="R1490" t="inlineStr">
        <is>
          <t>Microsoft Windows Server 2016 or later (64-bit)</t>
        </is>
      </c>
      <c r="S1490" t="inlineStr">
        <is>
          <t>Microsoft Windows Server 2016 or later (64-bit)</t>
        </is>
      </c>
    </row>
    <row r="1491">
      <c r="A1491" t="inlineStr">
        <is>
          <t>q-pdx-epdm1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I:\</t>
        </is>
      </c>
      <c r="J1491" t="n">
        <v>307069</v>
      </c>
      <c r="K1491" t="n">
        <v>321.98</v>
      </c>
      <c r="L1491" t="n">
        <v>27461</v>
      </c>
      <c r="M1491" t="n">
        <v>28.79</v>
      </c>
      <c r="N1491" t="n">
        <v>279608</v>
      </c>
      <c r="O1491" t="n">
        <v>293.18</v>
      </c>
      <c r="P1491" t="inlineStr">
        <is>
          <t>WIL</t>
        </is>
      </c>
      <c r="Q1491" t="inlineStr">
        <is>
          <t>WIL-VSAN1</t>
        </is>
      </c>
      <c r="R1491" t="inlineStr">
        <is>
          <t>Microsoft Windows Server 2016 or later (64-bit)</t>
        </is>
      </c>
      <c r="S1491" t="inlineStr">
        <is>
          <t>Microsoft Windows Server 2016 or later (64-bit)</t>
        </is>
      </c>
    </row>
    <row r="1492">
      <c r="A1492" t="inlineStr">
        <is>
          <t>q-pdx-epdm1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T:\</t>
        </is>
      </c>
      <c r="J1492" t="n">
        <v>153469</v>
      </c>
      <c r="K1492" t="n">
        <v>160.92</v>
      </c>
      <c r="L1492" t="n">
        <v>93193</v>
      </c>
      <c r="M1492" t="n">
        <v>97.72</v>
      </c>
      <c r="N1492" t="n">
        <v>60276</v>
      </c>
      <c r="O1492" t="n">
        <v>63.2</v>
      </c>
      <c r="P1492" t="inlineStr">
        <is>
          <t>WIL</t>
        </is>
      </c>
      <c r="Q1492" t="inlineStr">
        <is>
          <t>WIL-VSAN1</t>
        </is>
      </c>
      <c r="R1492" t="inlineStr">
        <is>
          <t>Microsoft Windows Server 2016 or later (64-bit)</t>
        </is>
      </c>
      <c r="S1492" t="inlineStr">
        <is>
          <t>Microsoft Windows Server 2016 or later (64-bit)</t>
        </is>
      </c>
    </row>
    <row r="1493">
      <c r="A1493" t="inlineStr">
        <is>
          <t>q-pdx-epdm1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P:\</t>
        </is>
      </c>
      <c r="J1493" t="n">
        <v>40829</v>
      </c>
      <c r="K1493" t="n">
        <v>42.81</v>
      </c>
      <c r="L1493" t="n">
        <v>1178</v>
      </c>
      <c r="M1493" t="n">
        <v>1.24</v>
      </c>
      <c r="N1493" t="n">
        <v>39651</v>
      </c>
      <c r="O1493" t="n">
        <v>41.58</v>
      </c>
      <c r="P1493" t="inlineStr">
        <is>
          <t>WIL</t>
        </is>
      </c>
      <c r="Q1493" t="inlineStr">
        <is>
          <t>WIL-VSAN1</t>
        </is>
      </c>
      <c r="R1493" t="inlineStr">
        <is>
          <t>Microsoft Windows Server 2016 or later (64-bit)</t>
        </is>
      </c>
      <c r="S1493" t="inlineStr">
        <is>
          <t>Microsoft Windows Server 2016 or later (64-bit)</t>
        </is>
      </c>
    </row>
    <row r="1494">
      <c r="A1494" t="inlineStr">
        <is>
          <t>q-pdx-mail1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C:\</t>
        </is>
      </c>
      <c r="J1494" t="n">
        <v>61437</v>
      </c>
      <c r="K1494" t="n">
        <v>64.42</v>
      </c>
      <c r="L1494" t="n">
        <v>56385</v>
      </c>
      <c r="M1494" t="n">
        <v>59.12</v>
      </c>
      <c r="N1494" t="n">
        <v>5052</v>
      </c>
      <c r="O1494" t="n">
        <v>5.3</v>
      </c>
      <c r="P1494" t="inlineStr">
        <is>
          <t>WIL</t>
        </is>
      </c>
      <c r="Q1494" t="inlineStr">
        <is>
          <t>WIL-VSAN1</t>
        </is>
      </c>
      <c r="R1494" t="inlineStr">
        <is>
          <t>Microsoft Windows Server 2016 or later (64-bit)</t>
        </is>
      </c>
      <c r="S1494" t="inlineStr">
        <is>
          <t>Microsoft Windows Server 2016 or later (64-bit)</t>
        </is>
      </c>
    </row>
    <row r="1495">
      <c r="A1495" t="inlineStr">
        <is>
          <t>q-pdx-mail2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C:\</t>
        </is>
      </c>
      <c r="J1495" t="n">
        <v>204796</v>
      </c>
      <c r="K1495" t="n">
        <v>214.74</v>
      </c>
      <c r="L1495" t="n">
        <v>204796</v>
      </c>
      <c r="M1495" t="n">
        <v>214.74</v>
      </c>
      <c r="N1495" t="n">
        <v>0</v>
      </c>
      <c r="O1495" t="n">
        <v>0</v>
      </c>
      <c r="P1495" t="inlineStr">
        <is>
          <t>WIL</t>
        </is>
      </c>
      <c r="Q1495" t="inlineStr">
        <is>
          <t>WIL-VSAN1</t>
        </is>
      </c>
      <c r="R1495" t="inlineStr">
        <is>
          <t>Microsoft Windows Server 2016 or later (64-bit)</t>
        </is>
      </c>
      <c r="S1495" t="inlineStr">
        <is>
          <t>Microsoft Windows Server 2016 (64-bit)</t>
        </is>
      </c>
    </row>
    <row r="1496">
      <c r="A1496" t="inlineStr">
        <is>
          <t>q-pdx-proxy1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C:\</t>
        </is>
      </c>
      <c r="J1496" t="n">
        <v>122876</v>
      </c>
      <c r="K1496" t="n">
        <v>128.84</v>
      </c>
      <c r="L1496" t="n">
        <v>119892</v>
      </c>
      <c r="M1496" t="n">
        <v>125.71</v>
      </c>
      <c r="N1496" t="n">
        <v>2984</v>
      </c>
      <c r="O1496" t="n">
        <v>3.13</v>
      </c>
      <c r="P1496" t="inlineStr">
        <is>
          <t>WIL</t>
        </is>
      </c>
      <c r="Q1496" t="inlineStr">
        <is>
          <t>WIL-VSAN1</t>
        </is>
      </c>
      <c r="R1496" t="inlineStr">
        <is>
          <t>Microsoft Windows Server 2016 or later (64-bit)</t>
        </is>
      </c>
      <c r="S1496" t="inlineStr">
        <is>
          <t>Microsoft Windows Server 2016 or later (64-bit)</t>
        </is>
      </c>
    </row>
    <row r="1497">
      <c r="A1497" t="inlineStr">
        <is>
          <t>q-pdx-sp1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C:\</t>
        </is>
      </c>
      <c r="J1497" t="n">
        <v>122877</v>
      </c>
      <c r="K1497" t="n">
        <v>128.84</v>
      </c>
      <c r="L1497" t="n">
        <v>96930</v>
      </c>
      <c r="M1497" t="n">
        <v>101.64</v>
      </c>
      <c r="N1497" t="n">
        <v>25947</v>
      </c>
      <c r="O1497" t="n">
        <v>27.21</v>
      </c>
      <c r="P1497" t="inlineStr">
        <is>
          <t>WIL</t>
        </is>
      </c>
      <c r="Q1497" t="inlineStr">
        <is>
          <t>WIL-VSAN1</t>
        </is>
      </c>
      <c r="R1497" t="inlineStr">
        <is>
          <t>Microsoft Windows Server 2016 or later (64-bit)</t>
        </is>
      </c>
      <c r="S1497" t="inlineStr">
        <is>
          <t>Microsoft Windows Server 2019 (64-bit)</t>
        </is>
      </c>
    </row>
    <row r="1498">
      <c r="A1498" t="inlineStr">
        <is>
          <t>q-pdx-sp1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E:\</t>
        </is>
      </c>
      <c r="J1498" t="n">
        <v>20476</v>
      </c>
      <c r="K1498" t="n">
        <v>21.47</v>
      </c>
      <c r="L1498" t="n">
        <v>2577</v>
      </c>
      <c r="M1498" t="n">
        <v>2.7</v>
      </c>
      <c r="N1498" t="n">
        <v>17899</v>
      </c>
      <c r="O1498" t="n">
        <v>18.77</v>
      </c>
      <c r="P1498" t="inlineStr">
        <is>
          <t>WIL</t>
        </is>
      </c>
      <c r="Q1498" t="inlineStr">
        <is>
          <t>WIL-VSAN1</t>
        </is>
      </c>
      <c r="R1498" t="inlineStr">
        <is>
          <t>Microsoft Windows Server 2016 or later (64-bit)</t>
        </is>
      </c>
      <c r="S1498" t="inlineStr">
        <is>
          <t>Microsoft Windows Server 2019 (64-bit)</t>
        </is>
      </c>
    </row>
    <row r="1499">
      <c r="A1499" t="inlineStr">
        <is>
          <t>q-pdx-sp1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P:\</t>
        </is>
      </c>
      <c r="J1499" t="n">
        <v>40956</v>
      </c>
      <c r="K1499" t="n">
        <v>42.94</v>
      </c>
      <c r="L1499" t="n">
        <v>88</v>
      </c>
      <c r="M1499" t="n">
        <v>0.09</v>
      </c>
      <c r="N1499" t="n">
        <v>40868</v>
      </c>
      <c r="O1499" t="n">
        <v>42.85</v>
      </c>
      <c r="P1499" t="inlineStr">
        <is>
          <t>WIL</t>
        </is>
      </c>
      <c r="Q1499" t="inlineStr">
        <is>
          <t>WIL-VSAN1</t>
        </is>
      </c>
      <c r="R1499" t="inlineStr">
        <is>
          <t>Microsoft Windows Server 2016 or later (64-bit)</t>
        </is>
      </c>
      <c r="S1499" t="inlineStr">
        <is>
          <t>Microsoft Windows Server 2019 (64-bit)</t>
        </is>
      </c>
    </row>
    <row r="1500">
      <c r="A1500" t="inlineStr">
        <is>
          <t>q-pdx-web1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C:\</t>
        </is>
      </c>
      <c r="J1500" t="n">
        <v>81917</v>
      </c>
      <c r="K1500" t="n">
        <v>85.89</v>
      </c>
      <c r="L1500" t="n">
        <v>60784</v>
      </c>
      <c r="M1500" t="n">
        <v>63.73</v>
      </c>
      <c r="N1500" t="n">
        <v>21133</v>
      </c>
      <c r="O1500" t="n">
        <v>22.16</v>
      </c>
      <c r="P1500" t="inlineStr">
        <is>
          <t>WIL</t>
        </is>
      </c>
      <c r="Q1500" t="inlineStr">
        <is>
          <t>WIL-VSAN1</t>
        </is>
      </c>
      <c r="R1500" t="inlineStr">
        <is>
          <t>Microsoft Windows Server 2016 or later (64-bit)</t>
        </is>
      </c>
      <c r="S1500" t="inlineStr">
        <is>
          <t>Microsoft Windows Server 2019 (64-bit)</t>
        </is>
      </c>
    </row>
    <row r="1501">
      <c r="A1501" t="inlineStr">
        <is>
          <t>q-pdx-web1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E:\</t>
        </is>
      </c>
      <c r="J1501" t="n">
        <v>51197</v>
      </c>
      <c r="K1501" t="n">
        <v>53.68</v>
      </c>
      <c r="L1501" t="n">
        <v>465</v>
      </c>
      <c r="M1501" t="n">
        <v>0.49</v>
      </c>
      <c r="N1501" t="n">
        <v>50732</v>
      </c>
      <c r="O1501" t="n">
        <v>53.19</v>
      </c>
      <c r="P1501" t="inlineStr">
        <is>
          <t>WIL</t>
        </is>
      </c>
      <c r="Q1501" t="inlineStr">
        <is>
          <t>WIL-VSAN1</t>
        </is>
      </c>
      <c r="R1501" t="inlineStr">
        <is>
          <t>Microsoft Windows Server 2016 or later (64-bit)</t>
        </is>
      </c>
      <c r="S1501" t="inlineStr">
        <is>
          <t>Microsoft Windows Server 2019 (64-bit)</t>
        </is>
      </c>
    </row>
    <row r="1502">
      <c r="A1502" t="inlineStr">
        <is>
          <t>RCO-TMEC-V-IT01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C:\</t>
        </is>
      </c>
      <c r="J1502" t="n">
        <v>203284</v>
      </c>
      <c r="K1502" t="n">
        <v>213.15</v>
      </c>
      <c r="L1502" t="n">
        <v>202579</v>
      </c>
      <c r="M1502" t="n">
        <v>212.41</v>
      </c>
      <c r="N1502" t="n">
        <v>705</v>
      </c>
      <c r="O1502" t="n">
        <v>0.74</v>
      </c>
      <c r="P1502" t="inlineStr">
        <is>
          <t>RCO</t>
        </is>
      </c>
      <c r="Q1502" t="inlineStr">
        <is>
          <t>RCO-GEN-PRD02</t>
        </is>
      </c>
      <c r="R1502" t="inlineStr">
        <is>
          <t>Microsoft Windows 10 (64-bit)</t>
        </is>
      </c>
      <c r="S1502" t="inlineStr">
        <is>
          <t>Microsoft Windows 11 (64-bit)</t>
        </is>
      </c>
    </row>
    <row r="1503">
      <c r="A1503" t="inlineStr">
        <is>
          <t>RCO-TMEC-V-IT03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C:\</t>
        </is>
      </c>
      <c r="J1503" t="n">
        <v>203781</v>
      </c>
      <c r="K1503" t="n">
        <v>213.67</v>
      </c>
      <c r="L1503" t="n">
        <v>147011</v>
      </c>
      <c r="M1503" t="n">
        <v>154.15</v>
      </c>
      <c r="N1503" t="n">
        <v>56770</v>
      </c>
      <c r="O1503" t="n">
        <v>59.53</v>
      </c>
      <c r="P1503" t="inlineStr">
        <is>
          <t>RCO</t>
        </is>
      </c>
      <c r="Q1503" t="inlineStr">
        <is>
          <t>RCO-GEN-PRD02</t>
        </is>
      </c>
      <c r="R1503" t="inlineStr">
        <is>
          <t>Microsoft Windows 10 (64-bit)</t>
        </is>
      </c>
      <c r="S1503" t="inlineStr">
        <is>
          <t>Microsoft Windows 11 (64-bit)</t>
        </is>
      </c>
    </row>
    <row r="1504">
      <c r="A1504" t="inlineStr">
        <is>
          <t>RCO-TMEC-V-IT04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C:\</t>
        </is>
      </c>
      <c r="J1504" t="n">
        <v>151436</v>
      </c>
      <c r="K1504" t="n">
        <v>158.79</v>
      </c>
      <c r="L1504" t="n">
        <v>140199</v>
      </c>
      <c r="M1504" t="n">
        <v>147.01</v>
      </c>
      <c r="N1504" t="n">
        <v>11237</v>
      </c>
      <c r="O1504" t="n">
        <v>11.78</v>
      </c>
      <c r="P1504" t="inlineStr">
        <is>
          <t>RCO</t>
        </is>
      </c>
      <c r="Q1504" t="inlineStr">
        <is>
          <t>RCO-GEN-PRD02</t>
        </is>
      </c>
      <c r="R1504" t="inlineStr">
        <is>
          <t>Microsoft Windows 11 (64-bit)</t>
        </is>
      </c>
      <c r="S1504" t="inlineStr">
        <is>
          <t>Microsoft Windows 11 (64-bit)</t>
        </is>
      </c>
    </row>
    <row r="1505">
      <c r="A1505" t="inlineStr">
        <is>
          <t>RCO-V-0001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C:\</t>
        </is>
      </c>
      <c r="J1505" t="n">
        <v>101638</v>
      </c>
      <c r="K1505" t="n">
        <v>106.57</v>
      </c>
      <c r="L1505" t="n">
        <v>40718</v>
      </c>
      <c r="M1505" t="n">
        <v>42.69</v>
      </c>
      <c r="N1505" t="n">
        <v>60920</v>
      </c>
      <c r="O1505" t="n">
        <v>63.88</v>
      </c>
      <c r="P1505" t="inlineStr">
        <is>
          <t>RCO</t>
        </is>
      </c>
      <c r="Q1505" t="inlineStr">
        <is>
          <t>RCO-GEN-PRD02</t>
        </is>
      </c>
      <c r="R1505" t="inlineStr">
        <is>
          <t>Microsoft Windows 11 (64-bit)</t>
        </is>
      </c>
      <c r="S1505" t="inlineStr">
        <is>
          <t>Microsoft Windows 11 (64-bit)</t>
        </is>
      </c>
    </row>
    <row r="1506">
      <c r="A1506" t="inlineStr">
        <is>
          <t>RCO-VPAPP-EVN01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C:\</t>
        </is>
      </c>
      <c r="J1506" t="n">
        <v>204247</v>
      </c>
      <c r="K1506" t="n">
        <v>214.16</v>
      </c>
      <c r="L1506" t="n">
        <v>149199</v>
      </c>
      <c r="M1506" t="n">
        <v>156.44</v>
      </c>
      <c r="N1506" t="n">
        <v>55048</v>
      </c>
      <c r="O1506" t="n">
        <v>57.72</v>
      </c>
      <c r="P1506" t="inlineStr">
        <is>
          <t>RCO</t>
        </is>
      </c>
      <c r="Q1506" t="inlineStr">
        <is>
          <t>RCO-GEN-PRD02</t>
        </is>
      </c>
      <c r="R1506" t="inlineStr">
        <is>
          <t>Microsoft Windows Server 2016 or later (64-bit)</t>
        </is>
      </c>
      <c r="S1506" t="inlineStr">
        <is>
          <t>Microsoft Windows Server 2019 (64-bit)</t>
        </is>
      </c>
    </row>
    <row r="1507">
      <c r="A1507" t="inlineStr">
        <is>
          <t>RCO-VPAPP-LIB01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C:\</t>
        </is>
      </c>
      <c r="J1507" t="n">
        <v>153480</v>
      </c>
      <c r="K1507" t="n">
        <v>160.93</v>
      </c>
      <c r="L1507" t="n">
        <v>44709</v>
      </c>
      <c r="M1507" t="n">
        <v>46.88</v>
      </c>
      <c r="N1507" t="n">
        <v>108771</v>
      </c>
      <c r="O1507" t="n">
        <v>114.05</v>
      </c>
      <c r="P1507" t="inlineStr">
        <is>
          <t>RCO</t>
        </is>
      </c>
      <c r="Q1507" t="inlineStr">
        <is>
          <t>RCO-GEN-PRD02</t>
        </is>
      </c>
      <c r="R1507" t="inlineStr">
        <is>
          <t>Microsoft Windows Server 2022 (64-bit)</t>
        </is>
      </c>
      <c r="S1507" t="inlineStr">
        <is>
          <t>Microsoft Windows Server 2022 (64-bit)</t>
        </is>
      </c>
    </row>
    <row r="1508">
      <c r="A1508" t="inlineStr">
        <is>
          <t>RCO-VPAPP-LIB01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E:\</t>
        </is>
      </c>
      <c r="J1508" t="n">
        <v>51181</v>
      </c>
      <c r="K1508" t="n">
        <v>53.67</v>
      </c>
      <c r="L1508" t="n">
        <v>5513</v>
      </c>
      <c r="M1508" t="n">
        <v>5.78</v>
      </c>
      <c r="N1508" t="n">
        <v>45668</v>
      </c>
      <c r="O1508" t="n">
        <v>47.89</v>
      </c>
      <c r="P1508" t="inlineStr">
        <is>
          <t>RCO</t>
        </is>
      </c>
      <c r="Q1508" t="inlineStr">
        <is>
          <t>RCO-GEN-PRD02</t>
        </is>
      </c>
      <c r="R1508" t="inlineStr">
        <is>
          <t>Microsoft Windows Server 2022 (64-bit)</t>
        </is>
      </c>
      <c r="S1508" t="inlineStr">
        <is>
          <t>Microsoft Windows Server 2022 (64-bit)</t>
        </is>
      </c>
    </row>
    <row r="1509">
      <c r="A1509" t="inlineStr">
        <is>
          <t>RCO-VPAPP-PC01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C:\</t>
        </is>
      </c>
      <c r="J1509" t="n">
        <v>91366</v>
      </c>
      <c r="K1509" t="n">
        <v>95.8</v>
      </c>
      <c r="L1509" t="n">
        <v>43795</v>
      </c>
      <c r="M1509" t="n">
        <v>45.92</v>
      </c>
      <c r="N1509" t="n">
        <v>47571</v>
      </c>
      <c r="O1509" t="n">
        <v>49.88</v>
      </c>
      <c r="P1509" t="inlineStr">
        <is>
          <t>RCO</t>
        </is>
      </c>
      <c r="Q1509" t="inlineStr">
        <is>
          <t>RCO-GEN-PRD02</t>
        </is>
      </c>
      <c r="R1509" t="inlineStr">
        <is>
          <t>Microsoft Windows Server 2022 (64-bit)</t>
        </is>
      </c>
      <c r="S1509" t="inlineStr">
        <is>
          <t>Microsoft Windows Server 2025 (64-bit)</t>
        </is>
      </c>
    </row>
    <row r="1510">
      <c r="A1510" t="inlineStr">
        <is>
          <t>RCO-VPAPP-PDM01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C:\</t>
        </is>
      </c>
      <c r="J1510" t="n">
        <v>153480</v>
      </c>
      <c r="K1510" t="n">
        <v>160.93</v>
      </c>
      <c r="L1510" t="n">
        <v>67077</v>
      </c>
      <c r="M1510" t="n">
        <v>70.33</v>
      </c>
      <c r="N1510" t="n">
        <v>86403</v>
      </c>
      <c r="O1510" t="n">
        <v>90.59999999999999</v>
      </c>
      <c r="P1510" t="inlineStr">
        <is>
          <t>RCO</t>
        </is>
      </c>
      <c r="Q1510" t="inlineStr">
        <is>
          <t>RCO-GEN-PRD02</t>
        </is>
      </c>
      <c r="R1510" t="inlineStr">
        <is>
          <t>Microsoft Windows Server 2022 (64-bit)</t>
        </is>
      </c>
      <c r="S1510" t="inlineStr">
        <is>
          <t>Microsoft Windows Server 2022 (64-bit)</t>
        </is>
      </c>
    </row>
    <row r="1511">
      <c r="A1511" t="inlineStr">
        <is>
          <t>RCO-VPAPP-PDM01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E:\</t>
        </is>
      </c>
      <c r="J1511" t="n">
        <v>511981</v>
      </c>
      <c r="K1511" t="n">
        <v>536.84</v>
      </c>
      <c r="L1511" t="n">
        <v>350610</v>
      </c>
      <c r="M1511" t="n">
        <v>367.63</v>
      </c>
      <c r="N1511" t="n">
        <v>161371</v>
      </c>
      <c r="O1511" t="n">
        <v>169.21</v>
      </c>
      <c r="P1511" t="inlineStr">
        <is>
          <t>RCO</t>
        </is>
      </c>
      <c r="Q1511" t="inlineStr">
        <is>
          <t>RCO-GEN-PRD02</t>
        </is>
      </c>
      <c r="R1511" t="inlineStr">
        <is>
          <t>Microsoft Windows Server 2022 (64-bit)</t>
        </is>
      </c>
      <c r="S1511" t="inlineStr">
        <is>
          <t>Microsoft Windows Server 2022 (64-bit)</t>
        </is>
      </c>
    </row>
    <row r="1512">
      <c r="A1512" t="inlineStr">
        <is>
          <t>RCO-VPAPP-VLT01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C:\</t>
        </is>
      </c>
      <c r="J1512" t="n">
        <v>153480</v>
      </c>
      <c r="K1512" t="n">
        <v>160.93</v>
      </c>
      <c r="L1512" t="n">
        <v>57288</v>
      </c>
      <c r="M1512" t="n">
        <v>60.07</v>
      </c>
      <c r="N1512" t="n">
        <v>96192</v>
      </c>
      <c r="O1512" t="n">
        <v>100.86</v>
      </c>
      <c r="P1512" t="inlineStr">
        <is>
          <t>RCO</t>
        </is>
      </c>
      <c r="Q1512" t="inlineStr">
        <is>
          <t>RCO-GEN-PRD02</t>
        </is>
      </c>
      <c r="R1512" t="inlineStr">
        <is>
          <t>Microsoft Windows Server 2022 (64-bit)</t>
        </is>
      </c>
      <c r="S1512" t="inlineStr">
        <is>
          <t>Microsoft Windows Server 2022 (64-bit)</t>
        </is>
      </c>
    </row>
    <row r="1513">
      <c r="A1513" t="inlineStr">
        <is>
          <t>RCO-VPAPP-VLT01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F:\</t>
        </is>
      </c>
      <c r="J1513" t="n">
        <v>460781</v>
      </c>
      <c r="K1513" t="n">
        <v>483.15</v>
      </c>
      <c r="L1513" t="n">
        <v>318052</v>
      </c>
      <c r="M1513" t="n">
        <v>333.49</v>
      </c>
      <c r="N1513" t="n">
        <v>142729</v>
      </c>
      <c r="O1513" t="n">
        <v>149.66</v>
      </c>
      <c r="P1513" t="inlineStr">
        <is>
          <t>RCO</t>
        </is>
      </c>
      <c r="Q1513" t="inlineStr">
        <is>
          <t>RCO-GEN-PRD02</t>
        </is>
      </c>
      <c r="R1513" t="inlineStr">
        <is>
          <t>Microsoft Windows Server 2022 (64-bit)</t>
        </is>
      </c>
      <c r="S1513" t="inlineStr">
        <is>
          <t>Microsoft Windows Server 2022 (64-bit)</t>
        </is>
      </c>
    </row>
    <row r="1514">
      <c r="A1514" t="inlineStr">
        <is>
          <t>RCO-VPAPP-VLT01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E:\</t>
        </is>
      </c>
      <c r="J1514" t="n">
        <v>307181</v>
      </c>
      <c r="K1514" t="n">
        <v>322.09</v>
      </c>
      <c r="L1514" t="n">
        <v>1943</v>
      </c>
      <c r="M1514" t="n">
        <v>2.04</v>
      </c>
      <c r="N1514" t="n">
        <v>305238</v>
      </c>
      <c r="O1514" t="n">
        <v>320.06</v>
      </c>
      <c r="P1514" t="inlineStr">
        <is>
          <t>RCO</t>
        </is>
      </c>
      <c r="Q1514" t="inlineStr">
        <is>
          <t>RCO-GEN-PRD02</t>
        </is>
      </c>
      <c r="R1514" t="inlineStr">
        <is>
          <t>Microsoft Windows Server 2022 (64-bit)</t>
        </is>
      </c>
      <c r="S1514" t="inlineStr">
        <is>
          <t>Microsoft Windows Server 2022 (64-bit)</t>
        </is>
      </c>
    </row>
    <row r="1515">
      <c r="A1515" t="inlineStr">
        <is>
          <t>RCO-VPNET-NAC01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/var/named/chroot/var/named</t>
        </is>
      </c>
      <c r="J1515" t="n">
        <v>47192</v>
      </c>
      <c r="K1515" t="n">
        <v>49.48</v>
      </c>
      <c r="L1515" t="n">
        <v>28038</v>
      </c>
      <c r="M1515" t="n">
        <v>29.4</v>
      </c>
      <c r="N1515" t="n">
        <v>19154</v>
      </c>
      <c r="O1515" t="n">
        <v>20.08</v>
      </c>
      <c r="P1515" t="inlineStr">
        <is>
          <t>RCO</t>
        </is>
      </c>
      <c r="R1515" t="inlineStr">
        <is>
          <t>Red Hat Enterprise Linux 6 (64-bit)</t>
        </is>
      </c>
      <c r="S1515" t="inlineStr">
        <is>
          <t>Red Hat Enterprise Linux 7 (64-bit)</t>
        </is>
      </c>
    </row>
    <row r="1516">
      <c r="A1516" t="inlineStr">
        <is>
          <t>RCO-VPNET-NAC01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/var/named/chroot/usr/lib64/bind</t>
        </is>
      </c>
      <c r="J1516" t="n">
        <v>47192</v>
      </c>
      <c r="K1516" t="n">
        <v>49.48</v>
      </c>
      <c r="L1516" t="n">
        <v>28038</v>
      </c>
      <c r="M1516" t="n">
        <v>29.4</v>
      </c>
      <c r="N1516" t="n">
        <v>19154</v>
      </c>
      <c r="O1516" t="n">
        <v>20.08</v>
      </c>
      <c r="P1516" t="inlineStr">
        <is>
          <t>RCO</t>
        </is>
      </c>
      <c r="R1516" t="inlineStr">
        <is>
          <t>Red Hat Enterprise Linux 6 (64-bit)</t>
        </is>
      </c>
      <c r="S1516" t="inlineStr">
        <is>
          <t>Red Hat Enterprise Linux 7 (64-bit)</t>
        </is>
      </c>
    </row>
    <row r="1517">
      <c r="A1517" t="inlineStr">
        <is>
          <t>RCO-VPNET-NAC01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/var/named/chroot/etc/named</t>
        </is>
      </c>
      <c r="J1517" t="n">
        <v>47192</v>
      </c>
      <c r="K1517" t="n">
        <v>49.48</v>
      </c>
      <c r="L1517" t="n">
        <v>28038</v>
      </c>
      <c r="M1517" t="n">
        <v>29.4</v>
      </c>
      <c r="N1517" t="n">
        <v>19154</v>
      </c>
      <c r="O1517" t="n">
        <v>20.08</v>
      </c>
      <c r="P1517" t="inlineStr">
        <is>
          <t>RCO</t>
        </is>
      </c>
      <c r="R1517" t="inlineStr">
        <is>
          <t>Red Hat Enterprise Linux 6 (64-bit)</t>
        </is>
      </c>
      <c r="S1517" t="inlineStr">
        <is>
          <t>Red Hat Enterprise Linux 7 (64-bit)</t>
        </is>
      </c>
    </row>
    <row r="1518">
      <c r="A1518" t="inlineStr">
        <is>
          <t>RCO-VPNET-NAC01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/var/named/chroot/etc/services</t>
        </is>
      </c>
      <c r="J1518" t="n">
        <v>47192</v>
      </c>
      <c r="K1518" t="n">
        <v>49.48</v>
      </c>
      <c r="L1518" t="n">
        <v>28038</v>
      </c>
      <c r="M1518" t="n">
        <v>29.4</v>
      </c>
      <c r="N1518" t="n">
        <v>19154</v>
      </c>
      <c r="O1518" t="n">
        <v>20.08</v>
      </c>
      <c r="P1518" t="inlineStr">
        <is>
          <t>RCO</t>
        </is>
      </c>
      <c r="R1518" t="inlineStr">
        <is>
          <t>Red Hat Enterprise Linux 6 (64-bit)</t>
        </is>
      </c>
      <c r="S1518" t="inlineStr">
        <is>
          <t>Red Hat Enterprise Linux 7 (64-bit)</t>
        </is>
      </c>
    </row>
    <row r="1519">
      <c r="A1519" t="inlineStr">
        <is>
          <t>RCO-VPNET-NAC01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/var/named/chroot/etc/protocols</t>
        </is>
      </c>
      <c r="J1519" t="n">
        <v>47192</v>
      </c>
      <c r="K1519" t="n">
        <v>49.48</v>
      </c>
      <c r="L1519" t="n">
        <v>28038</v>
      </c>
      <c r="M1519" t="n">
        <v>29.4</v>
      </c>
      <c r="N1519" t="n">
        <v>19154</v>
      </c>
      <c r="O1519" t="n">
        <v>20.08</v>
      </c>
      <c r="P1519" t="inlineStr">
        <is>
          <t>RCO</t>
        </is>
      </c>
      <c r="R1519" t="inlineStr">
        <is>
          <t>Red Hat Enterprise Linux 6 (64-bit)</t>
        </is>
      </c>
      <c r="S1519" t="inlineStr">
        <is>
          <t>Red Hat Enterprise Linux 7 (64-bit)</t>
        </is>
      </c>
    </row>
    <row r="1520">
      <c r="A1520" t="inlineStr">
        <is>
          <t>RCO-VPNET-NAC01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/usr/local/forescout/log</t>
        </is>
      </c>
      <c r="J1520" t="n">
        <v>57959</v>
      </c>
      <c r="K1520" t="n">
        <v>60.77</v>
      </c>
      <c r="L1520" t="n">
        <v>42569</v>
      </c>
      <c r="M1520" t="n">
        <v>44.64</v>
      </c>
      <c r="N1520" t="n">
        <v>15390</v>
      </c>
      <c r="O1520" t="n">
        <v>16.14</v>
      </c>
      <c r="P1520" t="inlineStr">
        <is>
          <t>RCO</t>
        </is>
      </c>
      <c r="R1520" t="inlineStr">
        <is>
          <t>Red Hat Enterprise Linux 6 (64-bit)</t>
        </is>
      </c>
      <c r="S1520" t="inlineStr">
        <is>
          <t>Red Hat Enterprise Linux 7 (64-bit)</t>
        </is>
      </c>
    </row>
    <row r="1521">
      <c r="A1521" t="inlineStr">
        <is>
          <t>RCO-VPNET-NAC01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/</t>
        </is>
      </c>
      <c r="J1521" t="n">
        <v>47192</v>
      </c>
      <c r="K1521" t="n">
        <v>49.48</v>
      </c>
      <c r="L1521" t="n">
        <v>28038</v>
      </c>
      <c r="M1521" t="n">
        <v>29.4</v>
      </c>
      <c r="N1521" t="n">
        <v>19154</v>
      </c>
      <c r="O1521" t="n">
        <v>20.08</v>
      </c>
      <c r="P1521" t="inlineStr">
        <is>
          <t>RCO</t>
        </is>
      </c>
      <c r="R1521" t="inlineStr">
        <is>
          <t>Red Hat Enterprise Linux 6 (64-bit)</t>
        </is>
      </c>
      <c r="S1521" t="inlineStr">
        <is>
          <t>Red Hat Enterprise Linux 7 (64-bit)</t>
        </is>
      </c>
    </row>
    <row r="1522">
      <c r="A1522" t="inlineStr">
        <is>
          <t>RCO-VPNET-NAC01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/shared/log</t>
        </is>
      </c>
      <c r="J1522" t="n">
        <v>57959</v>
      </c>
      <c r="K1522" t="n">
        <v>60.77</v>
      </c>
      <c r="L1522" t="n">
        <v>42569</v>
      </c>
      <c r="M1522" t="n">
        <v>44.64</v>
      </c>
      <c r="N1522" t="n">
        <v>15390</v>
      </c>
      <c r="O1522" t="n">
        <v>16.14</v>
      </c>
      <c r="P1522" t="inlineStr">
        <is>
          <t>RCO</t>
        </is>
      </c>
      <c r="R1522" t="inlineStr">
        <is>
          <t>Red Hat Enterprise Linux 6 (64-bit)</t>
        </is>
      </c>
      <c r="S1522" t="inlineStr">
        <is>
          <t>Red Hat Enterprise Linux 7 (64-bit)</t>
        </is>
      </c>
    </row>
    <row r="1523">
      <c r="A1523" t="inlineStr">
        <is>
          <t>RCO-VPNET-NAC01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/var/named/chroot/etc/named.rfc1912.zones</t>
        </is>
      </c>
      <c r="J1523" t="n">
        <v>47192</v>
      </c>
      <c r="K1523" t="n">
        <v>49.48</v>
      </c>
      <c r="L1523" t="n">
        <v>28038</v>
      </c>
      <c r="M1523" t="n">
        <v>29.4</v>
      </c>
      <c r="N1523" t="n">
        <v>19154</v>
      </c>
      <c r="O1523" t="n">
        <v>20.08</v>
      </c>
      <c r="P1523" t="inlineStr">
        <is>
          <t>RCO</t>
        </is>
      </c>
      <c r="R1523" t="inlineStr">
        <is>
          <t>Red Hat Enterprise Linux 6 (64-bit)</t>
        </is>
      </c>
      <c r="S1523" t="inlineStr">
        <is>
          <t>Red Hat Enterprise Linux 7 (64-bit)</t>
        </is>
      </c>
    </row>
    <row r="1524">
      <c r="A1524" t="inlineStr">
        <is>
          <t>RCO-VPNET-NAC01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/fsdatabase</t>
        </is>
      </c>
      <c r="J1524" t="n">
        <v>65335</v>
      </c>
      <c r="K1524" t="n">
        <v>68.51000000000001</v>
      </c>
      <c r="L1524" t="n">
        <v>13975</v>
      </c>
      <c r="M1524" t="n">
        <v>14.65</v>
      </c>
      <c r="N1524" t="n">
        <v>51360</v>
      </c>
      <c r="O1524" t="n">
        <v>53.85</v>
      </c>
      <c r="P1524" t="inlineStr">
        <is>
          <t>RCO</t>
        </is>
      </c>
      <c r="R1524" t="inlineStr">
        <is>
          <t>Red Hat Enterprise Linux 6 (64-bit)</t>
        </is>
      </c>
      <c r="S1524" t="inlineStr">
        <is>
          <t>Red Hat Enterprise Linux 7 (64-bit)</t>
        </is>
      </c>
    </row>
    <row r="1525">
      <c r="A1525" t="inlineStr">
        <is>
          <t>RCO-VPNET-NAC01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/var/named/chroot/etc/named.conf</t>
        </is>
      </c>
      <c r="J1525" t="n">
        <v>47192</v>
      </c>
      <c r="K1525" t="n">
        <v>49.48</v>
      </c>
      <c r="L1525" t="n">
        <v>28038</v>
      </c>
      <c r="M1525" t="n">
        <v>29.4</v>
      </c>
      <c r="N1525" t="n">
        <v>19154</v>
      </c>
      <c r="O1525" t="n">
        <v>20.08</v>
      </c>
      <c r="P1525" t="inlineStr">
        <is>
          <t>RCO</t>
        </is>
      </c>
      <c r="R1525" t="inlineStr">
        <is>
          <t>Red Hat Enterprise Linux 6 (64-bit)</t>
        </is>
      </c>
      <c r="S1525" t="inlineStr">
        <is>
          <t>Red Hat Enterprise Linux 7 (64-bit)</t>
        </is>
      </c>
    </row>
    <row r="1526">
      <c r="A1526" t="inlineStr">
        <is>
          <t>RCO-VPNET-NAC01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/usr/local/forescout/db</t>
        </is>
      </c>
      <c r="J1526" t="n">
        <v>65335</v>
      </c>
      <c r="K1526" t="n">
        <v>68.51000000000001</v>
      </c>
      <c r="L1526" t="n">
        <v>13975</v>
      </c>
      <c r="M1526" t="n">
        <v>14.65</v>
      </c>
      <c r="N1526" t="n">
        <v>51360</v>
      </c>
      <c r="O1526" t="n">
        <v>53.85</v>
      </c>
      <c r="P1526" t="inlineStr">
        <is>
          <t>RCO</t>
        </is>
      </c>
      <c r="R1526" t="inlineStr">
        <is>
          <t>Red Hat Enterprise Linux 6 (64-bit)</t>
        </is>
      </c>
      <c r="S1526" t="inlineStr">
        <is>
          <t>Red Hat Enterprise Linux 7 (64-bit)</t>
        </is>
      </c>
    </row>
    <row r="1527">
      <c r="A1527" t="inlineStr">
        <is>
          <t>RCO-VPNET-NAC01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/var/log</t>
        </is>
      </c>
      <c r="J1527" t="n">
        <v>7899</v>
      </c>
      <c r="K1527" t="n">
        <v>8.279999999999999</v>
      </c>
      <c r="L1527" t="n">
        <v>1739</v>
      </c>
      <c r="M1527" t="n">
        <v>1.82</v>
      </c>
      <c r="N1527" t="n">
        <v>6160</v>
      </c>
      <c r="O1527" t="n">
        <v>6.46</v>
      </c>
      <c r="P1527" t="inlineStr">
        <is>
          <t>RCO</t>
        </is>
      </c>
      <c r="R1527" t="inlineStr">
        <is>
          <t>Red Hat Enterprise Linux 6 (64-bit)</t>
        </is>
      </c>
      <c r="S1527" t="inlineStr">
        <is>
          <t>Red Hat Enterprise Linux 7 (64-bit)</t>
        </is>
      </c>
    </row>
    <row r="1528">
      <c r="A1528" t="inlineStr">
        <is>
          <t>RCO-VPNET-NAC01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/var/named/chroot/etc/named.root.key</t>
        </is>
      </c>
      <c r="J1528" t="n">
        <v>47192</v>
      </c>
      <c r="K1528" t="n">
        <v>49.48</v>
      </c>
      <c r="L1528" t="n">
        <v>28038</v>
      </c>
      <c r="M1528" t="n">
        <v>29.4</v>
      </c>
      <c r="N1528" t="n">
        <v>19154</v>
      </c>
      <c r="O1528" t="n">
        <v>20.08</v>
      </c>
      <c r="P1528" t="inlineStr">
        <is>
          <t>RCO</t>
        </is>
      </c>
      <c r="R1528" t="inlineStr">
        <is>
          <t>Red Hat Enterprise Linux 6 (64-bit)</t>
        </is>
      </c>
      <c r="S1528" t="inlineStr">
        <is>
          <t>Red Hat Enterprise Linux 7 (64-bit)</t>
        </is>
      </c>
    </row>
    <row r="1529">
      <c r="A1529" t="inlineStr">
        <is>
          <t>RCO-VPNET-NAC01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/var/named/chroot/etc/localtime</t>
        </is>
      </c>
      <c r="J1529" t="n">
        <v>47192</v>
      </c>
      <c r="K1529" t="n">
        <v>49.48</v>
      </c>
      <c r="L1529" t="n">
        <v>28038</v>
      </c>
      <c r="M1529" t="n">
        <v>29.4</v>
      </c>
      <c r="N1529" t="n">
        <v>19154</v>
      </c>
      <c r="O1529" t="n">
        <v>20.08</v>
      </c>
      <c r="P1529" t="inlineStr">
        <is>
          <t>RCO</t>
        </is>
      </c>
      <c r="R1529" t="inlineStr">
        <is>
          <t>Red Hat Enterprise Linux 6 (64-bit)</t>
        </is>
      </c>
      <c r="S1529" t="inlineStr">
        <is>
          <t>Red Hat Enterprise Linux 7 (64-bit)</t>
        </is>
      </c>
    </row>
    <row r="1530">
      <c r="A1530" t="inlineStr">
        <is>
          <t>RCO-VPNET-NAC01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/fslog</t>
        </is>
      </c>
      <c r="J1530" t="n">
        <v>57959</v>
      </c>
      <c r="K1530" t="n">
        <v>60.77</v>
      </c>
      <c r="L1530" t="n">
        <v>42569</v>
      </c>
      <c r="M1530" t="n">
        <v>44.64</v>
      </c>
      <c r="N1530" t="n">
        <v>15390</v>
      </c>
      <c r="O1530" t="n">
        <v>16.14</v>
      </c>
      <c r="P1530" t="inlineStr">
        <is>
          <t>RCO</t>
        </is>
      </c>
      <c r="R1530" t="inlineStr">
        <is>
          <t>Red Hat Enterprise Linux 6 (64-bit)</t>
        </is>
      </c>
      <c r="S1530" t="inlineStr">
        <is>
          <t>Red Hat Enterprise Linux 7 (64-bit)</t>
        </is>
      </c>
    </row>
    <row r="1531">
      <c r="A1531" t="inlineStr">
        <is>
          <t>RCO-VPNET-NAC01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/usr/local/forescout/DB_plugin</t>
        </is>
      </c>
      <c r="J1531" t="n">
        <v>65335</v>
      </c>
      <c r="K1531" t="n">
        <v>68.51000000000001</v>
      </c>
      <c r="L1531" t="n">
        <v>13975</v>
      </c>
      <c r="M1531" t="n">
        <v>14.65</v>
      </c>
      <c r="N1531" t="n">
        <v>51360</v>
      </c>
      <c r="O1531" t="n">
        <v>53.85</v>
      </c>
      <c r="P1531" t="inlineStr">
        <is>
          <t>RCO</t>
        </is>
      </c>
      <c r="R1531" t="inlineStr">
        <is>
          <t>Red Hat Enterprise Linux 6 (64-bit)</t>
        </is>
      </c>
      <c r="S1531" t="inlineStr">
        <is>
          <t>Red Hat Enterprise Linux 7 (64-bit)</t>
        </is>
      </c>
    </row>
    <row r="1532">
      <c r="A1532" t="inlineStr">
        <is>
          <t>RCO-VPNET-NAC01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/shared/shared</t>
        </is>
      </c>
      <c r="J1532" t="n">
        <v>57959</v>
      </c>
      <c r="K1532" t="n">
        <v>60.77</v>
      </c>
      <c r="L1532" t="n">
        <v>42569</v>
      </c>
      <c r="M1532" t="n">
        <v>44.64</v>
      </c>
      <c r="N1532" t="n">
        <v>15390</v>
      </c>
      <c r="O1532" t="n">
        <v>16.14</v>
      </c>
      <c r="P1532" t="inlineStr">
        <is>
          <t>RCO</t>
        </is>
      </c>
      <c r="R1532" t="inlineStr">
        <is>
          <t>Red Hat Enterprise Linux 6 (64-bit)</t>
        </is>
      </c>
      <c r="S1532" t="inlineStr">
        <is>
          <t>Red Hat Enterprise Linux 7 (64-bit)</t>
        </is>
      </c>
    </row>
    <row r="1533">
      <c r="A1533" t="inlineStr">
        <is>
          <t>RCO-VPNET-NAC01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/var/named/chroot/etc/named.iscdlv.key</t>
        </is>
      </c>
      <c r="J1533" t="n">
        <v>47192</v>
      </c>
      <c r="K1533" t="n">
        <v>49.48</v>
      </c>
      <c r="L1533" t="n">
        <v>28038</v>
      </c>
      <c r="M1533" t="n">
        <v>29.4</v>
      </c>
      <c r="N1533" t="n">
        <v>19154</v>
      </c>
      <c r="O1533" t="n">
        <v>20.08</v>
      </c>
      <c r="P1533" t="inlineStr">
        <is>
          <t>RCO</t>
        </is>
      </c>
      <c r="R1533" t="inlineStr">
        <is>
          <t>Red Hat Enterprise Linux 6 (64-bit)</t>
        </is>
      </c>
      <c r="S1533" t="inlineStr">
        <is>
          <t>Red Hat Enterprise Linux 7 (64-bit)</t>
        </is>
      </c>
    </row>
    <row r="1534">
      <c r="A1534" t="inlineStr">
        <is>
          <t>RCO-VPNET-NAC01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/var/named/chroot/etc/rndc.key</t>
        </is>
      </c>
      <c r="J1534" t="n">
        <v>47192</v>
      </c>
      <c r="K1534" t="n">
        <v>49.48</v>
      </c>
      <c r="L1534" t="n">
        <v>28038</v>
      </c>
      <c r="M1534" t="n">
        <v>29.4</v>
      </c>
      <c r="N1534" t="n">
        <v>19154</v>
      </c>
      <c r="O1534" t="n">
        <v>20.08</v>
      </c>
      <c r="P1534" t="inlineStr">
        <is>
          <t>RCO</t>
        </is>
      </c>
      <c r="R1534" t="inlineStr">
        <is>
          <t>Red Hat Enterprise Linux 6 (64-bit)</t>
        </is>
      </c>
      <c r="S1534" t="inlineStr">
        <is>
          <t>Red Hat Enterprise Linux 7 (64-bit)</t>
        </is>
      </c>
    </row>
    <row r="1535">
      <c r="A1535" t="inlineStr">
        <is>
          <t>RCO-VPNET-NAC01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/shared/oslog</t>
        </is>
      </c>
      <c r="J1535" t="n">
        <v>7899</v>
      </c>
      <c r="K1535" t="n">
        <v>8.279999999999999</v>
      </c>
      <c r="L1535" t="n">
        <v>1739</v>
      </c>
      <c r="M1535" t="n">
        <v>1.82</v>
      </c>
      <c r="N1535" t="n">
        <v>6160</v>
      </c>
      <c r="O1535" t="n">
        <v>6.46</v>
      </c>
      <c r="P1535" t="inlineStr">
        <is>
          <t>RCO</t>
        </is>
      </c>
      <c r="R1535" t="inlineStr">
        <is>
          <t>Red Hat Enterprise Linux 6 (64-bit)</t>
        </is>
      </c>
      <c r="S1535" t="inlineStr">
        <is>
          <t>Red Hat Enterprise Linux 7 (64-bit)</t>
        </is>
      </c>
    </row>
    <row r="1536">
      <c r="A1536" t="inlineStr">
        <is>
          <t>RCO-VPNET-NAC01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/usr/local/forescout/etc</t>
        </is>
      </c>
      <c r="J1536" t="n">
        <v>5895</v>
      </c>
      <c r="K1536" t="n">
        <v>6.18</v>
      </c>
      <c r="L1536" t="n">
        <v>894</v>
      </c>
      <c r="M1536" t="n">
        <v>0.9399999999999999</v>
      </c>
      <c r="N1536" t="n">
        <v>5001</v>
      </c>
      <c r="O1536" t="n">
        <v>5.24</v>
      </c>
      <c r="P1536" t="inlineStr">
        <is>
          <t>RCO</t>
        </is>
      </c>
      <c r="R1536" t="inlineStr">
        <is>
          <t>Red Hat Enterprise Linux 6 (64-bit)</t>
        </is>
      </c>
      <c r="S1536" t="inlineStr">
        <is>
          <t>Red Hat Enterprise Linux 7 (64-bit)</t>
        </is>
      </c>
    </row>
    <row r="1537">
      <c r="A1537" t="inlineStr">
        <is>
          <t>RCO-VPNET-NAC01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/var/tmp</t>
        </is>
      </c>
      <c r="J1537" t="n">
        <v>47192</v>
      </c>
      <c r="K1537" t="n">
        <v>49.48</v>
      </c>
      <c r="L1537" t="n">
        <v>28038</v>
      </c>
      <c r="M1537" t="n">
        <v>29.4</v>
      </c>
      <c r="N1537" t="n">
        <v>19154</v>
      </c>
      <c r="O1537" t="n">
        <v>20.08</v>
      </c>
      <c r="P1537" t="inlineStr">
        <is>
          <t>RCO</t>
        </is>
      </c>
      <c r="R1537" t="inlineStr">
        <is>
          <t>Red Hat Enterprise Linux 6 (64-bit)</t>
        </is>
      </c>
      <c r="S1537" t="inlineStr">
        <is>
          <t>Red Hat Enterprise Linux 7 (64-bit)</t>
        </is>
      </c>
    </row>
    <row r="1538">
      <c r="A1538" t="inlineStr">
        <is>
          <t>RCO-VPNET-NAC01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/tmp</t>
        </is>
      </c>
      <c r="J1538" t="n">
        <v>47192</v>
      </c>
      <c r="K1538" t="n">
        <v>49.48</v>
      </c>
      <c r="L1538" t="n">
        <v>28038</v>
      </c>
      <c r="M1538" t="n">
        <v>29.4</v>
      </c>
      <c r="N1538" t="n">
        <v>19154</v>
      </c>
      <c r="O1538" t="n">
        <v>20.08</v>
      </c>
      <c r="P1538" t="inlineStr">
        <is>
          <t>RCO</t>
        </is>
      </c>
      <c r="R1538" t="inlineStr">
        <is>
          <t>Red Hat Enterprise Linux 6 (64-bit)</t>
        </is>
      </c>
      <c r="S1538" t="inlineStr">
        <is>
          <t>Red Hat Enterprise Linux 7 (64-bit)</t>
        </is>
      </c>
    </row>
    <row r="1539">
      <c r="A1539" t="inlineStr">
        <is>
          <t>RCO-VPNET-NAC01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/boot</t>
        </is>
      </c>
      <c r="J1539" t="n">
        <v>237</v>
      </c>
      <c r="K1539" t="n">
        <v>0.25</v>
      </c>
      <c r="L1539" t="n">
        <v>62</v>
      </c>
      <c r="M1539" t="n">
        <v>0.07000000000000001</v>
      </c>
      <c r="N1539" t="n">
        <v>175</v>
      </c>
      <c r="O1539" t="n">
        <v>0.18</v>
      </c>
      <c r="P1539" t="inlineStr">
        <is>
          <t>RCO</t>
        </is>
      </c>
      <c r="R1539" t="inlineStr">
        <is>
          <t>Red Hat Enterprise Linux 6 (64-bit)</t>
        </is>
      </c>
      <c r="S1539" t="inlineStr">
        <is>
          <t>Red Hat Enterprise Linux 7 (64-bit)</t>
        </is>
      </c>
    </row>
    <row r="1540">
      <c r="A1540" t="inlineStr">
        <is>
          <t>RCO-VPSQL-AC01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Yes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C:\</t>
        </is>
      </c>
      <c r="J1540" t="n">
        <v>91355</v>
      </c>
      <c r="K1540" t="n">
        <v>95.79000000000001</v>
      </c>
      <c r="L1540" t="n">
        <v>54979</v>
      </c>
      <c r="M1540" t="n">
        <v>57.65</v>
      </c>
      <c r="N1540" t="n">
        <v>36376</v>
      </c>
      <c r="O1540" t="n">
        <v>38.14</v>
      </c>
      <c r="P1540" t="inlineStr">
        <is>
          <t>RCO</t>
        </is>
      </c>
      <c r="Q1540" t="inlineStr">
        <is>
          <t>RCO-GEN-PRD02</t>
        </is>
      </c>
      <c r="R1540" t="inlineStr">
        <is>
          <t>Microsoft Windows Server 2022 (64-bit)</t>
        </is>
      </c>
      <c r="S1540" t="inlineStr">
        <is>
          <t>Microsoft Windows Server 2025 (64-bit)</t>
        </is>
      </c>
    </row>
    <row r="1541">
      <c r="A1541" t="inlineStr">
        <is>
          <t>RCO-VPSQL-PDM01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Yes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C:\</t>
        </is>
      </c>
      <c r="J1541" t="n">
        <v>153480</v>
      </c>
      <c r="K1541" t="n">
        <v>160.93</v>
      </c>
      <c r="L1541" t="n">
        <v>41426</v>
      </c>
      <c r="M1541" t="n">
        <v>43.44</v>
      </c>
      <c r="N1541" t="n">
        <v>112054</v>
      </c>
      <c r="O1541" t="n">
        <v>117.49</v>
      </c>
      <c r="P1541" t="inlineStr">
        <is>
          <t>RCO</t>
        </is>
      </c>
      <c r="Q1541" t="inlineStr">
        <is>
          <t>RCO-GEN-PRD02</t>
        </is>
      </c>
      <c r="R1541" t="inlineStr">
        <is>
          <t>Microsoft Windows Server 2022 (64-bit)</t>
        </is>
      </c>
      <c r="S1541" t="inlineStr">
        <is>
          <t>Microsoft Windows Server 2022 (64-bit)</t>
        </is>
      </c>
    </row>
    <row r="1542">
      <c r="A1542" t="inlineStr">
        <is>
          <t>RCO-VPSQL-PDM01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Yes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E:\</t>
        </is>
      </c>
      <c r="J1542" t="n">
        <v>255981</v>
      </c>
      <c r="K1542" t="n">
        <v>268.41</v>
      </c>
      <c r="L1542" t="n">
        <v>6419</v>
      </c>
      <c r="M1542" t="n">
        <v>6.73</v>
      </c>
      <c r="N1542" t="n">
        <v>249562</v>
      </c>
      <c r="O1542" t="n">
        <v>261.68</v>
      </c>
      <c r="P1542" t="inlineStr">
        <is>
          <t>RCO</t>
        </is>
      </c>
      <c r="Q1542" t="inlineStr">
        <is>
          <t>RCO-GEN-PRD02</t>
        </is>
      </c>
      <c r="R1542" t="inlineStr">
        <is>
          <t>Microsoft Windows Server 2022 (64-bit)</t>
        </is>
      </c>
      <c r="S1542" t="inlineStr">
        <is>
          <t>Microsoft Windows Server 2022 (64-bit)</t>
        </is>
      </c>
    </row>
    <row r="1543">
      <c r="A1543" t="inlineStr">
        <is>
          <t>RCO-VPSQL-SOL01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Yes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C:\</t>
        </is>
      </c>
      <c r="J1543" t="n">
        <v>81367</v>
      </c>
      <c r="K1543" t="n">
        <v>85.31999999999999</v>
      </c>
      <c r="L1543" t="n">
        <v>62425</v>
      </c>
      <c r="M1543" t="n">
        <v>65.45999999999999</v>
      </c>
      <c r="N1543" t="n">
        <v>18942</v>
      </c>
      <c r="O1543" t="n">
        <v>19.86</v>
      </c>
      <c r="P1543" t="inlineStr">
        <is>
          <t>RCO</t>
        </is>
      </c>
      <c r="Q1543" t="inlineStr">
        <is>
          <t>RCO-GEN-PRD02</t>
        </is>
      </c>
      <c r="R1543" t="inlineStr">
        <is>
          <t>Microsoft Windows Server 2016 or later (64-bit)</t>
        </is>
      </c>
      <c r="S1543" t="inlineStr">
        <is>
          <t>Microsoft Windows Server 2019 (64-bit)</t>
        </is>
      </c>
    </row>
    <row r="1544">
      <c r="A1544" t="inlineStr">
        <is>
          <t>RCO-VPSQL-SOL01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Yes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E:\</t>
        </is>
      </c>
      <c r="J1544" t="n">
        <v>153581</v>
      </c>
      <c r="K1544" t="n">
        <v>161.04</v>
      </c>
      <c r="L1544" t="n">
        <v>11344</v>
      </c>
      <c r="M1544" t="n">
        <v>11.89</v>
      </c>
      <c r="N1544" t="n">
        <v>142237</v>
      </c>
      <c r="O1544" t="n">
        <v>149.14</v>
      </c>
      <c r="P1544" t="inlineStr">
        <is>
          <t>RCO</t>
        </is>
      </c>
      <c r="Q1544" t="inlineStr">
        <is>
          <t>RCO-GEN-PRD02</t>
        </is>
      </c>
      <c r="R1544" t="inlineStr">
        <is>
          <t>Microsoft Windows Server 2016 or later (64-bit)</t>
        </is>
      </c>
      <c r="S1544" t="inlineStr">
        <is>
          <t>Microsoft Windows Server 2019 (64-bit)</t>
        </is>
      </c>
    </row>
    <row r="1545">
      <c r="A1545" t="inlineStr">
        <is>
          <t>RCO-VPSQL-SOL01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Yes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F:\</t>
        </is>
      </c>
      <c r="J1545" t="n">
        <v>153581</v>
      </c>
      <c r="K1545" t="n">
        <v>161.04</v>
      </c>
      <c r="L1545" t="n">
        <v>27822</v>
      </c>
      <c r="M1545" t="n">
        <v>29.17</v>
      </c>
      <c r="N1545" t="n">
        <v>125759</v>
      </c>
      <c r="O1545" t="n">
        <v>131.86</v>
      </c>
      <c r="P1545" t="inlineStr">
        <is>
          <t>RCO</t>
        </is>
      </c>
      <c r="Q1545" t="inlineStr">
        <is>
          <t>RCO-GEN-PRD02</t>
        </is>
      </c>
      <c r="R1545" t="inlineStr">
        <is>
          <t>Microsoft Windows Server 2016 or later (64-bit)</t>
        </is>
      </c>
      <c r="S1545" t="inlineStr">
        <is>
          <t>Microsoft Windows Server 2019 (64-bit)</t>
        </is>
      </c>
    </row>
    <row r="1546">
      <c r="A1546" t="inlineStr">
        <is>
          <t>RCO-VPSVS-CFG02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C:\</t>
        </is>
      </c>
      <c r="J1546" t="n">
        <v>153096</v>
      </c>
      <c r="K1546" t="n">
        <v>160.53</v>
      </c>
      <c r="L1546" t="n">
        <v>93947</v>
      </c>
      <c r="M1546" t="n">
        <v>98.51000000000001</v>
      </c>
      <c r="N1546" t="n">
        <v>59149</v>
      </c>
      <c r="O1546" t="n">
        <v>62.02</v>
      </c>
      <c r="P1546" t="inlineStr">
        <is>
          <t>RCO</t>
        </is>
      </c>
      <c r="Q1546" t="inlineStr">
        <is>
          <t>RCO-GEN-PRD02</t>
        </is>
      </c>
      <c r="R1546" t="inlineStr">
        <is>
          <t>Microsoft Windows Server 2016 or later (64-bit)</t>
        </is>
      </c>
      <c r="S1546" t="inlineStr">
        <is>
          <t>Microsoft Windows Server 2016 or later (64-bit)</t>
        </is>
      </c>
    </row>
    <row r="1547">
      <c r="A1547" t="inlineStr">
        <is>
          <t>RCO-VPSVS-CFG02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D:\</t>
        </is>
      </c>
      <c r="J1547" t="n">
        <v>204796</v>
      </c>
      <c r="K1547" t="n">
        <v>214.74</v>
      </c>
      <c r="L1547" t="n">
        <v>2704</v>
      </c>
      <c r="M1547" t="n">
        <v>2.84</v>
      </c>
      <c r="N1547" t="n">
        <v>202092</v>
      </c>
      <c r="O1547" t="n">
        <v>211.9</v>
      </c>
      <c r="P1547" t="inlineStr">
        <is>
          <t>RCO</t>
        </is>
      </c>
      <c r="Q1547" t="inlineStr">
        <is>
          <t>RCO-GEN-PRD02</t>
        </is>
      </c>
      <c r="R1547" t="inlineStr">
        <is>
          <t>Microsoft Windows Server 2016 or later (64-bit)</t>
        </is>
      </c>
      <c r="S1547" t="inlineStr">
        <is>
          <t>Microsoft Windows Server 2016 or later (64-bit)</t>
        </is>
      </c>
    </row>
    <row r="1548">
      <c r="A1548" t="inlineStr">
        <is>
          <t>RCO-VPSVS-CST01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C:\</t>
        </is>
      </c>
      <c r="J1548" t="n">
        <v>102280</v>
      </c>
      <c r="K1548" t="n">
        <v>107.25</v>
      </c>
      <c r="L1548" t="n">
        <v>92873</v>
      </c>
      <c r="M1548" t="n">
        <v>97.38</v>
      </c>
      <c r="N1548" t="n">
        <v>9407</v>
      </c>
      <c r="O1548" t="n">
        <v>9.859999999999999</v>
      </c>
      <c r="P1548" t="inlineStr">
        <is>
          <t>RCO</t>
        </is>
      </c>
      <c r="Q1548" t="inlineStr">
        <is>
          <t>RCO-GEN-PRD02</t>
        </is>
      </c>
      <c r="R1548" t="inlineStr">
        <is>
          <t>Microsoft Windows Server 2022 (64-bit)</t>
        </is>
      </c>
      <c r="S1548" t="inlineStr">
        <is>
          <t>Microsoft Windows Server 2022 (64-bit)</t>
        </is>
      </c>
    </row>
    <row r="1549">
      <c r="A1549" t="inlineStr">
        <is>
          <t>RCO-VPSVS-CST01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E:\</t>
        </is>
      </c>
      <c r="J1549" t="n">
        <v>2097133</v>
      </c>
      <c r="K1549" t="n">
        <v>2198.94</v>
      </c>
      <c r="L1549" t="n">
        <v>58095</v>
      </c>
      <c r="M1549" t="n">
        <v>60.92</v>
      </c>
      <c r="N1549" t="n">
        <v>2039038</v>
      </c>
      <c r="O1549" t="n">
        <v>2138.03</v>
      </c>
      <c r="P1549" t="inlineStr">
        <is>
          <t>RCO</t>
        </is>
      </c>
      <c r="Q1549" t="inlineStr">
        <is>
          <t>RCO-GEN-PRD02</t>
        </is>
      </c>
      <c r="R1549" t="inlineStr">
        <is>
          <t>Microsoft Windows Server 2022 (64-bit)</t>
        </is>
      </c>
      <c r="S1549" t="inlineStr">
        <is>
          <t>Microsoft Windows Server 2022 (64-bit)</t>
        </is>
      </c>
    </row>
    <row r="1550">
      <c r="A1550" t="inlineStr">
        <is>
          <t>RCO-VPSVS-LIC02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C:\</t>
        </is>
      </c>
      <c r="J1550" t="n">
        <v>81267</v>
      </c>
      <c r="K1550" t="n">
        <v>85.20999999999999</v>
      </c>
      <c r="L1550" t="n">
        <v>39993</v>
      </c>
      <c r="M1550" t="n">
        <v>41.93</v>
      </c>
      <c r="N1550" t="n">
        <v>41274</v>
      </c>
      <c r="O1550" t="n">
        <v>43.28</v>
      </c>
      <c r="P1550" t="inlineStr">
        <is>
          <t>RCO</t>
        </is>
      </c>
      <c r="Q1550" t="inlineStr">
        <is>
          <t>RCO-GEN-PRD02</t>
        </is>
      </c>
      <c r="R1550" t="inlineStr">
        <is>
          <t>Microsoft Windows Server 2016 (64-bit)</t>
        </is>
      </c>
      <c r="S1550" t="inlineStr">
        <is>
          <t>Microsoft Windows Server 2019 (64-bit)</t>
        </is>
      </c>
    </row>
    <row r="1551">
      <c r="A1551" t="inlineStr">
        <is>
          <t>RCO-VPSVS-LIC02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E:\</t>
        </is>
      </c>
      <c r="J1551" t="n">
        <v>548</v>
      </c>
      <c r="K1551" t="n">
        <v>0.57</v>
      </c>
      <c r="L1551" t="n">
        <v>34</v>
      </c>
      <c r="M1551" t="n">
        <v>0.04</v>
      </c>
      <c r="N1551" t="n">
        <v>514</v>
      </c>
      <c r="O1551" t="n">
        <v>0.54</v>
      </c>
      <c r="P1551" t="inlineStr">
        <is>
          <t>RCO</t>
        </is>
      </c>
      <c r="Q1551" t="inlineStr">
        <is>
          <t>RCO-GEN-PRD02</t>
        </is>
      </c>
      <c r="R1551" t="inlineStr">
        <is>
          <t>Microsoft Windows Server 2016 (64-bit)</t>
        </is>
      </c>
      <c r="S1551" t="inlineStr">
        <is>
          <t>Microsoft Windows Server 2019 (64-bit)</t>
        </is>
      </c>
    </row>
    <row r="1552">
      <c r="A1552" t="inlineStr">
        <is>
          <t>RCO-VPSVS-PDQ01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C:\</t>
        </is>
      </c>
      <c r="J1552" t="n">
        <v>153047</v>
      </c>
      <c r="K1552" t="n">
        <v>160.48</v>
      </c>
      <c r="L1552" t="n">
        <v>68506</v>
      </c>
      <c r="M1552" t="n">
        <v>71.83</v>
      </c>
      <c r="N1552" t="n">
        <v>84541</v>
      </c>
      <c r="O1552" t="n">
        <v>88.65000000000001</v>
      </c>
      <c r="P1552" t="inlineStr">
        <is>
          <t>RCO</t>
        </is>
      </c>
      <c r="Q1552" t="inlineStr">
        <is>
          <t>RCO-GEN-PRD02</t>
        </is>
      </c>
      <c r="R1552" t="inlineStr">
        <is>
          <t>Microsoft Windows Server 2016 (64-bit)</t>
        </is>
      </c>
      <c r="S1552" t="inlineStr">
        <is>
          <t>Microsoft Windows Server 2025 (64-bit)</t>
        </is>
      </c>
    </row>
    <row r="1553">
      <c r="A1553" t="inlineStr">
        <is>
          <t>RCO-VPSVS-PDQ01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E:\</t>
        </is>
      </c>
      <c r="J1553" t="n">
        <v>102381</v>
      </c>
      <c r="K1553" t="n">
        <v>107.35</v>
      </c>
      <c r="L1553" t="n">
        <v>39540</v>
      </c>
      <c r="M1553" t="n">
        <v>41.46</v>
      </c>
      <c r="N1553" t="n">
        <v>62841</v>
      </c>
      <c r="O1553" t="n">
        <v>65.89</v>
      </c>
      <c r="P1553" t="inlineStr">
        <is>
          <t>RCO</t>
        </is>
      </c>
      <c r="Q1553" t="inlineStr">
        <is>
          <t>RCO-GEN-PRD02</t>
        </is>
      </c>
      <c r="R1553" t="inlineStr">
        <is>
          <t>Microsoft Windows Server 2016 (64-bit)</t>
        </is>
      </c>
      <c r="S1553" t="inlineStr">
        <is>
          <t>Microsoft Windows Server 2025 (64-bit)</t>
        </is>
      </c>
    </row>
    <row r="1554">
      <c r="A1554" t="inlineStr">
        <is>
          <t>RCO-VPSVS-PDQ01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F:\</t>
        </is>
      </c>
      <c r="J1554" t="n">
        <v>819181</v>
      </c>
      <c r="K1554" t="n">
        <v>858.95</v>
      </c>
      <c r="L1554" t="n">
        <v>632924</v>
      </c>
      <c r="M1554" t="n">
        <v>663.65</v>
      </c>
      <c r="N1554" t="n">
        <v>186257</v>
      </c>
      <c r="O1554" t="n">
        <v>195.3</v>
      </c>
      <c r="P1554" t="inlineStr">
        <is>
          <t>RCO</t>
        </is>
      </c>
      <c r="Q1554" t="inlineStr">
        <is>
          <t>RCO-GEN-PRD02</t>
        </is>
      </c>
      <c r="R1554" t="inlineStr">
        <is>
          <t>Microsoft Windows Server 2016 (64-bit)</t>
        </is>
      </c>
      <c r="S1554" t="inlineStr">
        <is>
          <t>Microsoft Windows Server 2025 (64-bit)</t>
        </is>
      </c>
    </row>
    <row r="1555">
      <c r="A1555" t="inlineStr">
        <is>
          <t>RCO-VPSVS-PRT01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C:\</t>
        </is>
      </c>
      <c r="J1555" t="n">
        <v>91517</v>
      </c>
      <c r="K1555" t="n">
        <v>95.95999999999999</v>
      </c>
      <c r="L1555" t="n">
        <v>45694</v>
      </c>
      <c r="M1555" t="n">
        <v>47.91</v>
      </c>
      <c r="N1555" t="n">
        <v>45823</v>
      </c>
      <c r="O1555" t="n">
        <v>48.05</v>
      </c>
      <c r="P1555" t="inlineStr">
        <is>
          <t>RCO</t>
        </is>
      </c>
      <c r="Q1555" t="inlineStr">
        <is>
          <t>RCO-GEN-PRD02</t>
        </is>
      </c>
      <c r="R1555" t="inlineStr">
        <is>
          <t>Microsoft Windows Server 2022 (64-bit)</t>
        </is>
      </c>
      <c r="S1555" t="inlineStr">
        <is>
          <t>Microsoft Windows Server 2022 (64-bit)</t>
        </is>
      </c>
    </row>
    <row r="1556">
      <c r="A1556" t="inlineStr">
        <is>
          <t>RCO-VPSVS-PRT02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C:\</t>
        </is>
      </c>
      <c r="J1556" t="n">
        <v>153047</v>
      </c>
      <c r="K1556" t="n">
        <v>160.48</v>
      </c>
      <c r="L1556" t="n">
        <v>62452</v>
      </c>
      <c r="M1556" t="n">
        <v>65.48</v>
      </c>
      <c r="N1556" t="n">
        <v>90595</v>
      </c>
      <c r="O1556" t="n">
        <v>94.98999999999999</v>
      </c>
      <c r="P1556" t="inlineStr">
        <is>
          <t>RCO</t>
        </is>
      </c>
      <c r="Q1556" t="inlineStr">
        <is>
          <t>RCO-GEN-PRD02</t>
        </is>
      </c>
      <c r="R1556" t="inlineStr">
        <is>
          <t>Microsoft Windows Server 2016 or later (64-bit)</t>
        </is>
      </c>
      <c r="S1556" t="inlineStr">
        <is>
          <t>Microsoft Windows Server 2019 (64-bit)</t>
        </is>
      </c>
    </row>
    <row r="1557">
      <c r="A1557" t="inlineStr">
        <is>
          <t>RCO-VPSVS-SDP02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C:\</t>
        </is>
      </c>
      <c r="J1557" t="n">
        <v>81367</v>
      </c>
      <c r="K1557" t="n">
        <v>85.31999999999999</v>
      </c>
      <c r="L1557" t="n">
        <v>45801</v>
      </c>
      <c r="M1557" t="n">
        <v>48.02</v>
      </c>
      <c r="N1557" t="n">
        <v>35566</v>
      </c>
      <c r="O1557" t="n">
        <v>37.29</v>
      </c>
      <c r="P1557" t="inlineStr">
        <is>
          <t>RCO</t>
        </is>
      </c>
      <c r="Q1557" t="inlineStr">
        <is>
          <t>RCO-GEN-PRD02</t>
        </is>
      </c>
      <c r="R1557" t="inlineStr">
        <is>
          <t>Microsoft Windows Server 2016 or later (64-bit)</t>
        </is>
      </c>
      <c r="S1557" t="inlineStr">
        <is>
          <t>Microsoft Windows Server 2019 (64-bit)</t>
        </is>
      </c>
    </row>
    <row r="1558">
      <c r="A1558" t="inlineStr">
        <is>
          <t>RCO-VPSVS-SDP02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D:\</t>
        </is>
      </c>
      <c r="J1558" t="n">
        <v>511981</v>
      </c>
      <c r="K1558" t="n">
        <v>536.84</v>
      </c>
      <c r="L1558" t="n">
        <v>301038</v>
      </c>
      <c r="M1558" t="n">
        <v>315.65</v>
      </c>
      <c r="N1558" t="n">
        <v>210943</v>
      </c>
      <c r="O1558" t="n">
        <v>221.18</v>
      </c>
      <c r="P1558" t="inlineStr">
        <is>
          <t>RCO</t>
        </is>
      </c>
      <c r="Q1558" t="inlineStr">
        <is>
          <t>RCO-GEN-PRD02</t>
        </is>
      </c>
      <c r="R1558" t="inlineStr">
        <is>
          <t>Microsoft Windows Server 2016 or later (64-bit)</t>
        </is>
      </c>
      <c r="S1558" t="inlineStr">
        <is>
          <t>Microsoft Windows Server 2019 (64-bit)</t>
        </is>
      </c>
    </row>
    <row r="1559">
      <c r="A1559" t="inlineStr">
        <is>
          <t>RCO-VPSVS-VOL01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/</t>
        </is>
      </c>
      <c r="J1559" t="n">
        <v>32170</v>
      </c>
      <c r="K1559" t="n">
        <v>33.73</v>
      </c>
      <c r="L1559" t="n">
        <v>5291</v>
      </c>
      <c r="M1559" t="n">
        <v>5.55</v>
      </c>
      <c r="N1559" t="n">
        <v>26879</v>
      </c>
      <c r="O1559" t="n">
        <v>28.18</v>
      </c>
      <c r="P1559" t="inlineStr">
        <is>
          <t>RCO</t>
        </is>
      </c>
      <c r="R1559" t="inlineStr">
        <is>
          <t>Debian GNU/Linux 10 (64-bit)</t>
        </is>
      </c>
      <c r="S1559" t="inlineStr">
        <is>
          <t>Debian GNU/Linux 12 (64-bit)</t>
        </is>
      </c>
    </row>
    <row r="1560">
      <c r="A1560" t="inlineStr">
        <is>
          <t>RCO-VPSVS-VOL01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/boot</t>
        </is>
      </c>
      <c r="J1560" t="n">
        <v>469</v>
      </c>
      <c r="K1560" t="n">
        <v>0.49</v>
      </c>
      <c r="L1560" t="n">
        <v>125</v>
      </c>
      <c r="M1560" t="n">
        <v>0.13</v>
      </c>
      <c r="N1560" t="n">
        <v>344</v>
      </c>
      <c r="O1560" t="n">
        <v>0.36</v>
      </c>
      <c r="P1560" t="inlineStr">
        <is>
          <t>RCO</t>
        </is>
      </c>
      <c r="R1560" t="inlineStr">
        <is>
          <t>Debian GNU/Linux 10 (64-bit)</t>
        </is>
      </c>
      <c r="S1560" t="inlineStr">
        <is>
          <t>Debian GNU/Linux 12 (64-bit)</t>
        </is>
      </c>
    </row>
    <row r="1561">
      <c r="A1561" t="inlineStr">
        <is>
          <t>RCO-VPSVS-VOL01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/storage</t>
        </is>
      </c>
      <c r="J1561" t="n">
        <v>2096124</v>
      </c>
      <c r="K1561" t="n">
        <v>2197.89</v>
      </c>
      <c r="L1561" t="n">
        <v>1572168</v>
      </c>
      <c r="M1561" t="n">
        <v>1648.49</v>
      </c>
      <c r="N1561" t="n">
        <v>523956</v>
      </c>
      <c r="O1561" t="n">
        <v>549.39</v>
      </c>
      <c r="P1561" t="inlineStr">
        <is>
          <t>RCO</t>
        </is>
      </c>
      <c r="R1561" t="inlineStr">
        <is>
          <t>Debian GNU/Linux 10 (64-bit)</t>
        </is>
      </c>
      <c r="S1561" t="inlineStr">
        <is>
          <t>Debian GNU/Linux 12 (64-bit)</t>
        </is>
      </c>
    </row>
    <row r="1562">
      <c r="A1562" t="inlineStr">
        <is>
          <t>RCO-VPSVS-WDC01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C:\</t>
        </is>
      </c>
      <c r="J1562" t="n">
        <v>101830</v>
      </c>
      <c r="K1562" t="n">
        <v>106.77</v>
      </c>
      <c r="L1562" t="n">
        <v>24828</v>
      </c>
      <c r="M1562" t="n">
        <v>26.03</v>
      </c>
      <c r="N1562" t="n">
        <v>77002</v>
      </c>
      <c r="O1562" t="n">
        <v>80.73999999999999</v>
      </c>
      <c r="P1562" t="inlineStr">
        <is>
          <t>RCO</t>
        </is>
      </c>
      <c r="Q1562" t="inlineStr">
        <is>
          <t>RCO-GEN-PRD02</t>
        </is>
      </c>
      <c r="R1562" t="inlineStr">
        <is>
          <t>Microsoft Windows Server 2016 or later (64-bit)</t>
        </is>
      </c>
      <c r="S1562" t="inlineStr">
        <is>
          <t>Microsoft Windows Server 2022 (64-bit)</t>
        </is>
      </c>
    </row>
    <row r="1563">
      <c r="A1563" t="inlineStr">
        <is>
          <t>RCO-VPSVS-WDC02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C:\</t>
        </is>
      </c>
      <c r="J1563" t="n">
        <v>101897</v>
      </c>
      <c r="K1563" t="n">
        <v>106.84</v>
      </c>
      <c r="L1563" t="n">
        <v>54620</v>
      </c>
      <c r="M1563" t="n">
        <v>57.27</v>
      </c>
      <c r="N1563" t="n">
        <v>47277</v>
      </c>
      <c r="O1563" t="n">
        <v>49.57</v>
      </c>
      <c r="P1563" t="inlineStr">
        <is>
          <t>RCO</t>
        </is>
      </c>
      <c r="Q1563" t="inlineStr">
        <is>
          <t>RCO-GEN-PRD02</t>
        </is>
      </c>
      <c r="R1563" t="inlineStr">
        <is>
          <t>Microsoft Windows Server 2016 (64-bit)</t>
        </is>
      </c>
      <c r="S1563" t="inlineStr">
        <is>
          <t>Microsoft Windows Server 2016 (64-bit)</t>
        </is>
      </c>
    </row>
    <row r="1564">
      <c r="A1564" t="inlineStr">
        <is>
          <t>RCO-VPSVS-WDC02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P:\</t>
        </is>
      </c>
      <c r="J1564" t="n">
        <v>40829</v>
      </c>
      <c r="K1564" t="n">
        <v>42.81</v>
      </c>
      <c r="L1564" t="n">
        <v>24666</v>
      </c>
      <c r="M1564" t="n">
        <v>25.86</v>
      </c>
      <c r="N1564" t="n">
        <v>16163</v>
      </c>
      <c r="O1564" t="n">
        <v>16.95</v>
      </c>
      <c r="P1564" t="inlineStr">
        <is>
          <t>RCO</t>
        </is>
      </c>
      <c r="Q1564" t="inlineStr">
        <is>
          <t>RCO-GEN-PRD02</t>
        </is>
      </c>
      <c r="R1564" t="inlineStr">
        <is>
          <t>Microsoft Windows Server 2016 (64-bit)</t>
        </is>
      </c>
      <c r="S1564" t="inlineStr">
        <is>
          <t>Microsoft Windows Server 2016 (64-bit)</t>
        </is>
      </c>
    </row>
    <row r="1565">
      <c r="A1565" t="inlineStr">
        <is>
          <t>RCO-VPSVS-WFS02</t>
        </is>
      </c>
      <c r="B1565" t="inlineStr">
        <is>
          <t>poweredOn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E:\</t>
        </is>
      </c>
      <c r="J1565" t="n">
        <v>4194270</v>
      </c>
      <c r="K1565" t="n">
        <v>4397.89</v>
      </c>
      <c r="L1565" t="n">
        <v>2784346</v>
      </c>
      <c r="M1565" t="n">
        <v>2919.52</v>
      </c>
      <c r="N1565" t="n">
        <v>1409924</v>
      </c>
      <c r="O1565" t="n">
        <v>1478.37</v>
      </c>
      <c r="P1565" t="inlineStr">
        <is>
          <t>RCO</t>
        </is>
      </c>
      <c r="Q1565" t="inlineStr">
        <is>
          <t>RCO-GEN-PRD02</t>
        </is>
      </c>
      <c r="R1565" t="inlineStr">
        <is>
          <t>Microsoft Windows Server 2016 or later (64-bit)</t>
        </is>
      </c>
      <c r="S1565" t="inlineStr">
        <is>
          <t>Microsoft Windows Server 2019 (64-bit)</t>
        </is>
      </c>
    </row>
    <row r="1566">
      <c r="A1566" t="inlineStr">
        <is>
          <t>RCO-VPSVS-WFS02</t>
        </is>
      </c>
      <c r="B1566" t="inlineStr">
        <is>
          <t>poweredOn</t>
        </is>
      </c>
      <c r="C1566" t="inlineStr">
        <is>
          <t>Yes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D:\</t>
        </is>
      </c>
      <c r="J1566" t="n">
        <v>15728622</v>
      </c>
      <c r="K1566" t="n">
        <v>16492.21</v>
      </c>
      <c r="L1566" t="n">
        <v>15240665</v>
      </c>
      <c r="M1566" t="n">
        <v>15980.57</v>
      </c>
      <c r="N1566" t="n">
        <v>487957</v>
      </c>
      <c r="O1566" t="n">
        <v>511.65</v>
      </c>
      <c r="P1566" t="inlineStr">
        <is>
          <t>RCO</t>
        </is>
      </c>
      <c r="Q1566" t="inlineStr">
        <is>
          <t>RCO-GEN-PRD02</t>
        </is>
      </c>
      <c r="R1566" t="inlineStr">
        <is>
          <t>Microsoft Windows Server 2016 or later (64-bit)</t>
        </is>
      </c>
      <c r="S1566" t="inlineStr">
        <is>
          <t>Microsoft Windows Server 2019 (64-bit)</t>
        </is>
      </c>
    </row>
    <row r="1567">
      <c r="A1567" t="inlineStr">
        <is>
          <t>RCO-VPSVS-WFS02</t>
        </is>
      </c>
      <c r="B1567" t="inlineStr">
        <is>
          <t>poweredOn</t>
        </is>
      </c>
      <c r="C1567" t="inlineStr">
        <is>
          <t>Yes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F:\</t>
        </is>
      </c>
      <c r="J1567" t="n">
        <v>1048557</v>
      </c>
      <c r="K1567" t="n">
        <v>1099.46</v>
      </c>
      <c r="L1567" t="n">
        <v>241598</v>
      </c>
      <c r="M1567" t="n">
        <v>253.33</v>
      </c>
      <c r="N1567" t="n">
        <v>806959</v>
      </c>
      <c r="O1567" t="n">
        <v>846.14</v>
      </c>
      <c r="P1567" t="inlineStr">
        <is>
          <t>RCO</t>
        </is>
      </c>
      <c r="Q1567" t="inlineStr">
        <is>
          <t>RCO-GEN-PRD02</t>
        </is>
      </c>
      <c r="R1567" t="inlineStr">
        <is>
          <t>Microsoft Windows Server 2016 or later (64-bit)</t>
        </is>
      </c>
      <c r="S1567" t="inlineStr">
        <is>
          <t>Microsoft Windows Server 2019 (64-bit)</t>
        </is>
      </c>
    </row>
    <row r="1568">
      <c r="A1568" t="inlineStr">
        <is>
          <t>RCO-VPSVS-WFS02</t>
        </is>
      </c>
      <c r="B1568" t="inlineStr">
        <is>
          <t>poweredOn</t>
        </is>
      </c>
      <c r="C1568" t="inlineStr">
        <is>
          <t>Yes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C:\</t>
        </is>
      </c>
      <c r="J1568" t="n">
        <v>153047</v>
      </c>
      <c r="K1568" t="n">
        <v>160.48</v>
      </c>
      <c r="L1568" t="n">
        <v>87558</v>
      </c>
      <c r="M1568" t="n">
        <v>91.81</v>
      </c>
      <c r="N1568" t="n">
        <v>65489</v>
      </c>
      <c r="O1568" t="n">
        <v>68.67</v>
      </c>
      <c r="P1568" t="inlineStr">
        <is>
          <t>RCO</t>
        </is>
      </c>
      <c r="Q1568" t="inlineStr">
        <is>
          <t>RCO-GEN-PRD02</t>
        </is>
      </c>
      <c r="R1568" t="inlineStr">
        <is>
          <t>Microsoft Windows Server 2016 or later (64-bit)</t>
        </is>
      </c>
      <c r="S1568" t="inlineStr">
        <is>
          <t>Microsoft Windows Server 2019 (64-bit)</t>
        </is>
      </c>
    </row>
    <row r="1569">
      <c r="A1569" t="inlineStr">
        <is>
          <t>RCO-VTAPP-PDM01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C:\</t>
        </is>
      </c>
      <c r="J1569" t="n">
        <v>153480</v>
      </c>
      <c r="K1569" t="n">
        <v>160.93</v>
      </c>
      <c r="L1569" t="n">
        <v>134275</v>
      </c>
      <c r="M1569" t="n">
        <v>140.79</v>
      </c>
      <c r="N1569" t="n">
        <v>19205</v>
      </c>
      <c r="O1569" t="n">
        <v>20.14</v>
      </c>
      <c r="P1569" t="inlineStr">
        <is>
          <t>RCO</t>
        </is>
      </c>
      <c r="Q1569" t="inlineStr">
        <is>
          <t>RCO-GEN-PRD02</t>
        </is>
      </c>
      <c r="R1569" t="inlineStr">
        <is>
          <t>Microsoft Windows Server 2022 (64-bit)</t>
        </is>
      </c>
      <c r="S1569" t="inlineStr">
        <is>
          <t>Microsoft Windows Server 2022 (64-bit)</t>
        </is>
      </c>
    </row>
    <row r="1570">
      <c r="A1570" t="inlineStr">
        <is>
          <t>RCO-VTAPP-PDM01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E:\</t>
        </is>
      </c>
      <c r="J1570" t="n">
        <v>51181</v>
      </c>
      <c r="K1570" t="n">
        <v>53.67</v>
      </c>
      <c r="L1570" t="n">
        <v>8799</v>
      </c>
      <c r="M1570" t="n">
        <v>9.23</v>
      </c>
      <c r="N1570" t="n">
        <v>42382</v>
      </c>
      <c r="O1570" t="n">
        <v>44.44</v>
      </c>
      <c r="P1570" t="inlineStr">
        <is>
          <t>RCO</t>
        </is>
      </c>
      <c r="Q1570" t="inlineStr">
        <is>
          <t>RCO-GEN-PRD02</t>
        </is>
      </c>
      <c r="R1570" t="inlineStr">
        <is>
          <t>Microsoft Windows Server 2022 (64-bit)</t>
        </is>
      </c>
      <c r="S1570" t="inlineStr">
        <is>
          <t>Microsoft Windows Server 2022 (64-bit)</t>
        </is>
      </c>
    </row>
    <row r="1571">
      <c r="A1571" t="inlineStr">
        <is>
          <t>RED-VPAPP-ACT01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C:\</t>
        </is>
      </c>
      <c r="J1571" t="n">
        <v>153096</v>
      </c>
      <c r="K1571" t="n">
        <v>160.53</v>
      </c>
      <c r="L1571" t="n">
        <v>134596</v>
      </c>
      <c r="M1571" t="n">
        <v>141.13</v>
      </c>
      <c r="N1571" t="n">
        <v>18500</v>
      </c>
      <c r="O1571" t="n">
        <v>19.4</v>
      </c>
      <c r="P1571" t="inlineStr">
        <is>
          <t>RED</t>
        </is>
      </c>
      <c r="R1571" t="inlineStr">
        <is>
          <t>Microsoft Windows Server 2016 or later (64-bit)</t>
        </is>
      </c>
      <c r="S1571" t="inlineStr">
        <is>
          <t>Microsoft Windows Server 2016 or later (64-bit)</t>
        </is>
      </c>
    </row>
    <row r="1572">
      <c r="A1572" t="inlineStr">
        <is>
          <t>RED-VPAPP-APP01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C:\</t>
        </is>
      </c>
      <c r="J1572" t="n">
        <v>102281</v>
      </c>
      <c r="K1572" t="n">
        <v>107.25</v>
      </c>
      <c r="L1572" t="n">
        <v>26887</v>
      </c>
      <c r="M1572" t="n">
        <v>28.19</v>
      </c>
      <c r="N1572" t="n">
        <v>75394</v>
      </c>
      <c r="O1572" t="n">
        <v>79.05</v>
      </c>
      <c r="P1572" t="inlineStr">
        <is>
          <t>RED</t>
        </is>
      </c>
      <c r="R1572" t="inlineStr">
        <is>
          <t>Microsoft Windows Server 2025 (64-bit)</t>
        </is>
      </c>
      <c r="S1572" t="inlineStr">
        <is>
          <t>Microsoft Windows Server 2025 (64-bit)</t>
        </is>
      </c>
    </row>
    <row r="1573">
      <c r="A1573" t="inlineStr">
        <is>
          <t>RED-VPAPP-SQL01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Yes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C:\</t>
        </is>
      </c>
      <c r="J1573" t="n">
        <v>76248</v>
      </c>
      <c r="K1573" t="n">
        <v>79.95</v>
      </c>
      <c r="L1573" t="n">
        <v>56822</v>
      </c>
      <c r="M1573" t="n">
        <v>59.58</v>
      </c>
      <c r="N1573" t="n">
        <v>19426</v>
      </c>
      <c r="O1573" t="n">
        <v>20.37</v>
      </c>
      <c r="P1573" t="inlineStr">
        <is>
          <t>RED</t>
        </is>
      </c>
      <c r="R1573" t="inlineStr">
        <is>
          <t>Microsoft Windows Server 2016 or later (64-bit)</t>
        </is>
      </c>
      <c r="S1573" t="inlineStr">
        <is>
          <t>Microsoft Windows Server 2019 (64-bit)</t>
        </is>
      </c>
    </row>
    <row r="1574">
      <c r="A1574" t="inlineStr">
        <is>
          <t>RED-VPAPP-SQL01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Yes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E:\</t>
        </is>
      </c>
      <c r="J1574" t="n">
        <v>204796</v>
      </c>
      <c r="K1574" t="n">
        <v>214.74</v>
      </c>
      <c r="L1574" t="n">
        <v>194</v>
      </c>
      <c r="M1574" t="n">
        <v>0.2</v>
      </c>
      <c r="N1574" t="n">
        <v>204602</v>
      </c>
      <c r="O1574" t="n">
        <v>214.53</v>
      </c>
      <c r="P1574" t="inlineStr">
        <is>
          <t>RED</t>
        </is>
      </c>
      <c r="R1574" t="inlineStr">
        <is>
          <t>Microsoft Windows Server 2016 or later (64-bit)</t>
        </is>
      </c>
      <c r="S1574" t="inlineStr">
        <is>
          <t>Microsoft Windows Server 2019 (64-bit)</t>
        </is>
      </c>
    </row>
    <row r="1575">
      <c r="A1575" t="inlineStr">
        <is>
          <t>RED-VPNET-NAC01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/var/named/chroot/etc/named.iscdlv.key</t>
        </is>
      </c>
      <c r="J1575" t="n">
        <v>47192</v>
      </c>
      <c r="K1575" t="n">
        <v>49.48</v>
      </c>
      <c r="L1575" t="n">
        <v>24721</v>
      </c>
      <c r="M1575" t="n">
        <v>25.92</v>
      </c>
      <c r="N1575" t="n">
        <v>22471</v>
      </c>
      <c r="O1575" t="n">
        <v>23.56</v>
      </c>
      <c r="P1575" t="inlineStr">
        <is>
          <t>RED</t>
        </is>
      </c>
      <c r="R1575" t="inlineStr">
        <is>
          <t>Red Hat Enterprise Linux 6 (64-bit)</t>
        </is>
      </c>
      <c r="S1575" t="inlineStr">
        <is>
          <t>Red Hat Enterprise Linux 7 (64-bit)</t>
        </is>
      </c>
    </row>
    <row r="1576">
      <c r="A1576" t="inlineStr">
        <is>
          <t>RED-VPNET-NAC01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/var/named/chroot/etc/localtime</t>
        </is>
      </c>
      <c r="J1576" t="n">
        <v>47192</v>
      </c>
      <c r="K1576" t="n">
        <v>49.48</v>
      </c>
      <c r="L1576" t="n">
        <v>24721</v>
      </c>
      <c r="M1576" t="n">
        <v>25.92</v>
      </c>
      <c r="N1576" t="n">
        <v>22471</v>
      </c>
      <c r="O1576" t="n">
        <v>23.56</v>
      </c>
      <c r="P1576" t="inlineStr">
        <is>
          <t>RED</t>
        </is>
      </c>
      <c r="R1576" t="inlineStr">
        <is>
          <t>Red Hat Enterprise Linux 6 (64-bit)</t>
        </is>
      </c>
      <c r="S1576" t="inlineStr">
        <is>
          <t>Red Hat Enterprise Linux 7 (64-bit)</t>
        </is>
      </c>
    </row>
    <row r="1577">
      <c r="A1577" t="inlineStr">
        <is>
          <t>RED-VPNET-NAC01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/var/named/chroot/etc/protocols</t>
        </is>
      </c>
      <c r="J1577" t="n">
        <v>47192</v>
      </c>
      <c r="K1577" t="n">
        <v>49.48</v>
      </c>
      <c r="L1577" t="n">
        <v>24721</v>
      </c>
      <c r="M1577" t="n">
        <v>25.92</v>
      </c>
      <c r="N1577" t="n">
        <v>22471</v>
      </c>
      <c r="O1577" t="n">
        <v>23.56</v>
      </c>
      <c r="P1577" t="inlineStr">
        <is>
          <t>RED</t>
        </is>
      </c>
      <c r="R1577" t="inlineStr">
        <is>
          <t>Red Hat Enterprise Linux 6 (64-bit)</t>
        </is>
      </c>
      <c r="S1577" t="inlineStr">
        <is>
          <t>Red Hat Enterprise Linux 7 (64-bit)</t>
        </is>
      </c>
    </row>
    <row r="1578">
      <c r="A1578" t="inlineStr">
        <is>
          <t>RED-VPNET-NAC01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/var/named/chroot/etc/rndc.key</t>
        </is>
      </c>
      <c r="J1578" t="n">
        <v>47192</v>
      </c>
      <c r="K1578" t="n">
        <v>49.48</v>
      </c>
      <c r="L1578" t="n">
        <v>24721</v>
      </c>
      <c r="M1578" t="n">
        <v>25.92</v>
      </c>
      <c r="N1578" t="n">
        <v>22471</v>
      </c>
      <c r="O1578" t="n">
        <v>23.56</v>
      </c>
      <c r="P1578" t="inlineStr">
        <is>
          <t>RED</t>
        </is>
      </c>
      <c r="R1578" t="inlineStr">
        <is>
          <t>Red Hat Enterprise Linux 6 (64-bit)</t>
        </is>
      </c>
      <c r="S1578" t="inlineStr">
        <is>
          <t>Red Hat Enterprise Linux 7 (64-bit)</t>
        </is>
      </c>
    </row>
    <row r="1579">
      <c r="A1579" t="inlineStr">
        <is>
          <t>RED-VPNET-NAC01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/var/named/chroot/etc/named.rfc1912.zones</t>
        </is>
      </c>
      <c r="J1579" t="n">
        <v>47192</v>
      </c>
      <c r="K1579" t="n">
        <v>49.48</v>
      </c>
      <c r="L1579" t="n">
        <v>24721</v>
      </c>
      <c r="M1579" t="n">
        <v>25.92</v>
      </c>
      <c r="N1579" t="n">
        <v>22471</v>
      </c>
      <c r="O1579" t="n">
        <v>23.56</v>
      </c>
      <c r="P1579" t="inlineStr">
        <is>
          <t>RED</t>
        </is>
      </c>
      <c r="R1579" t="inlineStr">
        <is>
          <t>Red Hat Enterprise Linux 6 (64-bit)</t>
        </is>
      </c>
      <c r="S1579" t="inlineStr">
        <is>
          <t>Red Hat Enterprise Linux 7 (64-bit)</t>
        </is>
      </c>
    </row>
    <row r="1580">
      <c r="A1580" t="inlineStr">
        <is>
          <t>RED-VPNET-NAC01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/var/named/chroot/etc/services</t>
        </is>
      </c>
      <c r="J1580" t="n">
        <v>47192</v>
      </c>
      <c r="K1580" t="n">
        <v>49.48</v>
      </c>
      <c r="L1580" t="n">
        <v>24721</v>
      </c>
      <c r="M1580" t="n">
        <v>25.92</v>
      </c>
      <c r="N1580" t="n">
        <v>22471</v>
      </c>
      <c r="O1580" t="n">
        <v>23.56</v>
      </c>
      <c r="P1580" t="inlineStr">
        <is>
          <t>RED</t>
        </is>
      </c>
      <c r="R1580" t="inlineStr">
        <is>
          <t>Red Hat Enterprise Linux 6 (64-bit)</t>
        </is>
      </c>
      <c r="S1580" t="inlineStr">
        <is>
          <t>Red Hat Enterprise Linux 7 (64-bit)</t>
        </is>
      </c>
    </row>
    <row r="1581">
      <c r="A1581" t="inlineStr">
        <is>
          <t>RED-VPNET-NAC01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/var/named/chroot/etc/named.conf</t>
        </is>
      </c>
      <c r="J1581" t="n">
        <v>47192</v>
      </c>
      <c r="K1581" t="n">
        <v>49.48</v>
      </c>
      <c r="L1581" t="n">
        <v>24721</v>
      </c>
      <c r="M1581" t="n">
        <v>25.92</v>
      </c>
      <c r="N1581" t="n">
        <v>22471</v>
      </c>
      <c r="O1581" t="n">
        <v>23.56</v>
      </c>
      <c r="P1581" t="inlineStr">
        <is>
          <t>RED</t>
        </is>
      </c>
      <c r="R1581" t="inlineStr">
        <is>
          <t>Red Hat Enterprise Linux 6 (64-bit)</t>
        </is>
      </c>
      <c r="S1581" t="inlineStr">
        <is>
          <t>Red Hat Enterprise Linux 7 (64-bit)</t>
        </is>
      </c>
    </row>
    <row r="1582">
      <c r="A1582" t="inlineStr">
        <is>
          <t>RED-VPNET-NAC01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/var/named/chroot/etc/named.root.key</t>
        </is>
      </c>
      <c r="J1582" t="n">
        <v>47192</v>
      </c>
      <c r="K1582" t="n">
        <v>49.48</v>
      </c>
      <c r="L1582" t="n">
        <v>24721</v>
      </c>
      <c r="M1582" t="n">
        <v>25.92</v>
      </c>
      <c r="N1582" t="n">
        <v>22471</v>
      </c>
      <c r="O1582" t="n">
        <v>23.56</v>
      </c>
      <c r="P1582" t="inlineStr">
        <is>
          <t>RED</t>
        </is>
      </c>
      <c r="R1582" t="inlineStr">
        <is>
          <t>Red Hat Enterprise Linux 6 (64-bit)</t>
        </is>
      </c>
      <c r="S1582" t="inlineStr">
        <is>
          <t>Red Hat Enterprise Linux 7 (64-bit)</t>
        </is>
      </c>
    </row>
    <row r="1583">
      <c r="A1583" t="inlineStr">
        <is>
          <t>RED-VPNET-NAC01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/var/named/chroot/etc/named</t>
        </is>
      </c>
      <c r="J1583" t="n">
        <v>47192</v>
      </c>
      <c r="K1583" t="n">
        <v>49.48</v>
      </c>
      <c r="L1583" t="n">
        <v>24721</v>
      </c>
      <c r="M1583" t="n">
        <v>25.92</v>
      </c>
      <c r="N1583" t="n">
        <v>22471</v>
      </c>
      <c r="O1583" t="n">
        <v>23.56</v>
      </c>
      <c r="P1583" t="inlineStr">
        <is>
          <t>RED</t>
        </is>
      </c>
      <c r="R1583" t="inlineStr">
        <is>
          <t>Red Hat Enterprise Linux 6 (64-bit)</t>
        </is>
      </c>
      <c r="S1583" t="inlineStr">
        <is>
          <t>Red Hat Enterprise Linux 7 (64-bit)</t>
        </is>
      </c>
    </row>
    <row r="1584">
      <c r="A1584" t="inlineStr">
        <is>
          <t>RED-VPNET-NAC01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/var/named/chroot/usr/lib64/bind</t>
        </is>
      </c>
      <c r="J1584" t="n">
        <v>47192</v>
      </c>
      <c r="K1584" t="n">
        <v>49.48</v>
      </c>
      <c r="L1584" t="n">
        <v>24721</v>
      </c>
      <c r="M1584" t="n">
        <v>25.92</v>
      </c>
      <c r="N1584" t="n">
        <v>22471</v>
      </c>
      <c r="O1584" t="n">
        <v>23.56</v>
      </c>
      <c r="P1584" t="inlineStr">
        <is>
          <t>RED</t>
        </is>
      </c>
      <c r="R1584" t="inlineStr">
        <is>
          <t>Red Hat Enterprise Linux 6 (64-bit)</t>
        </is>
      </c>
      <c r="S1584" t="inlineStr">
        <is>
          <t>Red Hat Enterprise Linux 7 (64-bit)</t>
        </is>
      </c>
    </row>
    <row r="1585">
      <c r="A1585" t="inlineStr">
        <is>
          <t>RED-VPNET-NAC01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/var/log</t>
        </is>
      </c>
      <c r="J1585" t="n">
        <v>7899</v>
      </c>
      <c r="K1585" t="n">
        <v>8.279999999999999</v>
      </c>
      <c r="L1585" t="n">
        <v>1841</v>
      </c>
      <c r="M1585" t="n">
        <v>1.93</v>
      </c>
      <c r="N1585" t="n">
        <v>6058</v>
      </c>
      <c r="O1585" t="n">
        <v>6.35</v>
      </c>
      <c r="P1585" t="inlineStr">
        <is>
          <t>RED</t>
        </is>
      </c>
      <c r="R1585" t="inlineStr">
        <is>
          <t>Red Hat Enterprise Linux 6 (64-bit)</t>
        </is>
      </c>
      <c r="S1585" t="inlineStr">
        <is>
          <t>Red Hat Enterprise Linux 7 (64-bit)</t>
        </is>
      </c>
    </row>
    <row r="1586">
      <c r="A1586" t="inlineStr">
        <is>
          <t>RED-VPNET-NAC01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/usr/local/forescout/etc</t>
        </is>
      </c>
      <c r="J1586" t="n">
        <v>5895</v>
      </c>
      <c r="K1586" t="n">
        <v>6.18</v>
      </c>
      <c r="L1586" t="n">
        <v>892</v>
      </c>
      <c r="M1586" t="n">
        <v>0.9399999999999999</v>
      </c>
      <c r="N1586" t="n">
        <v>5003</v>
      </c>
      <c r="O1586" t="n">
        <v>5.25</v>
      </c>
      <c r="P1586" t="inlineStr">
        <is>
          <t>RED</t>
        </is>
      </c>
      <c r="R1586" t="inlineStr">
        <is>
          <t>Red Hat Enterprise Linux 6 (64-bit)</t>
        </is>
      </c>
      <c r="S1586" t="inlineStr">
        <is>
          <t>Red Hat Enterprise Linux 7 (64-bit)</t>
        </is>
      </c>
    </row>
    <row r="1587">
      <c r="A1587" t="inlineStr">
        <is>
          <t>RED-VPNET-NAC01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/fslog</t>
        </is>
      </c>
      <c r="J1587" t="n">
        <v>57959</v>
      </c>
      <c r="K1587" t="n">
        <v>60.77</v>
      </c>
      <c r="L1587" t="n">
        <v>44067</v>
      </c>
      <c r="M1587" t="n">
        <v>46.21</v>
      </c>
      <c r="N1587" t="n">
        <v>13892</v>
      </c>
      <c r="O1587" t="n">
        <v>14.57</v>
      </c>
      <c r="P1587" t="inlineStr">
        <is>
          <t>RED</t>
        </is>
      </c>
      <c r="R1587" t="inlineStr">
        <is>
          <t>Red Hat Enterprise Linux 6 (64-bit)</t>
        </is>
      </c>
      <c r="S1587" t="inlineStr">
        <is>
          <t>Red Hat Enterprise Linux 7 (64-bit)</t>
        </is>
      </c>
    </row>
    <row r="1588">
      <c r="A1588" t="inlineStr">
        <is>
          <t>RED-VPNET-NAC01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/fsdatabase</t>
        </is>
      </c>
      <c r="J1588" t="n">
        <v>65335</v>
      </c>
      <c r="K1588" t="n">
        <v>68.51000000000001</v>
      </c>
      <c r="L1588" t="n">
        <v>18127</v>
      </c>
      <c r="M1588" t="n">
        <v>19.01</v>
      </c>
      <c r="N1588" t="n">
        <v>47208</v>
      </c>
      <c r="O1588" t="n">
        <v>49.5</v>
      </c>
      <c r="P1588" t="inlineStr">
        <is>
          <t>RED</t>
        </is>
      </c>
      <c r="R1588" t="inlineStr">
        <is>
          <t>Red Hat Enterprise Linux 6 (64-bit)</t>
        </is>
      </c>
      <c r="S1588" t="inlineStr">
        <is>
          <t>Red Hat Enterprise Linux 7 (64-bit)</t>
        </is>
      </c>
    </row>
    <row r="1589">
      <c r="A1589" t="inlineStr">
        <is>
          <t>RED-VPNET-NAC01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/boot</t>
        </is>
      </c>
      <c r="J1589" t="n">
        <v>237</v>
      </c>
      <c r="K1589" t="n">
        <v>0.25</v>
      </c>
      <c r="L1589" t="n">
        <v>114</v>
      </c>
      <c r="M1589" t="n">
        <v>0.12</v>
      </c>
      <c r="N1589" t="n">
        <v>123</v>
      </c>
      <c r="O1589" t="n">
        <v>0.13</v>
      </c>
      <c r="P1589" t="inlineStr">
        <is>
          <t>RED</t>
        </is>
      </c>
      <c r="R1589" t="inlineStr">
        <is>
          <t>Red Hat Enterprise Linux 6 (64-bit)</t>
        </is>
      </c>
      <c r="S1589" t="inlineStr">
        <is>
          <t>Red Hat Enterprise Linux 7 (64-bit)</t>
        </is>
      </c>
    </row>
    <row r="1590">
      <c r="A1590" t="inlineStr">
        <is>
          <t>RED-VPNET-NAC01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/var/named/chroot/var/named</t>
        </is>
      </c>
      <c r="J1590" t="n">
        <v>47192</v>
      </c>
      <c r="K1590" t="n">
        <v>49.48</v>
      </c>
      <c r="L1590" t="n">
        <v>24721</v>
      </c>
      <c r="M1590" t="n">
        <v>25.92</v>
      </c>
      <c r="N1590" t="n">
        <v>22471</v>
      </c>
      <c r="O1590" t="n">
        <v>23.56</v>
      </c>
      <c r="P1590" t="inlineStr">
        <is>
          <t>RED</t>
        </is>
      </c>
      <c r="R1590" t="inlineStr">
        <is>
          <t>Red Hat Enterprise Linux 6 (64-bit)</t>
        </is>
      </c>
      <c r="S1590" t="inlineStr">
        <is>
          <t>Red Hat Enterprise Linux 7 (64-bit)</t>
        </is>
      </c>
    </row>
    <row r="1591">
      <c r="A1591" t="inlineStr">
        <is>
          <t>RED-VPNET-NAC01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/usr/local/forescout/log</t>
        </is>
      </c>
      <c r="J1591" t="n">
        <v>57959</v>
      </c>
      <c r="K1591" t="n">
        <v>60.77</v>
      </c>
      <c r="L1591" t="n">
        <v>44067</v>
      </c>
      <c r="M1591" t="n">
        <v>46.21</v>
      </c>
      <c r="N1591" t="n">
        <v>13892</v>
      </c>
      <c r="O1591" t="n">
        <v>14.57</v>
      </c>
      <c r="P1591" t="inlineStr">
        <is>
          <t>RED</t>
        </is>
      </c>
      <c r="R1591" t="inlineStr">
        <is>
          <t>Red Hat Enterprise Linux 6 (64-bit)</t>
        </is>
      </c>
      <c r="S1591" t="inlineStr">
        <is>
          <t>Red Hat Enterprise Linux 7 (64-bit)</t>
        </is>
      </c>
    </row>
    <row r="1592">
      <c r="A1592" t="inlineStr">
        <is>
          <t>RED-VPNET-NAC01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/tmp</t>
        </is>
      </c>
      <c r="J1592" t="n">
        <v>47192</v>
      </c>
      <c r="K1592" t="n">
        <v>49.48</v>
      </c>
      <c r="L1592" t="n">
        <v>24721</v>
      </c>
      <c r="M1592" t="n">
        <v>25.92</v>
      </c>
      <c r="N1592" t="n">
        <v>22471</v>
      </c>
      <c r="O1592" t="n">
        <v>23.56</v>
      </c>
      <c r="P1592" t="inlineStr">
        <is>
          <t>RED</t>
        </is>
      </c>
      <c r="R1592" t="inlineStr">
        <is>
          <t>Red Hat Enterprise Linux 6 (64-bit)</t>
        </is>
      </c>
      <c r="S1592" t="inlineStr">
        <is>
          <t>Red Hat Enterprise Linux 7 (64-bit)</t>
        </is>
      </c>
    </row>
    <row r="1593">
      <c r="A1593" t="inlineStr">
        <is>
          <t>RED-VPNET-NAC01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/shared/oslog</t>
        </is>
      </c>
      <c r="J1593" t="n">
        <v>7899</v>
      </c>
      <c r="K1593" t="n">
        <v>8.279999999999999</v>
      </c>
      <c r="L1593" t="n">
        <v>1841</v>
      </c>
      <c r="M1593" t="n">
        <v>1.93</v>
      </c>
      <c r="N1593" t="n">
        <v>6058</v>
      </c>
      <c r="O1593" t="n">
        <v>6.35</v>
      </c>
      <c r="P1593" t="inlineStr">
        <is>
          <t>RED</t>
        </is>
      </c>
      <c r="R1593" t="inlineStr">
        <is>
          <t>Red Hat Enterprise Linux 6 (64-bit)</t>
        </is>
      </c>
      <c r="S1593" t="inlineStr">
        <is>
          <t>Red Hat Enterprise Linux 7 (64-bit)</t>
        </is>
      </c>
    </row>
    <row r="1594">
      <c r="A1594" t="inlineStr">
        <is>
          <t>RED-VPNET-NAC01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/</t>
        </is>
      </c>
      <c r="J1594" t="n">
        <v>47192</v>
      </c>
      <c r="K1594" t="n">
        <v>49.48</v>
      </c>
      <c r="L1594" t="n">
        <v>24721</v>
      </c>
      <c r="M1594" t="n">
        <v>25.92</v>
      </c>
      <c r="N1594" t="n">
        <v>22471</v>
      </c>
      <c r="O1594" t="n">
        <v>23.56</v>
      </c>
      <c r="P1594" t="inlineStr">
        <is>
          <t>RED</t>
        </is>
      </c>
      <c r="R1594" t="inlineStr">
        <is>
          <t>Red Hat Enterprise Linux 6 (64-bit)</t>
        </is>
      </c>
      <c r="S1594" t="inlineStr">
        <is>
          <t>Red Hat Enterprise Linux 7 (64-bit)</t>
        </is>
      </c>
    </row>
    <row r="1595">
      <c r="A1595" t="inlineStr">
        <is>
          <t>RED-VPNET-NAC01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/usr/local/forescout/db</t>
        </is>
      </c>
      <c r="J1595" t="n">
        <v>65335</v>
      </c>
      <c r="K1595" t="n">
        <v>68.51000000000001</v>
      </c>
      <c r="L1595" t="n">
        <v>18127</v>
      </c>
      <c r="M1595" t="n">
        <v>19.01</v>
      </c>
      <c r="N1595" t="n">
        <v>47208</v>
      </c>
      <c r="O1595" t="n">
        <v>49.5</v>
      </c>
      <c r="P1595" t="inlineStr">
        <is>
          <t>RED</t>
        </is>
      </c>
      <c r="R1595" t="inlineStr">
        <is>
          <t>Red Hat Enterprise Linux 6 (64-bit)</t>
        </is>
      </c>
      <c r="S1595" t="inlineStr">
        <is>
          <t>Red Hat Enterprise Linux 7 (64-bit)</t>
        </is>
      </c>
    </row>
    <row r="1596">
      <c r="A1596" t="inlineStr">
        <is>
          <t>RED-VPNET-NAC01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/shared/log</t>
        </is>
      </c>
      <c r="J1596" t="n">
        <v>57959</v>
      </c>
      <c r="K1596" t="n">
        <v>60.77</v>
      </c>
      <c r="L1596" t="n">
        <v>44067</v>
      </c>
      <c r="M1596" t="n">
        <v>46.21</v>
      </c>
      <c r="N1596" t="n">
        <v>13892</v>
      </c>
      <c r="O1596" t="n">
        <v>14.57</v>
      </c>
      <c r="P1596" t="inlineStr">
        <is>
          <t>RED</t>
        </is>
      </c>
      <c r="R1596" t="inlineStr">
        <is>
          <t>Red Hat Enterprise Linux 6 (64-bit)</t>
        </is>
      </c>
      <c r="S1596" t="inlineStr">
        <is>
          <t>Red Hat Enterprise Linux 7 (64-bit)</t>
        </is>
      </c>
    </row>
    <row r="1597">
      <c r="A1597" t="inlineStr">
        <is>
          <t>RED-VPNET-NAC01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/shared/shared</t>
        </is>
      </c>
      <c r="J1597" t="n">
        <v>57959</v>
      </c>
      <c r="K1597" t="n">
        <v>60.77</v>
      </c>
      <c r="L1597" t="n">
        <v>44067</v>
      </c>
      <c r="M1597" t="n">
        <v>46.21</v>
      </c>
      <c r="N1597" t="n">
        <v>13892</v>
      </c>
      <c r="O1597" t="n">
        <v>14.57</v>
      </c>
      <c r="P1597" t="inlineStr">
        <is>
          <t>RED</t>
        </is>
      </c>
      <c r="R1597" t="inlineStr">
        <is>
          <t>Red Hat Enterprise Linux 6 (64-bit)</t>
        </is>
      </c>
      <c r="S1597" t="inlineStr">
        <is>
          <t>Red Hat Enterprise Linux 7 (64-bit)</t>
        </is>
      </c>
    </row>
    <row r="1598">
      <c r="A1598" t="inlineStr">
        <is>
          <t>RED-VPNET-NAC01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/var/tmp</t>
        </is>
      </c>
      <c r="J1598" t="n">
        <v>47192</v>
      </c>
      <c r="K1598" t="n">
        <v>49.48</v>
      </c>
      <c r="L1598" t="n">
        <v>24721</v>
      </c>
      <c r="M1598" t="n">
        <v>25.92</v>
      </c>
      <c r="N1598" t="n">
        <v>22471</v>
      </c>
      <c r="O1598" t="n">
        <v>23.56</v>
      </c>
      <c r="P1598" t="inlineStr">
        <is>
          <t>RED</t>
        </is>
      </c>
      <c r="R1598" t="inlineStr">
        <is>
          <t>Red Hat Enterprise Linux 6 (64-bit)</t>
        </is>
      </c>
      <c r="S1598" t="inlineStr">
        <is>
          <t>Red Hat Enterprise Linux 7 (64-bit)</t>
        </is>
      </c>
    </row>
    <row r="1599">
      <c r="A1599" t="inlineStr">
        <is>
          <t>RED-VPNET-NAC01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/usr/local/forescout/DB_plugin</t>
        </is>
      </c>
      <c r="J1599" t="n">
        <v>65335</v>
      </c>
      <c r="K1599" t="n">
        <v>68.51000000000001</v>
      </c>
      <c r="L1599" t="n">
        <v>18127</v>
      </c>
      <c r="M1599" t="n">
        <v>19.01</v>
      </c>
      <c r="N1599" t="n">
        <v>47208</v>
      </c>
      <c r="O1599" t="n">
        <v>49.5</v>
      </c>
      <c r="P1599" t="inlineStr">
        <is>
          <t>RED</t>
        </is>
      </c>
      <c r="R1599" t="inlineStr">
        <is>
          <t>Red Hat Enterprise Linux 6 (64-bit)</t>
        </is>
      </c>
      <c r="S1599" t="inlineStr">
        <is>
          <t>Red Hat Enterprise Linux 7 (64-bit)</t>
        </is>
      </c>
    </row>
    <row r="1600">
      <c r="A1600" t="inlineStr">
        <is>
          <t>RED-VPSVS-CFG01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C:\</t>
        </is>
      </c>
      <c r="J1600" t="n">
        <v>60887</v>
      </c>
      <c r="K1600" t="n">
        <v>63.84</v>
      </c>
      <c r="L1600" t="n">
        <v>48012</v>
      </c>
      <c r="M1600" t="n">
        <v>50.34</v>
      </c>
      <c r="N1600" t="n">
        <v>12875</v>
      </c>
      <c r="O1600" t="n">
        <v>13.5</v>
      </c>
      <c r="P1600" t="inlineStr">
        <is>
          <t>RED</t>
        </is>
      </c>
      <c r="R1600" t="inlineStr">
        <is>
          <t>Microsoft Windows Server 2016 or later (64-bit)</t>
        </is>
      </c>
      <c r="S1600" t="inlineStr">
        <is>
          <t>Microsoft Windows Server 2019 (64-bit)</t>
        </is>
      </c>
    </row>
    <row r="1601">
      <c r="A1601" t="inlineStr">
        <is>
          <t>RED-VPSVS-SDP01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C:\</t>
        </is>
      </c>
      <c r="J1601" t="n">
        <v>60887</v>
      </c>
      <c r="K1601" t="n">
        <v>63.84</v>
      </c>
      <c r="L1601" t="n">
        <v>50794</v>
      </c>
      <c r="M1601" t="n">
        <v>53.26</v>
      </c>
      <c r="N1601" t="n">
        <v>10093</v>
      </c>
      <c r="O1601" t="n">
        <v>10.58</v>
      </c>
      <c r="P1601" t="inlineStr">
        <is>
          <t>RED</t>
        </is>
      </c>
      <c r="R1601" t="inlineStr">
        <is>
          <t>Microsoft Windows Server 2016 or later (64-bit)</t>
        </is>
      </c>
      <c r="S1601" t="inlineStr">
        <is>
          <t>Microsoft Windows Server 2019 (64-bit)</t>
        </is>
      </c>
    </row>
    <row r="1602">
      <c r="A1602" t="inlineStr">
        <is>
          <t>RED-VPSVS-SDP01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D:\</t>
        </is>
      </c>
      <c r="J1602" t="n">
        <v>511981</v>
      </c>
      <c r="K1602" t="n">
        <v>536.84</v>
      </c>
      <c r="L1602" t="n">
        <v>236636</v>
      </c>
      <c r="M1602" t="n">
        <v>248.12</v>
      </c>
      <c r="N1602" t="n">
        <v>275345</v>
      </c>
      <c r="O1602" t="n">
        <v>288.71</v>
      </c>
      <c r="P1602" t="inlineStr">
        <is>
          <t>RED</t>
        </is>
      </c>
      <c r="R1602" t="inlineStr">
        <is>
          <t>Microsoft Windows Server 2016 or later (64-bit)</t>
        </is>
      </c>
      <c r="S1602" t="inlineStr">
        <is>
          <t>Microsoft Windows Server 2019 (64-bit)</t>
        </is>
      </c>
    </row>
    <row r="1603">
      <c r="A1603" t="inlineStr">
        <is>
          <t>RED-VPSVS-VOL01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/</t>
        </is>
      </c>
      <c r="J1603" t="n">
        <v>32170</v>
      </c>
      <c r="K1603" t="n">
        <v>33.73</v>
      </c>
      <c r="L1603" t="n">
        <v>5109</v>
      </c>
      <c r="M1603" t="n">
        <v>5.36</v>
      </c>
      <c r="N1603" t="n">
        <v>27061</v>
      </c>
      <c r="O1603" t="n">
        <v>28.37</v>
      </c>
      <c r="P1603" t="inlineStr">
        <is>
          <t>RED</t>
        </is>
      </c>
      <c r="R1603" t="inlineStr">
        <is>
          <t>Debian GNU/Linux 10 (64-bit)</t>
        </is>
      </c>
      <c r="S1603" t="inlineStr">
        <is>
          <t>Debian GNU/Linux 12 (64-bit)</t>
        </is>
      </c>
    </row>
    <row r="1604">
      <c r="A1604" t="inlineStr">
        <is>
          <t>RED-VPSVS-VOL01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/boot</t>
        </is>
      </c>
      <c r="J1604" t="n">
        <v>469</v>
      </c>
      <c r="K1604" t="n">
        <v>0.49</v>
      </c>
      <c r="L1604" t="n">
        <v>129</v>
      </c>
      <c r="M1604" t="n">
        <v>0.14</v>
      </c>
      <c r="N1604" t="n">
        <v>340</v>
      </c>
      <c r="O1604" t="n">
        <v>0.36</v>
      </c>
      <c r="P1604" t="inlineStr">
        <is>
          <t>RED</t>
        </is>
      </c>
      <c r="R1604" t="inlineStr">
        <is>
          <t>Debian GNU/Linux 10 (64-bit)</t>
        </is>
      </c>
      <c r="S1604" t="inlineStr">
        <is>
          <t>Debian GNU/Linux 12 (64-bit)</t>
        </is>
      </c>
    </row>
    <row r="1605">
      <c r="A1605" t="inlineStr">
        <is>
          <t>RED-VPSVS-VOL01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/storage</t>
        </is>
      </c>
      <c r="J1605" t="n">
        <v>2127360</v>
      </c>
      <c r="K1605" t="n">
        <v>2230.64</v>
      </c>
      <c r="L1605" t="n">
        <v>1659791</v>
      </c>
      <c r="M1605" t="n">
        <v>1740.37</v>
      </c>
      <c r="N1605" t="n">
        <v>467569</v>
      </c>
      <c r="O1605" t="n">
        <v>490.27</v>
      </c>
      <c r="P1605" t="inlineStr">
        <is>
          <t>RED</t>
        </is>
      </c>
      <c r="R1605" t="inlineStr">
        <is>
          <t>Debian GNU/Linux 10 (64-bit)</t>
        </is>
      </c>
      <c r="S1605" t="inlineStr">
        <is>
          <t>Debian GNU/Linux 12 (64-bit)</t>
        </is>
      </c>
    </row>
    <row r="1606">
      <c r="A1606" t="inlineStr">
        <is>
          <t>RED-VPSVS-WDC02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C:\</t>
        </is>
      </c>
      <c r="J1606" t="n">
        <v>101848</v>
      </c>
      <c r="K1606" t="n">
        <v>106.79</v>
      </c>
      <c r="L1606" t="n">
        <v>69190</v>
      </c>
      <c r="M1606" t="n">
        <v>72.55</v>
      </c>
      <c r="N1606" t="n">
        <v>32658</v>
      </c>
      <c r="O1606" t="n">
        <v>34.24</v>
      </c>
      <c r="P1606" t="inlineStr">
        <is>
          <t>RED</t>
        </is>
      </c>
      <c r="R1606" t="inlineStr">
        <is>
          <t>Microsoft Windows Server 2019 (64-bit)</t>
        </is>
      </c>
      <c r="S1606" t="inlineStr">
        <is>
          <t>Microsoft Windows Server 2019 (64-bit)</t>
        </is>
      </c>
    </row>
    <row r="1607">
      <c r="A1607" t="inlineStr">
        <is>
          <t>RED-VPSVS-WDC02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P:\</t>
        </is>
      </c>
      <c r="J1607" t="n">
        <v>40941</v>
      </c>
      <c r="K1607" t="n">
        <v>42.93</v>
      </c>
      <c r="L1607" t="n">
        <v>24663</v>
      </c>
      <c r="M1607" t="n">
        <v>25.86</v>
      </c>
      <c r="N1607" t="n">
        <v>16278</v>
      </c>
      <c r="O1607" t="n">
        <v>17.07</v>
      </c>
      <c r="P1607" t="inlineStr">
        <is>
          <t>RED</t>
        </is>
      </c>
      <c r="R1607" t="inlineStr">
        <is>
          <t>Microsoft Windows Server 2019 (64-bit)</t>
        </is>
      </c>
      <c r="S1607" t="inlineStr">
        <is>
          <t>Microsoft Windows Server 2019 (64-bit)</t>
        </is>
      </c>
    </row>
    <row r="1608">
      <c r="A1608" t="inlineStr">
        <is>
          <t>RED-VPSVS-WFS01</t>
        </is>
      </c>
      <c r="B1608" t="inlineStr">
        <is>
          <t>poweredOn</t>
        </is>
      </c>
      <c r="C1608" t="inlineStr">
        <is>
          <t>Yes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C:\</t>
        </is>
      </c>
      <c r="J1608" t="n">
        <v>132567</v>
      </c>
      <c r="K1608" t="n">
        <v>139</v>
      </c>
      <c r="L1608" t="n">
        <v>110299</v>
      </c>
      <c r="M1608" t="n">
        <v>115.65</v>
      </c>
      <c r="N1608" t="n">
        <v>22268</v>
      </c>
      <c r="O1608" t="n">
        <v>23.35</v>
      </c>
      <c r="P1608" t="inlineStr">
        <is>
          <t>RED</t>
        </is>
      </c>
      <c r="R1608" t="inlineStr">
        <is>
          <t>Microsoft Windows Server 2016 or later (64-bit)</t>
        </is>
      </c>
      <c r="S1608" t="inlineStr">
        <is>
          <t>Microsoft Windows Server 2019 (64-bit)</t>
        </is>
      </c>
    </row>
    <row r="1609">
      <c r="A1609" t="inlineStr">
        <is>
          <t>RED-VPSVS-WFS01</t>
        </is>
      </c>
      <c r="B1609" t="inlineStr">
        <is>
          <t>poweredOn</t>
        </is>
      </c>
      <c r="C1609" t="inlineStr">
        <is>
          <t>Yes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D:\</t>
        </is>
      </c>
      <c r="J1609" t="n">
        <v>1887432</v>
      </c>
      <c r="K1609" t="n">
        <v>1979.06</v>
      </c>
      <c r="L1609" t="n">
        <v>1613499</v>
      </c>
      <c r="M1609" t="n">
        <v>1691.83</v>
      </c>
      <c r="N1609" t="n">
        <v>273933</v>
      </c>
      <c r="O1609" t="n">
        <v>287.23</v>
      </c>
      <c r="P1609" t="inlineStr">
        <is>
          <t>RED</t>
        </is>
      </c>
      <c r="R1609" t="inlineStr">
        <is>
          <t>Microsoft Windows Server 2016 or later (64-bit)</t>
        </is>
      </c>
      <c r="S1609" t="inlineStr">
        <is>
          <t>Microsoft Windows Server 2019 (64-bit)</t>
        </is>
      </c>
    </row>
    <row r="1610">
      <c r="A1610" t="inlineStr">
        <is>
          <t>RPlicense03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F:\</t>
        </is>
      </c>
      <c r="J1610" t="n">
        <v>102406</v>
      </c>
      <c r="K1610" t="n">
        <v>107.38</v>
      </c>
      <c r="L1610" t="n">
        <v>29302</v>
      </c>
      <c r="M1610" t="n">
        <v>30.72</v>
      </c>
      <c r="N1610" t="n">
        <v>73104</v>
      </c>
      <c r="O1610" t="n">
        <v>76.65000000000001</v>
      </c>
      <c r="P1610" t="inlineStr">
        <is>
          <t>WIL</t>
        </is>
      </c>
      <c r="Q1610" t="inlineStr">
        <is>
          <t>PDX-VDI</t>
        </is>
      </c>
      <c r="R1610" t="inlineStr">
        <is>
          <t>Microsoft Windows Server 2003 (32-bit)</t>
        </is>
      </c>
      <c r="S1610" t="inlineStr">
        <is>
          <t>Microsoft Windows Server 2003 Standard (32-bit)</t>
        </is>
      </c>
    </row>
    <row r="1611">
      <c r="A1611" t="inlineStr">
        <is>
          <t>RPlicense03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C:\</t>
        </is>
      </c>
      <c r="J1611" t="n">
        <v>102390</v>
      </c>
      <c r="K1611" t="n">
        <v>107.36</v>
      </c>
      <c r="L1611" t="n">
        <v>74202</v>
      </c>
      <c r="M1611" t="n">
        <v>77.8</v>
      </c>
      <c r="N1611" t="n">
        <v>28188</v>
      </c>
      <c r="O1611" t="n">
        <v>29.56</v>
      </c>
      <c r="P1611" t="inlineStr">
        <is>
          <t>WIL</t>
        </is>
      </c>
      <c r="Q1611" t="inlineStr">
        <is>
          <t>PDX-VDI</t>
        </is>
      </c>
      <c r="R1611" t="inlineStr">
        <is>
          <t>Microsoft Windows Server 2003 (32-bit)</t>
        </is>
      </c>
      <c r="S1611" t="inlineStr">
        <is>
          <t>Microsoft Windows Server 2003 Standard (32-bit)</t>
        </is>
      </c>
    </row>
    <row r="1612">
      <c r="A1612" t="inlineStr">
        <is>
          <t>RPlicense03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E:\</t>
        </is>
      </c>
      <c r="J1612" t="n">
        <v>102406</v>
      </c>
      <c r="K1612" t="n">
        <v>107.38</v>
      </c>
      <c r="L1612" t="n">
        <v>93890</v>
      </c>
      <c r="M1612" t="n">
        <v>98.45</v>
      </c>
      <c r="N1612" t="n">
        <v>8516</v>
      </c>
      <c r="O1612" t="n">
        <v>8.93</v>
      </c>
      <c r="P1612" t="inlineStr">
        <is>
          <t>WIL</t>
        </is>
      </c>
      <c r="Q1612" t="inlineStr">
        <is>
          <t>PDX-VDI</t>
        </is>
      </c>
      <c r="R1612" t="inlineStr">
        <is>
          <t>Microsoft Windows Server 2003 (32-bit)</t>
        </is>
      </c>
      <c r="S1612" t="inlineStr">
        <is>
          <t>Microsoft Windows Server 2003 Standard (32-bit)</t>
        </is>
      </c>
    </row>
    <row r="1613">
      <c r="A1613" t="inlineStr">
        <is>
          <t>SAPBW-PROD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F:\</t>
        </is>
      </c>
      <c r="J1613" t="n">
        <v>40954</v>
      </c>
      <c r="K1613" t="n">
        <v>42.94</v>
      </c>
      <c r="L1613" t="n">
        <v>22094</v>
      </c>
      <c r="M1613" t="n">
        <v>23.17</v>
      </c>
      <c r="N1613" t="n">
        <v>18860</v>
      </c>
      <c r="O1613" t="n">
        <v>19.78</v>
      </c>
      <c r="P1613" t="inlineStr">
        <is>
          <t>WIL</t>
        </is>
      </c>
      <c r="Q1613" t="inlineStr">
        <is>
          <t>WIL-VSAN1</t>
        </is>
      </c>
      <c r="R1613" t="inlineStr">
        <is>
          <t>Microsoft Windows Server 2008 R2 (64-bit)</t>
        </is>
      </c>
      <c r="S1613" t="inlineStr">
        <is>
          <t>Microsoft Windows Server 2008 R2 (64-bit)</t>
        </is>
      </c>
    </row>
    <row r="1614">
      <c r="A1614" t="inlineStr">
        <is>
          <t>SAPBW-PROD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E:\</t>
        </is>
      </c>
      <c r="J1614" t="n">
        <v>51196</v>
      </c>
      <c r="K1614" t="n">
        <v>53.68</v>
      </c>
      <c r="L1614" t="n">
        <v>1905</v>
      </c>
      <c r="M1614" t="n">
        <v>2</v>
      </c>
      <c r="N1614" t="n">
        <v>49291</v>
      </c>
      <c r="O1614" t="n">
        <v>51.68</v>
      </c>
      <c r="P1614" t="inlineStr">
        <is>
          <t>WIL</t>
        </is>
      </c>
      <c r="Q1614" t="inlineStr">
        <is>
          <t>WIL-VSAN1</t>
        </is>
      </c>
      <c r="R1614" t="inlineStr">
        <is>
          <t>Microsoft Windows Server 2008 R2 (64-bit)</t>
        </is>
      </c>
      <c r="S1614" t="inlineStr">
        <is>
          <t>Microsoft Windows Server 2008 R2 (64-bit)</t>
        </is>
      </c>
    </row>
    <row r="1615">
      <c r="A1615" t="inlineStr">
        <is>
          <t>SAPBW-PROD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C:\</t>
        </is>
      </c>
      <c r="J1615" t="n">
        <v>182165</v>
      </c>
      <c r="K1615" t="n">
        <v>191.01</v>
      </c>
      <c r="L1615" t="n">
        <v>165308</v>
      </c>
      <c r="M1615" t="n">
        <v>173.33</v>
      </c>
      <c r="N1615" t="n">
        <v>16857</v>
      </c>
      <c r="O1615" t="n">
        <v>17.68</v>
      </c>
      <c r="P1615" t="inlineStr">
        <is>
          <t>WIL</t>
        </is>
      </c>
      <c r="Q1615" t="inlineStr">
        <is>
          <t>WIL-VSAN1</t>
        </is>
      </c>
      <c r="R1615" t="inlineStr">
        <is>
          <t>Microsoft Windows Server 2008 R2 (64-bit)</t>
        </is>
      </c>
      <c r="S1615" t="inlineStr">
        <is>
          <t>Microsoft Windows Server 2008 R2 (64-bit)</t>
        </is>
      </c>
    </row>
    <row r="1616">
      <c r="A1616" t="inlineStr">
        <is>
          <t>SAPBW-PROD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D:\</t>
        </is>
      </c>
      <c r="J1616" t="n">
        <v>476156</v>
      </c>
      <c r="K1616" t="n">
        <v>499.27</v>
      </c>
      <c r="L1616" t="n">
        <v>437295</v>
      </c>
      <c r="M1616" t="n">
        <v>458.52</v>
      </c>
      <c r="N1616" t="n">
        <v>38861</v>
      </c>
      <c r="O1616" t="n">
        <v>40.75</v>
      </c>
      <c r="P1616" t="inlineStr">
        <is>
          <t>WIL</t>
        </is>
      </c>
      <c r="Q1616" t="inlineStr">
        <is>
          <t>WIL-VSAN1</t>
        </is>
      </c>
      <c r="R1616" t="inlineStr">
        <is>
          <t>Microsoft Windows Server 2008 R2 (64-bit)</t>
        </is>
      </c>
      <c r="S1616" t="inlineStr">
        <is>
          <t>Microsoft Windows Server 2008 R2 (64-bit)</t>
        </is>
      </c>
    </row>
    <row r="1617">
      <c r="A1617" t="inlineStr">
        <is>
          <t>SBALIC2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C:\</t>
        </is>
      </c>
      <c r="J1617" t="n">
        <v>152483</v>
      </c>
      <c r="K1617" t="n">
        <v>159.89</v>
      </c>
      <c r="L1617" t="n">
        <v>107043</v>
      </c>
      <c r="M1617" t="n">
        <v>112.24</v>
      </c>
      <c r="N1617" t="n">
        <v>45440</v>
      </c>
      <c r="O1617" t="n">
        <v>47.65</v>
      </c>
      <c r="P1617" t="inlineStr">
        <is>
          <t>GOL</t>
        </is>
      </c>
      <c r="Q1617" t="inlineStr">
        <is>
          <t>GOL-Production2</t>
        </is>
      </c>
      <c r="R1617" t="inlineStr">
        <is>
          <t>Microsoft Windows Server 2008 R2 (64-bit)</t>
        </is>
      </c>
      <c r="S1617" t="inlineStr">
        <is>
          <t>Microsoft Windows Server 2008 R2 (64-bit)</t>
        </is>
      </c>
    </row>
    <row r="1618">
      <c r="A1618" t="inlineStr">
        <is>
          <t>SBALICSRV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C:\</t>
        </is>
      </c>
      <c r="J1618" t="n">
        <v>132418</v>
      </c>
      <c r="K1618" t="n">
        <v>138.85</v>
      </c>
      <c r="L1618" t="n">
        <v>57963</v>
      </c>
      <c r="M1618" t="n">
        <v>60.78</v>
      </c>
      <c r="N1618" t="n">
        <v>74455</v>
      </c>
      <c r="O1618" t="n">
        <v>78.06999999999999</v>
      </c>
      <c r="P1618" t="inlineStr">
        <is>
          <t>GOL</t>
        </is>
      </c>
      <c r="Q1618" t="inlineStr">
        <is>
          <t>GOL-Production2</t>
        </is>
      </c>
      <c r="R1618" t="inlineStr">
        <is>
          <t>Microsoft Windows Server 2016 (64-bit)</t>
        </is>
      </c>
      <c r="S1618" t="inlineStr">
        <is>
          <t>Microsoft Windows Server 2022 (64-bit)</t>
        </is>
      </c>
    </row>
    <row r="1619">
      <c r="A1619" t="inlineStr">
        <is>
          <t>sc_nts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C:\</t>
        </is>
      </c>
      <c r="J1619" t="n">
        <v>101694</v>
      </c>
      <c r="K1619" t="n">
        <v>106.63</v>
      </c>
      <c r="L1619" t="n">
        <v>52676</v>
      </c>
      <c r="M1619" t="n">
        <v>55.23</v>
      </c>
      <c r="N1619" t="n">
        <v>49018</v>
      </c>
      <c r="O1619" t="n">
        <v>51.4</v>
      </c>
      <c r="P1619" t="inlineStr">
        <is>
          <t>SC2</t>
        </is>
      </c>
      <c r="Q1619" t="inlineStr">
        <is>
          <t>SC2-GEN-PRD01</t>
        </is>
      </c>
      <c r="R1619" t="inlineStr">
        <is>
          <t>Microsoft Windows Server 2008 R2 (64-bit)</t>
        </is>
      </c>
      <c r="S1619" t="inlineStr">
        <is>
          <t>Microsoft Windows Server 2008 R2 (64-bit)</t>
        </is>
      </c>
    </row>
    <row r="1620">
      <c r="A1620" t="inlineStr">
        <is>
          <t>sc_nts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E:\</t>
        </is>
      </c>
      <c r="J1620" t="n">
        <v>767997</v>
      </c>
      <c r="K1620" t="n">
        <v>805.28</v>
      </c>
      <c r="L1620" t="n">
        <v>658718</v>
      </c>
      <c r="M1620" t="n">
        <v>690.7</v>
      </c>
      <c r="N1620" t="n">
        <v>109279</v>
      </c>
      <c r="O1620" t="n">
        <v>114.58</v>
      </c>
      <c r="P1620" t="inlineStr">
        <is>
          <t>SC2</t>
        </is>
      </c>
      <c r="Q1620" t="inlineStr">
        <is>
          <t>SC2-GEN-PRD01</t>
        </is>
      </c>
      <c r="R1620" t="inlineStr">
        <is>
          <t>Microsoft Windows Server 2008 R2 (64-bit)</t>
        </is>
      </c>
      <c r="S1620" t="inlineStr">
        <is>
          <t>Microsoft Windows Server 2008 R2 (64-bit)</t>
        </is>
      </c>
    </row>
    <row r="1621">
      <c r="A1621" t="inlineStr">
        <is>
          <t>sc_nts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D:\</t>
        </is>
      </c>
      <c r="J1621" t="n">
        <v>921597</v>
      </c>
      <c r="K1621" t="n">
        <v>966.34</v>
      </c>
      <c r="L1621" t="n">
        <v>677635</v>
      </c>
      <c r="M1621" t="n">
        <v>710.53</v>
      </c>
      <c r="N1621" t="n">
        <v>243962</v>
      </c>
      <c r="O1621" t="n">
        <v>255.81</v>
      </c>
      <c r="P1621" t="inlineStr">
        <is>
          <t>SC2</t>
        </is>
      </c>
      <c r="Q1621" t="inlineStr">
        <is>
          <t>SC2-GEN-PRD01</t>
        </is>
      </c>
      <c r="R1621" t="inlineStr">
        <is>
          <t>Microsoft Windows Server 2008 R2 (64-bit)</t>
        </is>
      </c>
      <c r="S1621" t="inlineStr">
        <is>
          <t>Microsoft Windows Server 2008 R2 (64-bit)</t>
        </is>
      </c>
    </row>
    <row r="1622">
      <c r="A1622" t="inlineStr">
        <is>
          <t>SC2-HRZ-LNX02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/boot/efi</t>
        </is>
      </c>
      <c r="J1622" t="n">
        <v>510</v>
      </c>
      <c r="K1622" t="n">
        <v>0.53</v>
      </c>
      <c r="L1622" t="n">
        <v>0</v>
      </c>
      <c r="M1622" t="n">
        <v>0</v>
      </c>
      <c r="N1622" t="n">
        <v>510</v>
      </c>
      <c r="O1622" t="n">
        <v>0.53</v>
      </c>
      <c r="P1622" t="inlineStr">
        <is>
          <t>SC2</t>
        </is>
      </c>
      <c r="Q1622" t="inlineStr">
        <is>
          <t>SC2-DEV-PRD01</t>
        </is>
      </c>
      <c r="R1622" t="inlineStr">
        <is>
          <t>Ubuntu Linux (64-bit)</t>
        </is>
      </c>
      <c r="S1622" t="inlineStr">
        <is>
          <t>Ubuntu Linux (64-bit)</t>
        </is>
      </c>
    </row>
    <row r="1623">
      <c r="A1623" t="inlineStr">
        <is>
          <t>SC2-HRZ-LNX02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/</t>
        </is>
      </c>
      <c r="J1623" t="n">
        <v>49581</v>
      </c>
      <c r="K1623" t="n">
        <v>51.99</v>
      </c>
      <c r="L1623" t="n">
        <v>43612</v>
      </c>
      <c r="M1623" t="n">
        <v>45.73</v>
      </c>
      <c r="N1623" t="n">
        <v>5969</v>
      </c>
      <c r="O1623" t="n">
        <v>6.26</v>
      </c>
      <c r="P1623" t="inlineStr">
        <is>
          <t>SC2</t>
        </is>
      </c>
      <c r="Q1623" t="inlineStr">
        <is>
          <t>SC2-DEV-PRD01</t>
        </is>
      </c>
      <c r="R1623" t="inlineStr">
        <is>
          <t>Ubuntu Linux (64-bit)</t>
        </is>
      </c>
      <c r="S1623" t="inlineStr">
        <is>
          <t>Ubuntu Linux (64-bit)</t>
        </is>
      </c>
    </row>
    <row r="1624">
      <c r="A1624" t="inlineStr">
        <is>
          <t>SC2-HRZ-LNX03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/</t>
        </is>
      </c>
      <c r="J1624" t="n">
        <v>49581</v>
      </c>
      <c r="K1624" t="n">
        <v>51.99</v>
      </c>
      <c r="L1624" t="n">
        <v>42726</v>
      </c>
      <c r="M1624" t="n">
        <v>44.8</v>
      </c>
      <c r="N1624" t="n">
        <v>6855</v>
      </c>
      <c r="O1624" t="n">
        <v>7.19</v>
      </c>
      <c r="P1624" t="inlineStr">
        <is>
          <t>SC2</t>
        </is>
      </c>
      <c r="Q1624" t="inlineStr">
        <is>
          <t>SC2-DEV-PRD01</t>
        </is>
      </c>
      <c r="R1624" t="inlineStr">
        <is>
          <t>Ubuntu Linux (64-bit)</t>
        </is>
      </c>
      <c r="S1624" t="inlineStr">
        <is>
          <t>Ubuntu Linux (64-bit)</t>
        </is>
      </c>
    </row>
    <row r="1625">
      <c r="A1625" t="inlineStr">
        <is>
          <t>SC2-HRZ-LNX03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/boot/efi</t>
        </is>
      </c>
      <c r="J1625" t="n">
        <v>510</v>
      </c>
      <c r="K1625" t="n">
        <v>0.53</v>
      </c>
      <c r="L1625" t="n">
        <v>0</v>
      </c>
      <c r="M1625" t="n">
        <v>0</v>
      </c>
      <c r="N1625" t="n">
        <v>510</v>
      </c>
      <c r="O1625" t="n">
        <v>0.53</v>
      </c>
      <c r="P1625" t="inlineStr">
        <is>
          <t>SC2</t>
        </is>
      </c>
      <c r="Q1625" t="inlineStr">
        <is>
          <t>SC2-DEV-PRD01</t>
        </is>
      </c>
      <c r="R1625" t="inlineStr">
        <is>
          <t>Ubuntu Linux (64-bit)</t>
        </is>
      </c>
      <c r="S1625" t="inlineStr">
        <is>
          <t>Ubuntu Linux (64-bit)</t>
        </is>
      </c>
    </row>
    <row r="1626">
      <c r="A1626" t="inlineStr">
        <is>
          <t>SC2-HRZ-LNX04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/boot/efi</t>
        </is>
      </c>
      <c r="J1626" t="n">
        <v>510</v>
      </c>
      <c r="K1626" t="n">
        <v>0.53</v>
      </c>
      <c r="L1626" t="n">
        <v>0</v>
      </c>
      <c r="M1626" t="n">
        <v>0</v>
      </c>
      <c r="N1626" t="n">
        <v>510</v>
      </c>
      <c r="O1626" t="n">
        <v>0.53</v>
      </c>
      <c r="P1626" t="inlineStr">
        <is>
          <t>SC2</t>
        </is>
      </c>
      <c r="Q1626" t="inlineStr">
        <is>
          <t>SC2-DEV-PRD01</t>
        </is>
      </c>
      <c r="R1626" t="inlineStr">
        <is>
          <t>Ubuntu Linux (64-bit)</t>
        </is>
      </c>
      <c r="S1626" t="inlineStr">
        <is>
          <t>Ubuntu Linux (64-bit)</t>
        </is>
      </c>
    </row>
    <row r="1627">
      <c r="A1627" t="inlineStr">
        <is>
          <t>SC2-HRZ-LNX04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/</t>
        </is>
      </c>
      <c r="J1627" t="n">
        <v>49581</v>
      </c>
      <c r="K1627" t="n">
        <v>51.99</v>
      </c>
      <c r="L1627" t="n">
        <v>36373</v>
      </c>
      <c r="M1627" t="n">
        <v>38.14</v>
      </c>
      <c r="N1627" t="n">
        <v>13208</v>
      </c>
      <c r="O1627" t="n">
        <v>13.85</v>
      </c>
      <c r="P1627" t="inlineStr">
        <is>
          <t>SC2</t>
        </is>
      </c>
      <c r="Q1627" t="inlineStr">
        <is>
          <t>SC2-DEV-PRD01</t>
        </is>
      </c>
      <c r="R1627" t="inlineStr">
        <is>
          <t>Ubuntu Linux (64-bit)</t>
        </is>
      </c>
      <c r="S1627" t="inlineStr">
        <is>
          <t>Ubuntu Linux (64-bit)</t>
        </is>
      </c>
    </row>
    <row r="1628">
      <c r="A1628" t="inlineStr">
        <is>
          <t>SC2-HRZ-LNX05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/</t>
        </is>
      </c>
      <c r="J1628" t="n">
        <v>49581</v>
      </c>
      <c r="K1628" t="n">
        <v>51.99</v>
      </c>
      <c r="L1628" t="n">
        <v>43429</v>
      </c>
      <c r="M1628" t="n">
        <v>45.54</v>
      </c>
      <c r="N1628" t="n">
        <v>6152</v>
      </c>
      <c r="O1628" t="n">
        <v>6.45</v>
      </c>
      <c r="P1628" t="inlineStr">
        <is>
          <t>SC2</t>
        </is>
      </c>
      <c r="Q1628" t="inlineStr">
        <is>
          <t>SC2-DEV-PRD01</t>
        </is>
      </c>
      <c r="R1628" t="inlineStr">
        <is>
          <t>Ubuntu Linux (64-bit)</t>
        </is>
      </c>
      <c r="S1628" t="inlineStr">
        <is>
          <t>Ubuntu Linux (64-bit)</t>
        </is>
      </c>
    </row>
    <row r="1629">
      <c r="A1629" t="inlineStr">
        <is>
          <t>SC2-HRZ-LNX05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/boot/efi</t>
        </is>
      </c>
      <c r="J1629" t="n">
        <v>510</v>
      </c>
      <c r="K1629" t="n">
        <v>0.53</v>
      </c>
      <c r="L1629" t="n">
        <v>0</v>
      </c>
      <c r="M1629" t="n">
        <v>0</v>
      </c>
      <c r="N1629" t="n">
        <v>510</v>
      </c>
      <c r="O1629" t="n">
        <v>0.53</v>
      </c>
      <c r="P1629" t="inlineStr">
        <is>
          <t>SC2</t>
        </is>
      </c>
      <c r="Q1629" t="inlineStr">
        <is>
          <t>SC2-DEV-PRD01</t>
        </is>
      </c>
      <c r="R1629" t="inlineStr">
        <is>
          <t>Ubuntu Linux (64-bit)</t>
        </is>
      </c>
      <c r="S1629" t="inlineStr">
        <is>
          <t>Ubuntu Linux (64-bit)</t>
        </is>
      </c>
    </row>
    <row r="1630">
      <c r="A1630" t="inlineStr">
        <is>
          <t>SC2-HRZ-LNX06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/</t>
        </is>
      </c>
      <c r="J1630" t="n">
        <v>49581</v>
      </c>
      <c r="K1630" t="n">
        <v>51.99</v>
      </c>
      <c r="L1630" t="n">
        <v>42617</v>
      </c>
      <c r="M1630" t="n">
        <v>44.69</v>
      </c>
      <c r="N1630" t="n">
        <v>6964</v>
      </c>
      <c r="O1630" t="n">
        <v>7.3</v>
      </c>
      <c r="P1630" t="inlineStr">
        <is>
          <t>SC2</t>
        </is>
      </c>
      <c r="Q1630" t="inlineStr">
        <is>
          <t>SC2-DEV-PRD01</t>
        </is>
      </c>
      <c r="R1630" t="inlineStr">
        <is>
          <t>Ubuntu Linux (64-bit)</t>
        </is>
      </c>
      <c r="S1630" t="inlineStr">
        <is>
          <t>Ubuntu Linux (64-bit)</t>
        </is>
      </c>
    </row>
    <row r="1631">
      <c r="A1631" t="inlineStr">
        <is>
          <t>SC2-HRZ-LNX06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/boot/efi</t>
        </is>
      </c>
      <c r="J1631" t="n">
        <v>510</v>
      </c>
      <c r="K1631" t="n">
        <v>0.53</v>
      </c>
      <c r="L1631" t="n">
        <v>0</v>
      </c>
      <c r="M1631" t="n">
        <v>0</v>
      </c>
      <c r="N1631" t="n">
        <v>510</v>
      </c>
      <c r="O1631" t="n">
        <v>0.53</v>
      </c>
      <c r="P1631" t="inlineStr">
        <is>
          <t>SC2</t>
        </is>
      </c>
      <c r="Q1631" t="inlineStr">
        <is>
          <t>SC2-DEV-PRD01</t>
        </is>
      </c>
      <c r="R1631" t="inlineStr">
        <is>
          <t>Ubuntu Linux (64-bit)</t>
        </is>
      </c>
      <c r="S1631" t="inlineStr">
        <is>
          <t>Ubuntu Linux (64-bit)</t>
        </is>
      </c>
    </row>
    <row r="1632">
      <c r="A1632" t="inlineStr">
        <is>
          <t>SC2-HRZ-LNX07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/</t>
        </is>
      </c>
      <c r="J1632" t="n">
        <v>49581</v>
      </c>
      <c r="K1632" t="n">
        <v>51.99</v>
      </c>
      <c r="L1632" t="n">
        <v>37335</v>
      </c>
      <c r="M1632" t="n">
        <v>39.15</v>
      </c>
      <c r="N1632" t="n">
        <v>12246</v>
      </c>
      <c r="O1632" t="n">
        <v>12.84</v>
      </c>
      <c r="P1632" t="inlineStr">
        <is>
          <t>SC2</t>
        </is>
      </c>
      <c r="Q1632" t="inlineStr">
        <is>
          <t>SC2-DEV-PRD01</t>
        </is>
      </c>
      <c r="R1632" t="inlineStr">
        <is>
          <t>Ubuntu Linux (64-bit)</t>
        </is>
      </c>
      <c r="S1632" t="inlineStr">
        <is>
          <t>Ubuntu Linux (64-bit)</t>
        </is>
      </c>
    </row>
    <row r="1633">
      <c r="A1633" t="inlineStr">
        <is>
          <t>SC2-HRZ-LNX07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/boot/efi</t>
        </is>
      </c>
      <c r="J1633" t="n">
        <v>510</v>
      </c>
      <c r="K1633" t="n">
        <v>0.53</v>
      </c>
      <c r="L1633" t="n">
        <v>0</v>
      </c>
      <c r="M1633" t="n">
        <v>0</v>
      </c>
      <c r="N1633" t="n">
        <v>510</v>
      </c>
      <c r="O1633" t="n">
        <v>0.53</v>
      </c>
      <c r="P1633" t="inlineStr">
        <is>
          <t>SC2</t>
        </is>
      </c>
      <c r="Q1633" t="inlineStr">
        <is>
          <t>SC2-DEV-PRD01</t>
        </is>
      </c>
      <c r="R1633" t="inlineStr">
        <is>
          <t>Ubuntu Linux (64-bit)</t>
        </is>
      </c>
      <c r="S1633" t="inlineStr">
        <is>
          <t>Ubuntu Linux (64-bit)</t>
        </is>
      </c>
    </row>
    <row r="1634">
      <c r="A1634" t="inlineStr">
        <is>
          <t>SC2-HRZ-LNX08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/boot/efi</t>
        </is>
      </c>
      <c r="J1634" t="n">
        <v>510</v>
      </c>
      <c r="K1634" t="n">
        <v>0.53</v>
      </c>
      <c r="L1634" t="n">
        <v>0</v>
      </c>
      <c r="M1634" t="n">
        <v>0</v>
      </c>
      <c r="N1634" t="n">
        <v>510</v>
      </c>
      <c r="O1634" t="n">
        <v>0.53</v>
      </c>
      <c r="P1634" t="inlineStr">
        <is>
          <t>SC2</t>
        </is>
      </c>
      <c r="Q1634" t="inlineStr">
        <is>
          <t>SC2-DEV-PRD01</t>
        </is>
      </c>
      <c r="R1634" t="inlineStr">
        <is>
          <t>Ubuntu Linux (64-bit)</t>
        </is>
      </c>
      <c r="S1634" t="inlineStr">
        <is>
          <t>Ubuntu Linux (64-bit)</t>
        </is>
      </c>
    </row>
    <row r="1635">
      <c r="A1635" t="inlineStr">
        <is>
          <t>SC2-HRZ-LNX08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/</t>
        </is>
      </c>
      <c r="J1635" t="n">
        <v>49581</v>
      </c>
      <c r="K1635" t="n">
        <v>51.99</v>
      </c>
      <c r="L1635" t="n">
        <v>40246</v>
      </c>
      <c r="M1635" t="n">
        <v>42.2</v>
      </c>
      <c r="N1635" t="n">
        <v>9335</v>
      </c>
      <c r="O1635" t="n">
        <v>9.789999999999999</v>
      </c>
      <c r="P1635" t="inlineStr">
        <is>
          <t>SC2</t>
        </is>
      </c>
      <c r="Q1635" t="inlineStr">
        <is>
          <t>SC2-DEV-PRD01</t>
        </is>
      </c>
      <c r="R1635" t="inlineStr">
        <is>
          <t>Ubuntu Linux (64-bit)</t>
        </is>
      </c>
      <c r="S1635" t="inlineStr">
        <is>
          <t>Ubuntu Linux (64-bit)</t>
        </is>
      </c>
    </row>
    <row r="1636">
      <c r="A1636" t="inlineStr">
        <is>
          <t>SC2-HRZ-LNX09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/boot/efi</t>
        </is>
      </c>
      <c r="J1636" t="n">
        <v>510</v>
      </c>
      <c r="K1636" t="n">
        <v>0.53</v>
      </c>
      <c r="L1636" t="n">
        <v>0</v>
      </c>
      <c r="M1636" t="n">
        <v>0</v>
      </c>
      <c r="N1636" t="n">
        <v>510</v>
      </c>
      <c r="O1636" t="n">
        <v>0.53</v>
      </c>
      <c r="P1636" t="inlineStr">
        <is>
          <t>SC2</t>
        </is>
      </c>
      <c r="Q1636" t="inlineStr">
        <is>
          <t>SC2-DEV-PRD01</t>
        </is>
      </c>
      <c r="R1636" t="inlineStr">
        <is>
          <t>Ubuntu Linux (64-bit)</t>
        </is>
      </c>
      <c r="S1636" t="inlineStr">
        <is>
          <t>Ubuntu Linux (64-bit)</t>
        </is>
      </c>
    </row>
    <row r="1637">
      <c r="A1637" t="inlineStr">
        <is>
          <t>SC2-HRZ-LNX09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/</t>
        </is>
      </c>
      <c r="J1637" t="n">
        <v>49581</v>
      </c>
      <c r="K1637" t="n">
        <v>51.99</v>
      </c>
      <c r="L1637" t="n">
        <v>41120</v>
      </c>
      <c r="M1637" t="n">
        <v>43.12</v>
      </c>
      <c r="N1637" t="n">
        <v>8461</v>
      </c>
      <c r="O1637" t="n">
        <v>8.869999999999999</v>
      </c>
      <c r="P1637" t="inlineStr">
        <is>
          <t>SC2</t>
        </is>
      </c>
      <c r="Q1637" t="inlineStr">
        <is>
          <t>SC2-DEV-PRD01</t>
        </is>
      </c>
      <c r="R1637" t="inlineStr">
        <is>
          <t>Ubuntu Linux (64-bit)</t>
        </is>
      </c>
      <c r="S1637" t="inlineStr">
        <is>
          <t>Ubuntu Linux (64-bit)</t>
        </is>
      </c>
    </row>
    <row r="1638">
      <c r="A1638" t="inlineStr">
        <is>
          <t>SC2-HRZ-LNX10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/</t>
        </is>
      </c>
      <c r="J1638" t="n">
        <v>49581</v>
      </c>
      <c r="K1638" t="n">
        <v>51.99</v>
      </c>
      <c r="L1638" t="n">
        <v>41374</v>
      </c>
      <c r="M1638" t="n">
        <v>43.38</v>
      </c>
      <c r="N1638" t="n">
        <v>8207</v>
      </c>
      <c r="O1638" t="n">
        <v>8.609999999999999</v>
      </c>
      <c r="P1638" t="inlineStr">
        <is>
          <t>SC2</t>
        </is>
      </c>
      <c r="Q1638" t="inlineStr">
        <is>
          <t>SC2-DEV-PRD01</t>
        </is>
      </c>
      <c r="R1638" t="inlineStr">
        <is>
          <t>Ubuntu Linux (64-bit)</t>
        </is>
      </c>
      <c r="S1638" t="inlineStr">
        <is>
          <t>Ubuntu Linux (64-bit)</t>
        </is>
      </c>
    </row>
    <row r="1639">
      <c r="A1639" t="inlineStr">
        <is>
          <t>SC2-HRZ-LNX10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/boot/efi</t>
        </is>
      </c>
      <c r="J1639" t="n">
        <v>510</v>
      </c>
      <c r="K1639" t="n">
        <v>0.53</v>
      </c>
      <c r="L1639" t="n">
        <v>0</v>
      </c>
      <c r="M1639" t="n">
        <v>0</v>
      </c>
      <c r="N1639" t="n">
        <v>510</v>
      </c>
      <c r="O1639" t="n">
        <v>0.53</v>
      </c>
      <c r="P1639" t="inlineStr">
        <is>
          <t>SC2</t>
        </is>
      </c>
      <c r="Q1639" t="inlineStr">
        <is>
          <t>SC2-DEV-PRD01</t>
        </is>
      </c>
      <c r="R1639" t="inlineStr">
        <is>
          <t>Ubuntu Linux (64-bit)</t>
        </is>
      </c>
      <c r="S1639" t="inlineStr">
        <is>
          <t>Ubuntu Linux (64-bit)</t>
        </is>
      </c>
    </row>
    <row r="1640">
      <c r="A1640" t="inlineStr">
        <is>
          <t>SC2-HRZ-TEST2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Yes</t>
        </is>
      </c>
      <c r="I1640" t="inlineStr">
        <is>
          <t>/</t>
        </is>
      </c>
      <c r="J1640" t="n">
        <v>49581</v>
      </c>
      <c r="K1640" t="n">
        <v>51.99</v>
      </c>
      <c r="L1640" t="n">
        <v>37922</v>
      </c>
      <c r="M1640" t="n">
        <v>39.76</v>
      </c>
      <c r="N1640" t="n">
        <v>11659</v>
      </c>
      <c r="O1640" t="n">
        <v>12.23</v>
      </c>
      <c r="P1640" t="inlineStr">
        <is>
          <t>SC2</t>
        </is>
      </c>
      <c r="Q1640" t="inlineStr">
        <is>
          <t>SC2-DEV-PRD01</t>
        </is>
      </c>
      <c r="R1640" t="inlineStr">
        <is>
          <t>Ubuntu Linux (64-bit)</t>
        </is>
      </c>
      <c r="S1640" t="inlineStr">
        <is>
          <t>Ubuntu Linux (64-bit)</t>
        </is>
      </c>
    </row>
    <row r="1641">
      <c r="A1641" t="inlineStr">
        <is>
          <t>SC2-HRZ-TEST2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Yes</t>
        </is>
      </c>
      <c r="I1641" t="inlineStr">
        <is>
          <t>/boot/efi</t>
        </is>
      </c>
      <c r="J1641" t="n">
        <v>510</v>
      </c>
      <c r="K1641" t="n">
        <v>0.53</v>
      </c>
      <c r="L1641" t="n">
        <v>0</v>
      </c>
      <c r="M1641" t="n">
        <v>0</v>
      </c>
      <c r="N1641" t="n">
        <v>510</v>
      </c>
      <c r="O1641" t="n">
        <v>0.53</v>
      </c>
      <c r="P1641" t="inlineStr">
        <is>
          <t>SC2</t>
        </is>
      </c>
      <c r="Q1641" t="inlineStr">
        <is>
          <t>SC2-DEV-PRD01</t>
        </is>
      </c>
      <c r="R1641" t="inlineStr">
        <is>
          <t>Ubuntu Linux (64-bit)</t>
        </is>
      </c>
      <c r="S1641" t="inlineStr">
        <is>
          <t>Ubuntu Linux (64-bit)</t>
        </is>
      </c>
    </row>
    <row r="1642">
      <c r="A1642" t="inlineStr">
        <is>
          <t>SC2-VDAPP-EVC03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/var/log</t>
        </is>
      </c>
      <c r="J1642" t="n">
        <v>102336</v>
      </c>
      <c r="K1642" t="n">
        <v>107.3</v>
      </c>
      <c r="L1642" t="n">
        <v>9743</v>
      </c>
      <c r="M1642" t="n">
        <v>10.22</v>
      </c>
      <c r="N1642" t="n">
        <v>92593</v>
      </c>
      <c r="O1642" t="n">
        <v>97.09</v>
      </c>
      <c r="P1642" t="inlineStr">
        <is>
          <t>SC2</t>
        </is>
      </c>
      <c r="Q1642" t="inlineStr">
        <is>
          <t>SC2-DEV-PRD01</t>
        </is>
      </c>
      <c r="R1642" t="inlineStr">
        <is>
          <t>Ubuntu Linux (64-bit)</t>
        </is>
      </c>
      <c r="S1642" t="inlineStr">
        <is>
          <t>Ubuntu Linux (64-bit)</t>
        </is>
      </c>
    </row>
    <row r="1643">
      <c r="A1643" t="inlineStr">
        <is>
          <t>SC2-VDAPP-EVC03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/var/log/audit</t>
        </is>
      </c>
      <c r="J1643" t="n">
        <v>4032</v>
      </c>
      <c r="K1643" t="n">
        <v>4.23</v>
      </c>
      <c r="L1643" t="n">
        <v>148</v>
      </c>
      <c r="M1643" t="n">
        <v>0.16</v>
      </c>
      <c r="N1643" t="n">
        <v>3884</v>
      </c>
      <c r="O1643" t="n">
        <v>4.07</v>
      </c>
      <c r="P1643" t="inlineStr">
        <is>
          <t>SC2</t>
        </is>
      </c>
      <c r="Q1643" t="inlineStr">
        <is>
          <t>SC2-DEV-PRD01</t>
        </is>
      </c>
      <c r="R1643" t="inlineStr">
        <is>
          <t>Ubuntu Linux (64-bit)</t>
        </is>
      </c>
      <c r="S1643" t="inlineStr">
        <is>
          <t>Ubuntu Linux (64-bit)</t>
        </is>
      </c>
    </row>
    <row r="1644">
      <c r="A1644" t="inlineStr">
        <is>
          <t>SC2-VDAPP-EVC03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/boot/efi</t>
        </is>
      </c>
      <c r="J1644" t="n">
        <v>1021</v>
      </c>
      <c r="K1644" t="n">
        <v>1.07</v>
      </c>
      <c r="L1644" t="n">
        <v>6</v>
      </c>
      <c r="M1644" t="n">
        <v>0.01</v>
      </c>
      <c r="N1644" t="n">
        <v>1015</v>
      </c>
      <c r="O1644" t="n">
        <v>1.06</v>
      </c>
      <c r="P1644" t="inlineStr">
        <is>
          <t>SC2</t>
        </is>
      </c>
      <c r="Q1644" t="inlineStr">
        <is>
          <t>SC2-DEV-PRD01</t>
        </is>
      </c>
      <c r="R1644" t="inlineStr">
        <is>
          <t>Ubuntu Linux (64-bit)</t>
        </is>
      </c>
      <c r="S1644" t="inlineStr">
        <is>
          <t>Ubuntu Linux (64-bit)</t>
        </is>
      </c>
    </row>
    <row r="1645">
      <c r="A1645" t="inlineStr">
        <is>
          <t>SC2-VDAPP-EVC03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/var/tmp</t>
        </is>
      </c>
      <c r="J1645" t="n">
        <v>960</v>
      </c>
      <c r="K1645" t="n">
        <v>1.01</v>
      </c>
      <c r="L1645" t="n">
        <v>51</v>
      </c>
      <c r="M1645" t="n">
        <v>0.05</v>
      </c>
      <c r="N1645" t="n">
        <v>909</v>
      </c>
      <c r="O1645" t="n">
        <v>0.95</v>
      </c>
      <c r="P1645" t="inlineStr">
        <is>
          <t>SC2</t>
        </is>
      </c>
      <c r="Q1645" t="inlineStr">
        <is>
          <t>SC2-DEV-PRD01</t>
        </is>
      </c>
      <c r="R1645" t="inlineStr">
        <is>
          <t>Ubuntu Linux (64-bit)</t>
        </is>
      </c>
      <c r="S1645" t="inlineStr">
        <is>
          <t>Ubuntu Linux (64-bit)</t>
        </is>
      </c>
    </row>
    <row r="1646">
      <c r="A1646" t="inlineStr">
        <is>
          <t>SC2-VDAPP-EVC03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/boot</t>
        </is>
      </c>
      <c r="J1646" t="n">
        <v>1984</v>
      </c>
      <c r="K1646" t="n">
        <v>2.08</v>
      </c>
      <c r="L1646" t="n">
        <v>265</v>
      </c>
      <c r="M1646" t="n">
        <v>0.28</v>
      </c>
      <c r="N1646" t="n">
        <v>1719</v>
      </c>
      <c r="O1646" t="n">
        <v>1.8</v>
      </c>
      <c r="P1646" t="inlineStr">
        <is>
          <t>SC2</t>
        </is>
      </c>
      <c r="Q1646" t="inlineStr">
        <is>
          <t>SC2-DEV-PRD01</t>
        </is>
      </c>
      <c r="R1646" t="inlineStr">
        <is>
          <t>Ubuntu Linux (64-bit)</t>
        </is>
      </c>
      <c r="S1646" t="inlineStr">
        <is>
          <t>Ubuntu Linux (64-bit)</t>
        </is>
      </c>
    </row>
    <row r="1647">
      <c r="A1647" t="inlineStr">
        <is>
          <t>SC2-VDAPP-EVC03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/</t>
        </is>
      </c>
      <c r="J1647" t="n">
        <v>870332</v>
      </c>
      <c r="K1647" t="n">
        <v>912.58</v>
      </c>
      <c r="L1647" t="n">
        <v>60959</v>
      </c>
      <c r="M1647" t="n">
        <v>63.92</v>
      </c>
      <c r="N1647" t="n">
        <v>809373</v>
      </c>
      <c r="O1647" t="n">
        <v>848.67</v>
      </c>
      <c r="P1647" t="inlineStr">
        <is>
          <t>SC2</t>
        </is>
      </c>
      <c r="Q1647" t="inlineStr">
        <is>
          <t>SC2-DEV-PRD01</t>
        </is>
      </c>
      <c r="R1647" t="inlineStr">
        <is>
          <t>Ubuntu Linux (64-bit)</t>
        </is>
      </c>
      <c r="S1647" t="inlineStr">
        <is>
          <t>Ubuntu Linux (64-bit)</t>
        </is>
      </c>
    </row>
    <row r="1648">
      <c r="A1648" t="inlineStr">
        <is>
          <t>SC2-VDAPP-EVC03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/home</t>
        </is>
      </c>
      <c r="J1648" t="n">
        <v>8128</v>
      </c>
      <c r="K1648" t="n">
        <v>8.52</v>
      </c>
      <c r="L1648" t="n">
        <v>189</v>
      </c>
      <c r="M1648" t="n">
        <v>0.2</v>
      </c>
      <c r="N1648" t="n">
        <v>7939</v>
      </c>
      <c r="O1648" t="n">
        <v>8.32</v>
      </c>
      <c r="P1648" t="inlineStr">
        <is>
          <t>SC2</t>
        </is>
      </c>
      <c r="Q1648" t="inlineStr">
        <is>
          <t>SC2-DEV-PRD01</t>
        </is>
      </c>
      <c r="R1648" t="inlineStr">
        <is>
          <t>Ubuntu Linux (64-bit)</t>
        </is>
      </c>
      <c r="S1648" t="inlineStr">
        <is>
          <t>Ubuntu Linux (64-bit)</t>
        </is>
      </c>
    </row>
    <row r="1649">
      <c r="A1649" t="inlineStr">
        <is>
          <t>SC2-VDAPP-EVC03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/tmp</t>
        </is>
      </c>
      <c r="J1649" t="n">
        <v>51136</v>
      </c>
      <c r="K1649" t="n">
        <v>53.62</v>
      </c>
      <c r="L1649" t="n">
        <v>1020</v>
      </c>
      <c r="M1649" t="n">
        <v>1.07</v>
      </c>
      <c r="N1649" t="n">
        <v>50116</v>
      </c>
      <c r="O1649" t="n">
        <v>52.55</v>
      </c>
      <c r="P1649" t="inlineStr">
        <is>
          <t>SC2</t>
        </is>
      </c>
      <c r="Q1649" t="inlineStr">
        <is>
          <t>SC2-DEV-PRD01</t>
        </is>
      </c>
      <c r="R1649" t="inlineStr">
        <is>
          <t>Ubuntu Linux (64-bit)</t>
        </is>
      </c>
      <c r="S1649" t="inlineStr">
        <is>
          <t>Ubuntu Linux (64-bit)</t>
        </is>
      </c>
    </row>
    <row r="1650">
      <c r="A1650" t="inlineStr">
        <is>
          <t>SC2-VDAPP-EVC03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/var</t>
        </is>
      </c>
      <c r="J1650" t="n">
        <v>8128</v>
      </c>
      <c r="K1650" t="n">
        <v>8.52</v>
      </c>
      <c r="L1650" t="n">
        <v>863</v>
      </c>
      <c r="M1650" t="n">
        <v>0.9</v>
      </c>
      <c r="N1650" t="n">
        <v>7265</v>
      </c>
      <c r="O1650" t="n">
        <v>7.62</v>
      </c>
      <c r="P1650" t="inlineStr">
        <is>
          <t>SC2</t>
        </is>
      </c>
      <c r="Q1650" t="inlineStr">
        <is>
          <t>SC2-DEV-PRD01</t>
        </is>
      </c>
      <c r="R1650" t="inlineStr">
        <is>
          <t>Ubuntu Linux (64-bit)</t>
        </is>
      </c>
      <c r="S1650" t="inlineStr">
        <is>
          <t>Ubuntu Linux (64-bit)</t>
        </is>
      </c>
    </row>
    <row r="1651">
      <c r="A1651" t="inlineStr">
        <is>
          <t>SC2-VDAPP-SBD06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C:\</t>
        </is>
      </c>
      <c r="J1651" t="n">
        <v>204296</v>
      </c>
      <c r="K1651" t="n">
        <v>214.21</v>
      </c>
      <c r="L1651" t="n">
        <v>169972</v>
      </c>
      <c r="M1651" t="n">
        <v>178.22</v>
      </c>
      <c r="N1651" t="n">
        <v>34324</v>
      </c>
      <c r="O1651" t="n">
        <v>35.99</v>
      </c>
      <c r="P1651" t="inlineStr">
        <is>
          <t>SC2</t>
        </is>
      </c>
      <c r="Q1651" t="inlineStr">
        <is>
          <t>SC2-DEV-PRD01</t>
        </is>
      </c>
      <c r="R1651" t="inlineStr">
        <is>
          <t>Microsoft Windows Server 2016 or later (64-bit)</t>
        </is>
      </c>
      <c r="S1651" t="inlineStr">
        <is>
          <t>Microsoft Windows Server 2016 or later (64-bit)</t>
        </is>
      </c>
    </row>
    <row r="1652">
      <c r="A1652" t="inlineStr">
        <is>
          <t>SC2-VDAPP-SBD06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D:\</t>
        </is>
      </c>
      <c r="J1652" t="n">
        <v>614396</v>
      </c>
      <c r="K1652" t="n">
        <v>644.22</v>
      </c>
      <c r="L1652" t="n">
        <v>565856</v>
      </c>
      <c r="M1652" t="n">
        <v>593.33</v>
      </c>
      <c r="N1652" t="n">
        <v>48540</v>
      </c>
      <c r="O1652" t="n">
        <v>50.9</v>
      </c>
      <c r="P1652" t="inlineStr">
        <is>
          <t>SC2</t>
        </is>
      </c>
      <c r="Q1652" t="inlineStr">
        <is>
          <t>SC2-DEV-PRD01</t>
        </is>
      </c>
      <c r="R1652" t="inlineStr">
        <is>
          <t>Microsoft Windows Server 2016 or later (64-bit)</t>
        </is>
      </c>
      <c r="S1652" t="inlineStr">
        <is>
          <t>Microsoft Windows Server 2016 or later (64-bit)</t>
        </is>
      </c>
    </row>
    <row r="1653">
      <c r="A1653" t="inlineStr">
        <is>
          <t>SC2-VDAPP-SBD07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/</t>
        </is>
      </c>
      <c r="J1653" t="n">
        <v>146970</v>
      </c>
      <c r="K1653" t="n">
        <v>154.11</v>
      </c>
      <c r="L1653" t="n">
        <v>66962</v>
      </c>
      <c r="M1653" t="n">
        <v>70.20999999999999</v>
      </c>
      <c r="N1653" t="n">
        <v>80008</v>
      </c>
      <c r="O1653" t="n">
        <v>83.89</v>
      </c>
      <c r="P1653" t="inlineStr">
        <is>
          <t>SC2</t>
        </is>
      </c>
      <c r="Q1653" t="inlineStr">
        <is>
          <t>SC2-DEV-PRD01</t>
        </is>
      </c>
      <c r="R1653" t="inlineStr">
        <is>
          <t>Ubuntu Linux (64-bit)</t>
        </is>
      </c>
      <c r="S1653" t="inlineStr">
        <is>
          <t>Ubuntu Linux (64-bit)</t>
        </is>
      </c>
    </row>
    <row r="1654">
      <c r="A1654" t="inlineStr">
        <is>
          <t>SC2-VDAPP-SBD10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/boot</t>
        </is>
      </c>
      <c r="J1654" t="n">
        <v>1014</v>
      </c>
      <c r="K1654" t="n">
        <v>1.06</v>
      </c>
      <c r="L1654" t="n">
        <v>309</v>
      </c>
      <c r="M1654" t="n">
        <v>0.32</v>
      </c>
      <c r="N1654" t="n">
        <v>705</v>
      </c>
      <c r="O1654" t="n">
        <v>0.74</v>
      </c>
      <c r="P1654" t="inlineStr">
        <is>
          <t>SC2</t>
        </is>
      </c>
      <c r="Q1654" t="inlineStr">
        <is>
          <t>SC2-DEV-PRD01</t>
        </is>
      </c>
      <c r="R1654" t="inlineStr">
        <is>
          <t>CentOS 4/5/6/7 (64-bit)</t>
        </is>
      </c>
      <c r="S1654" t="inlineStr">
        <is>
          <t>CentOS 7 (64-bit)</t>
        </is>
      </c>
    </row>
    <row r="1655">
      <c r="A1655" t="inlineStr">
        <is>
          <t>SC2-VDAPP-SBD10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/</t>
        </is>
      </c>
      <c r="J1655" t="n">
        <v>140262</v>
      </c>
      <c r="K1655" t="n">
        <v>147.07</v>
      </c>
      <c r="L1655" t="n">
        <v>66613</v>
      </c>
      <c r="M1655" t="n">
        <v>69.84999999999999</v>
      </c>
      <c r="N1655" t="n">
        <v>73649</v>
      </c>
      <c r="O1655" t="n">
        <v>77.22</v>
      </c>
      <c r="P1655" t="inlineStr">
        <is>
          <t>SC2</t>
        </is>
      </c>
      <c r="Q1655" t="inlineStr">
        <is>
          <t>SC2-DEV-PRD01</t>
        </is>
      </c>
      <c r="R1655" t="inlineStr">
        <is>
          <t>CentOS 4/5/6/7 (64-bit)</t>
        </is>
      </c>
      <c r="S1655" t="inlineStr">
        <is>
          <t>CentOS 7 (64-bit)</t>
        </is>
      </c>
    </row>
    <row r="1656">
      <c r="A1656" t="inlineStr">
        <is>
          <t>SC2-VDAPP-SBD11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/boot</t>
        </is>
      </c>
      <c r="J1656" t="n">
        <v>1014</v>
      </c>
      <c r="K1656" t="n">
        <v>1.06</v>
      </c>
      <c r="L1656" t="n">
        <v>364</v>
      </c>
      <c r="M1656" t="n">
        <v>0.38</v>
      </c>
      <c r="N1656" t="n">
        <v>650</v>
      </c>
      <c r="O1656" t="n">
        <v>0.68</v>
      </c>
      <c r="P1656" t="inlineStr">
        <is>
          <t>SC2</t>
        </is>
      </c>
      <c r="Q1656" t="inlineStr">
        <is>
          <t>SC2-DEV-PRD01</t>
        </is>
      </c>
      <c r="R1656" t="inlineStr">
        <is>
          <t>CentOS 4/5/6/7 (64-bit)</t>
        </is>
      </c>
      <c r="S1656" t="inlineStr">
        <is>
          <t>CentOS 7 (64-bit)</t>
        </is>
      </c>
    </row>
    <row r="1657">
      <c r="A1657" t="inlineStr">
        <is>
          <t>SC2-VDAPP-SBD11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/</t>
        </is>
      </c>
      <c r="J1657" t="n">
        <v>201710</v>
      </c>
      <c r="K1657" t="n">
        <v>211.5</v>
      </c>
      <c r="L1657" t="n">
        <v>13972</v>
      </c>
      <c r="M1657" t="n">
        <v>14.65</v>
      </c>
      <c r="N1657" t="n">
        <v>187738</v>
      </c>
      <c r="O1657" t="n">
        <v>196.85</v>
      </c>
      <c r="P1657" t="inlineStr">
        <is>
          <t>SC2</t>
        </is>
      </c>
      <c r="Q1657" t="inlineStr">
        <is>
          <t>SC2-DEV-PRD01</t>
        </is>
      </c>
      <c r="R1657" t="inlineStr">
        <is>
          <t>CentOS 4/5/6/7 (64-bit)</t>
        </is>
      </c>
      <c r="S1657" t="inlineStr">
        <is>
          <t>CentOS 7 (64-bit)</t>
        </is>
      </c>
    </row>
    <row r="1658">
      <c r="A1658" t="inlineStr">
        <is>
          <t>SC2-VDAPP-SBD12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C:\</t>
        </is>
      </c>
      <c r="J1658" t="n">
        <v>204296</v>
      </c>
      <c r="K1658" t="n">
        <v>214.21</v>
      </c>
      <c r="L1658" t="n">
        <v>180854</v>
      </c>
      <c r="M1658" t="n">
        <v>189.63</v>
      </c>
      <c r="N1658" t="n">
        <v>23442</v>
      </c>
      <c r="O1658" t="n">
        <v>24.58</v>
      </c>
      <c r="P1658" t="inlineStr">
        <is>
          <t>SC2</t>
        </is>
      </c>
      <c r="Q1658" t="inlineStr">
        <is>
          <t>SC2-DEV-PRD01</t>
        </is>
      </c>
      <c r="R1658" t="inlineStr">
        <is>
          <t>Microsoft Windows Server 2016 or later (64-bit)</t>
        </is>
      </c>
      <c r="S1658" t="inlineStr">
        <is>
          <t>Microsoft Windows Server 2016 or later (64-bit)</t>
        </is>
      </c>
    </row>
    <row r="1659">
      <c r="A1659" t="inlineStr">
        <is>
          <t>SC2-VDAPP-SBD12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D:\</t>
        </is>
      </c>
      <c r="J1659" t="n">
        <v>614396</v>
      </c>
      <c r="K1659" t="n">
        <v>644.22</v>
      </c>
      <c r="L1659" t="n">
        <v>193454</v>
      </c>
      <c r="M1659" t="n">
        <v>202.85</v>
      </c>
      <c r="N1659" t="n">
        <v>420942</v>
      </c>
      <c r="O1659" t="n">
        <v>441.38</v>
      </c>
      <c r="P1659" t="inlineStr">
        <is>
          <t>SC2</t>
        </is>
      </c>
      <c r="Q1659" t="inlineStr">
        <is>
          <t>SC2-DEV-PRD01</t>
        </is>
      </c>
      <c r="R1659" t="inlineStr">
        <is>
          <t>Microsoft Windows Server 2016 or later (64-bit)</t>
        </is>
      </c>
      <c r="S1659" t="inlineStr">
        <is>
          <t>Microsoft Windows Server 2016 or later (64-bit)</t>
        </is>
      </c>
    </row>
    <row r="1660">
      <c r="A1660" t="inlineStr">
        <is>
          <t>SC2-VDAPP-SBD13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/var</t>
        </is>
      </c>
      <c r="J1660" t="n">
        <v>4086</v>
      </c>
      <c r="K1660" t="n">
        <v>4.28</v>
      </c>
      <c r="L1660" t="n">
        <v>1841</v>
      </c>
      <c r="M1660" t="n">
        <v>1.93</v>
      </c>
      <c r="N1660" t="n">
        <v>2245</v>
      </c>
      <c r="O1660" t="n">
        <v>2.35</v>
      </c>
      <c r="P1660" t="inlineStr">
        <is>
          <t>SC2</t>
        </is>
      </c>
      <c r="Q1660" t="inlineStr">
        <is>
          <t>SC2-DEV-PRD01</t>
        </is>
      </c>
      <c r="R1660" t="inlineStr">
        <is>
          <t>Ubuntu Linux (64-bit)</t>
        </is>
      </c>
      <c r="S1660" t="inlineStr">
        <is>
          <t>Ubuntu Linux (64-bit)</t>
        </is>
      </c>
    </row>
    <row r="1661">
      <c r="A1661" t="inlineStr">
        <is>
          <t>SC2-VDAPP-SBD13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/</t>
        </is>
      </c>
      <c r="J1661" t="n">
        <v>234472</v>
      </c>
      <c r="K1661" t="n">
        <v>245.86</v>
      </c>
      <c r="L1661" t="n">
        <v>70158</v>
      </c>
      <c r="M1661" t="n">
        <v>73.56</v>
      </c>
      <c r="N1661" t="n">
        <v>164314</v>
      </c>
      <c r="O1661" t="n">
        <v>172.29</v>
      </c>
      <c r="P1661" t="inlineStr">
        <is>
          <t>SC2</t>
        </is>
      </c>
      <c r="Q1661" t="inlineStr">
        <is>
          <t>SC2-DEV-PRD01</t>
        </is>
      </c>
      <c r="R1661" t="inlineStr">
        <is>
          <t>Ubuntu Linux (64-bit)</t>
        </is>
      </c>
      <c r="S1661" t="inlineStr">
        <is>
          <t>Ubuntu Linux (64-bit)</t>
        </is>
      </c>
    </row>
    <row r="1662">
      <c r="A1662" t="inlineStr">
        <is>
          <t>SC2-VDAPP-SBD13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/tmp</t>
        </is>
      </c>
      <c r="J1662" t="n">
        <v>3062</v>
      </c>
      <c r="K1662" t="n">
        <v>3.21</v>
      </c>
      <c r="L1662" t="n">
        <v>58</v>
      </c>
      <c r="M1662" t="n">
        <v>0.06</v>
      </c>
      <c r="N1662" t="n">
        <v>3004</v>
      </c>
      <c r="O1662" t="n">
        <v>3.15</v>
      </c>
      <c r="P1662" t="inlineStr">
        <is>
          <t>SC2</t>
        </is>
      </c>
      <c r="Q1662" t="inlineStr">
        <is>
          <t>SC2-DEV-PRD01</t>
        </is>
      </c>
      <c r="R1662" t="inlineStr">
        <is>
          <t>Ubuntu Linux (64-bit)</t>
        </is>
      </c>
      <c r="S1662" t="inlineStr">
        <is>
          <t>Ubuntu Linux (64-bit)</t>
        </is>
      </c>
    </row>
    <row r="1663">
      <c r="A1663" t="inlineStr">
        <is>
          <t>SC2-VDAPP-SBD13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/boot</t>
        </is>
      </c>
      <c r="J1663" t="n">
        <v>1014</v>
      </c>
      <c r="K1663" t="n">
        <v>1.06</v>
      </c>
      <c r="L1663" t="n">
        <v>298</v>
      </c>
      <c r="M1663" t="n">
        <v>0.31</v>
      </c>
      <c r="N1663" t="n">
        <v>716</v>
      </c>
      <c r="O1663" t="n">
        <v>0.75</v>
      </c>
      <c r="P1663" t="inlineStr">
        <is>
          <t>SC2</t>
        </is>
      </c>
      <c r="Q1663" t="inlineStr">
        <is>
          <t>SC2-DEV-PRD01</t>
        </is>
      </c>
      <c r="R1663" t="inlineStr">
        <is>
          <t>Ubuntu Linux (64-bit)</t>
        </is>
      </c>
      <c r="S1663" t="inlineStr">
        <is>
          <t>Ubuntu Linux (64-bit)</t>
        </is>
      </c>
    </row>
    <row r="1664">
      <c r="A1664" t="inlineStr">
        <is>
          <t>SC2-VDAPP-SBD13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/var/log</t>
        </is>
      </c>
      <c r="J1664" t="n">
        <v>4086</v>
      </c>
      <c r="K1664" t="n">
        <v>4.28</v>
      </c>
      <c r="L1664" t="n">
        <v>487</v>
      </c>
      <c r="M1664" t="n">
        <v>0.51</v>
      </c>
      <c r="N1664" t="n">
        <v>3599</v>
      </c>
      <c r="O1664" t="n">
        <v>3.77</v>
      </c>
      <c r="P1664" t="inlineStr">
        <is>
          <t>SC2</t>
        </is>
      </c>
      <c r="Q1664" t="inlineStr">
        <is>
          <t>SC2-DEV-PRD01</t>
        </is>
      </c>
      <c r="R1664" t="inlineStr">
        <is>
          <t>Ubuntu Linux (64-bit)</t>
        </is>
      </c>
      <c r="S1664" t="inlineStr">
        <is>
          <t>Ubuntu Linux (64-bit)</t>
        </is>
      </c>
    </row>
    <row r="1665">
      <c r="A1665" t="inlineStr">
        <is>
          <t>SC2-VDAPP-SBD13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/home</t>
        </is>
      </c>
      <c r="J1665" t="n">
        <v>260086</v>
      </c>
      <c r="K1665" t="n">
        <v>272.71</v>
      </c>
      <c r="L1665" t="n">
        <v>166284</v>
      </c>
      <c r="M1665" t="n">
        <v>174.36</v>
      </c>
      <c r="N1665" t="n">
        <v>93802</v>
      </c>
      <c r="O1665" t="n">
        <v>98.36</v>
      </c>
      <c r="P1665" t="inlineStr">
        <is>
          <t>SC2</t>
        </is>
      </c>
      <c r="Q1665" t="inlineStr">
        <is>
          <t>SC2-DEV-PRD01</t>
        </is>
      </c>
      <c r="R1665" t="inlineStr">
        <is>
          <t>Ubuntu Linux (64-bit)</t>
        </is>
      </c>
      <c r="S1665" t="inlineStr">
        <is>
          <t>Ubuntu Linux (64-bit)</t>
        </is>
      </c>
    </row>
    <row r="1666">
      <c r="A1666" t="inlineStr">
        <is>
          <t>SC2-VDAPP-SBD13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/boot/efi</t>
        </is>
      </c>
      <c r="J1666" t="n">
        <v>1021</v>
      </c>
      <c r="K1666" t="n">
        <v>1.07</v>
      </c>
      <c r="L1666" t="n">
        <v>6</v>
      </c>
      <c r="M1666" t="n">
        <v>0.01</v>
      </c>
      <c r="N1666" t="n">
        <v>1015</v>
      </c>
      <c r="O1666" t="n">
        <v>1.06</v>
      </c>
      <c r="P1666" t="inlineStr">
        <is>
          <t>SC2</t>
        </is>
      </c>
      <c r="Q1666" t="inlineStr">
        <is>
          <t>SC2-DEV-PRD01</t>
        </is>
      </c>
      <c r="R1666" t="inlineStr">
        <is>
          <t>Ubuntu Linux (64-bit)</t>
        </is>
      </c>
      <c r="S1666" t="inlineStr">
        <is>
          <t>Ubuntu Linux (64-bit)</t>
        </is>
      </c>
    </row>
    <row r="1667">
      <c r="A1667" t="inlineStr">
        <is>
          <t>SC2-VDAPP-SBD13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/var/log/audit</t>
        </is>
      </c>
      <c r="J1667" t="n">
        <v>4086</v>
      </c>
      <c r="K1667" t="n">
        <v>4.28</v>
      </c>
      <c r="L1667" t="n">
        <v>61</v>
      </c>
      <c r="M1667" t="n">
        <v>0.06</v>
      </c>
      <c r="N1667" t="n">
        <v>4025</v>
      </c>
      <c r="O1667" t="n">
        <v>4.22</v>
      </c>
      <c r="P1667" t="inlineStr">
        <is>
          <t>SC2</t>
        </is>
      </c>
      <c r="Q1667" t="inlineStr">
        <is>
          <t>SC2-DEV-PRD01</t>
        </is>
      </c>
      <c r="R1667" t="inlineStr">
        <is>
          <t>Ubuntu Linux (64-bit)</t>
        </is>
      </c>
      <c r="S1667" t="inlineStr">
        <is>
          <t>Ubuntu Linux (64-bit)</t>
        </is>
      </c>
    </row>
    <row r="1668">
      <c r="A1668" t="inlineStr">
        <is>
          <t>SC2-VDAPP-SBD14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/tmp</t>
        </is>
      </c>
      <c r="J1668" t="n">
        <v>4032</v>
      </c>
      <c r="K1668" t="n">
        <v>4.23</v>
      </c>
      <c r="L1668" t="n">
        <v>110</v>
      </c>
      <c r="M1668" t="n">
        <v>0.12</v>
      </c>
      <c r="N1668" t="n">
        <v>3922</v>
      </c>
      <c r="O1668" t="n">
        <v>4.11</v>
      </c>
      <c r="P1668" t="inlineStr">
        <is>
          <t>SC2</t>
        </is>
      </c>
      <c r="Q1668" t="inlineStr">
        <is>
          <t>SC2-DEV-PRD01</t>
        </is>
      </c>
      <c r="R1668" t="inlineStr">
        <is>
          <t>Ubuntu Linux (64-bit)</t>
        </is>
      </c>
      <c r="S1668" t="inlineStr">
        <is>
          <t>Ubuntu Linux (64-bit)</t>
        </is>
      </c>
    </row>
    <row r="1669">
      <c r="A1669" t="inlineStr">
        <is>
          <t>SC2-VDAPP-SBD14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/var/tmp</t>
        </is>
      </c>
      <c r="J1669" t="n">
        <v>960</v>
      </c>
      <c r="K1669" t="n">
        <v>1.01</v>
      </c>
      <c r="L1669" t="n">
        <v>51</v>
      </c>
      <c r="M1669" t="n">
        <v>0.05</v>
      </c>
      <c r="N1669" t="n">
        <v>909</v>
      </c>
      <c r="O1669" t="n">
        <v>0.95</v>
      </c>
      <c r="P1669" t="inlineStr">
        <is>
          <t>SC2</t>
        </is>
      </c>
      <c r="Q1669" t="inlineStr">
        <is>
          <t>SC2-DEV-PRD01</t>
        </is>
      </c>
      <c r="R1669" t="inlineStr">
        <is>
          <t>Ubuntu Linux (64-bit)</t>
        </is>
      </c>
      <c r="S1669" t="inlineStr">
        <is>
          <t>Ubuntu Linux (64-bit)</t>
        </is>
      </c>
    </row>
    <row r="1670">
      <c r="A1670" t="inlineStr">
        <is>
          <t>SC2-VDAPP-SBD14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/var/log</t>
        </is>
      </c>
      <c r="J1670" t="n">
        <v>12224</v>
      </c>
      <c r="K1670" t="n">
        <v>12.82</v>
      </c>
      <c r="L1670" t="n">
        <v>2702</v>
      </c>
      <c r="M1670" t="n">
        <v>2.83</v>
      </c>
      <c r="N1670" t="n">
        <v>9522</v>
      </c>
      <c r="O1670" t="n">
        <v>9.98</v>
      </c>
      <c r="P1670" t="inlineStr">
        <is>
          <t>SC2</t>
        </is>
      </c>
      <c r="Q1670" t="inlineStr">
        <is>
          <t>SC2-DEV-PRD01</t>
        </is>
      </c>
      <c r="R1670" t="inlineStr">
        <is>
          <t>Ubuntu Linux (64-bit)</t>
        </is>
      </c>
      <c r="S1670" t="inlineStr">
        <is>
          <t>Ubuntu Linux (64-bit)</t>
        </is>
      </c>
    </row>
    <row r="1671">
      <c r="A1671" t="inlineStr">
        <is>
          <t>SC2-VDAPP-SBD14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/</t>
        </is>
      </c>
      <c r="J1671" t="n">
        <v>28604</v>
      </c>
      <c r="K1671" t="n">
        <v>29.99</v>
      </c>
      <c r="L1671" t="n">
        <v>19805</v>
      </c>
      <c r="M1671" t="n">
        <v>20.77</v>
      </c>
      <c r="N1671" t="n">
        <v>8799</v>
      </c>
      <c r="O1671" t="n">
        <v>9.23</v>
      </c>
      <c r="P1671" t="inlineStr">
        <is>
          <t>SC2</t>
        </is>
      </c>
      <c r="Q1671" t="inlineStr">
        <is>
          <t>SC2-DEV-PRD01</t>
        </is>
      </c>
      <c r="R1671" t="inlineStr">
        <is>
          <t>Ubuntu Linux (64-bit)</t>
        </is>
      </c>
      <c r="S1671" t="inlineStr">
        <is>
          <t>Ubuntu Linux (64-bit)</t>
        </is>
      </c>
    </row>
    <row r="1672">
      <c r="A1672" t="inlineStr">
        <is>
          <t>SC2-VDAPP-SBD14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/var</t>
        </is>
      </c>
      <c r="J1672" t="n">
        <v>8128</v>
      </c>
      <c r="K1672" t="n">
        <v>8.52</v>
      </c>
      <c r="L1672" t="n">
        <v>3062</v>
      </c>
      <c r="M1672" t="n">
        <v>3.21</v>
      </c>
      <c r="N1672" t="n">
        <v>5066</v>
      </c>
      <c r="O1672" t="n">
        <v>5.31</v>
      </c>
      <c r="P1672" t="inlineStr">
        <is>
          <t>SC2</t>
        </is>
      </c>
      <c r="Q1672" t="inlineStr">
        <is>
          <t>SC2-DEV-PRD01</t>
        </is>
      </c>
      <c r="R1672" t="inlineStr">
        <is>
          <t>Ubuntu Linux (64-bit)</t>
        </is>
      </c>
      <c r="S1672" t="inlineStr">
        <is>
          <t>Ubuntu Linux (64-bit)</t>
        </is>
      </c>
    </row>
    <row r="1673">
      <c r="A1673" t="inlineStr">
        <is>
          <t>SC2-VDAPP-SBD14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/var/log/audit</t>
        </is>
      </c>
      <c r="J1673" t="n">
        <v>4032</v>
      </c>
      <c r="K1673" t="n">
        <v>4.23</v>
      </c>
      <c r="L1673" t="n">
        <v>147</v>
      </c>
      <c r="M1673" t="n">
        <v>0.15</v>
      </c>
      <c r="N1673" t="n">
        <v>3885</v>
      </c>
      <c r="O1673" t="n">
        <v>4.07</v>
      </c>
      <c r="P1673" t="inlineStr">
        <is>
          <t>SC2</t>
        </is>
      </c>
      <c r="Q1673" t="inlineStr">
        <is>
          <t>SC2-DEV-PRD01</t>
        </is>
      </c>
      <c r="R1673" t="inlineStr">
        <is>
          <t>Ubuntu Linux (64-bit)</t>
        </is>
      </c>
      <c r="S1673" t="inlineStr">
        <is>
          <t>Ubuntu Linux (64-bit)</t>
        </is>
      </c>
    </row>
    <row r="1674">
      <c r="A1674" t="inlineStr">
        <is>
          <t>SC2-VDAPP-SBD14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/boot</t>
        </is>
      </c>
      <c r="J1674" t="n">
        <v>1984</v>
      </c>
      <c r="K1674" t="n">
        <v>2.08</v>
      </c>
      <c r="L1674" t="n">
        <v>269</v>
      </c>
      <c r="M1674" t="n">
        <v>0.28</v>
      </c>
      <c r="N1674" t="n">
        <v>1715</v>
      </c>
      <c r="O1674" t="n">
        <v>1.8</v>
      </c>
      <c r="P1674" t="inlineStr">
        <is>
          <t>SC2</t>
        </is>
      </c>
      <c r="Q1674" t="inlineStr">
        <is>
          <t>SC2-DEV-PRD01</t>
        </is>
      </c>
      <c r="R1674" t="inlineStr">
        <is>
          <t>Ubuntu Linux (64-bit)</t>
        </is>
      </c>
      <c r="S1674" t="inlineStr">
        <is>
          <t>Ubuntu Linux (64-bit)</t>
        </is>
      </c>
    </row>
    <row r="1675">
      <c r="A1675" t="inlineStr">
        <is>
          <t>SC2-VDAPP-SBD14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/home</t>
        </is>
      </c>
      <c r="J1675" t="n">
        <v>264128</v>
      </c>
      <c r="K1675" t="n">
        <v>276.95</v>
      </c>
      <c r="L1675" t="n">
        <v>60683</v>
      </c>
      <c r="M1675" t="n">
        <v>63.63</v>
      </c>
      <c r="N1675" t="n">
        <v>203445</v>
      </c>
      <c r="O1675" t="n">
        <v>213.32</v>
      </c>
      <c r="P1675" t="inlineStr">
        <is>
          <t>SC2</t>
        </is>
      </c>
      <c r="Q1675" t="inlineStr">
        <is>
          <t>SC2-DEV-PRD01</t>
        </is>
      </c>
      <c r="R1675" t="inlineStr">
        <is>
          <t>Ubuntu Linux (64-bit)</t>
        </is>
      </c>
      <c r="S1675" t="inlineStr">
        <is>
          <t>Ubuntu Linux (64-bit)</t>
        </is>
      </c>
    </row>
    <row r="1676">
      <c r="A1676" t="inlineStr">
        <is>
          <t>SC2-VDAPP-SBD14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/boot/efi</t>
        </is>
      </c>
      <c r="J1676" t="n">
        <v>1021</v>
      </c>
      <c r="K1676" t="n">
        <v>1.07</v>
      </c>
      <c r="L1676" t="n">
        <v>6</v>
      </c>
      <c r="M1676" t="n">
        <v>0.01</v>
      </c>
      <c r="N1676" t="n">
        <v>1015</v>
      </c>
      <c r="O1676" t="n">
        <v>1.06</v>
      </c>
      <c r="P1676" t="inlineStr">
        <is>
          <t>SC2</t>
        </is>
      </c>
      <c r="Q1676" t="inlineStr">
        <is>
          <t>SC2-DEV-PRD01</t>
        </is>
      </c>
      <c r="R1676" t="inlineStr">
        <is>
          <t>Ubuntu Linux (64-bit)</t>
        </is>
      </c>
      <c r="S1676" t="inlineStr">
        <is>
          <t>Ubuntu Linux (64-bit)</t>
        </is>
      </c>
    </row>
    <row r="1677">
      <c r="A1677" t="inlineStr">
        <is>
          <t>SC2-VPAPP-ANA01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C:\</t>
        </is>
      </c>
      <c r="J1677" t="n">
        <v>306145</v>
      </c>
      <c r="K1677" t="n">
        <v>321.01</v>
      </c>
      <c r="L1677" t="n">
        <v>141109</v>
      </c>
      <c r="M1677" t="n">
        <v>147.96</v>
      </c>
      <c r="N1677" t="n">
        <v>165036</v>
      </c>
      <c r="O1677" t="n">
        <v>173.05</v>
      </c>
      <c r="P1677" t="inlineStr">
        <is>
          <t>SC2</t>
        </is>
      </c>
      <c r="Q1677" t="inlineStr">
        <is>
          <t>SC2-GEN-PRD01</t>
        </is>
      </c>
      <c r="R1677" t="inlineStr">
        <is>
          <t>Microsoft Windows Server 2019 (64-bit)</t>
        </is>
      </c>
      <c r="S1677" t="inlineStr">
        <is>
          <t>Microsoft Windows Server 2019 (64-bit)</t>
        </is>
      </c>
    </row>
    <row r="1678">
      <c r="A1678" t="inlineStr">
        <is>
          <t>SC2-VPAPP-ANA01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D:\</t>
        </is>
      </c>
      <c r="J1678" t="n">
        <v>3815264</v>
      </c>
      <c r="K1678" t="n">
        <v>4000.49</v>
      </c>
      <c r="L1678" t="n">
        <v>3073364</v>
      </c>
      <c r="M1678" t="n">
        <v>3222.57</v>
      </c>
      <c r="N1678" t="n">
        <v>741900</v>
      </c>
      <c r="O1678" t="n">
        <v>777.92</v>
      </c>
      <c r="P1678" t="inlineStr">
        <is>
          <t>SC2</t>
        </is>
      </c>
      <c r="Q1678" t="inlineStr">
        <is>
          <t>SC2-GEN-PRD01</t>
        </is>
      </c>
      <c r="R1678" t="inlineStr">
        <is>
          <t>Microsoft Windows Server 2019 (64-bit)</t>
        </is>
      </c>
      <c r="S1678" t="inlineStr">
        <is>
          <t>Microsoft Windows Server 2019 (64-bit)</t>
        </is>
      </c>
    </row>
    <row r="1679">
      <c r="A1679" t="inlineStr">
        <is>
          <t>SC2-VPAPP-FLX01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/</t>
        </is>
      </c>
      <c r="J1679" t="n">
        <v>60164</v>
      </c>
      <c r="K1679" t="n">
        <v>63.08</v>
      </c>
      <c r="L1679" t="n">
        <v>24261</v>
      </c>
      <c r="M1679" t="n">
        <v>25.44</v>
      </c>
      <c r="N1679" t="n">
        <v>35903</v>
      </c>
      <c r="O1679" t="n">
        <v>37.65</v>
      </c>
      <c r="P1679" t="inlineStr">
        <is>
          <t>SC2</t>
        </is>
      </c>
      <c r="Q1679" t="inlineStr">
        <is>
          <t>SC2-DEV-PRD01</t>
        </is>
      </c>
      <c r="R1679" t="inlineStr">
        <is>
          <t>Ubuntu Linux (64-bit)</t>
        </is>
      </c>
      <c r="S1679" t="inlineStr">
        <is>
          <t>Ubuntu Linux (64-bit)</t>
        </is>
      </c>
    </row>
    <row r="1680">
      <c r="A1680" t="inlineStr">
        <is>
          <t>SC2-VPAPP-INS01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C:\</t>
        </is>
      </c>
      <c r="J1680" t="n">
        <v>306145</v>
      </c>
      <c r="K1680" t="n">
        <v>321.01</v>
      </c>
      <c r="L1680" t="n">
        <v>275152</v>
      </c>
      <c r="M1680" t="n">
        <v>288.51</v>
      </c>
      <c r="N1680" t="n">
        <v>30993</v>
      </c>
      <c r="O1680" t="n">
        <v>32.5</v>
      </c>
      <c r="P1680" t="inlineStr">
        <is>
          <t>SC2</t>
        </is>
      </c>
      <c r="Q1680" t="inlineStr">
        <is>
          <t>SC2-DEV-PRD01</t>
        </is>
      </c>
      <c r="R1680" t="inlineStr">
        <is>
          <t>Microsoft Windows Server 2019 (64-bit)</t>
        </is>
      </c>
      <c r="S1680" t="inlineStr">
        <is>
          <t>Microsoft Windows Server 2019 (64-bit)</t>
        </is>
      </c>
    </row>
    <row r="1681">
      <c r="A1681" t="inlineStr">
        <is>
          <t>SC2-VPAPP-INS01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D:\</t>
        </is>
      </c>
      <c r="J1681" t="n">
        <v>3815264</v>
      </c>
      <c r="K1681" t="n">
        <v>4000.49</v>
      </c>
      <c r="L1681" t="n">
        <v>3644143</v>
      </c>
      <c r="M1681" t="n">
        <v>3821.06</v>
      </c>
      <c r="N1681" t="n">
        <v>171121</v>
      </c>
      <c r="O1681" t="n">
        <v>179.43</v>
      </c>
      <c r="P1681" t="inlineStr">
        <is>
          <t>SC2</t>
        </is>
      </c>
      <c r="Q1681" t="inlineStr">
        <is>
          <t>SC2-DEV-PRD01</t>
        </is>
      </c>
      <c r="R1681" t="inlineStr">
        <is>
          <t>Microsoft Windows Server 2019 (64-bit)</t>
        </is>
      </c>
      <c r="S1681" t="inlineStr">
        <is>
          <t>Microsoft Windows Server 2019 (64-bit)</t>
        </is>
      </c>
    </row>
    <row r="1682">
      <c r="A1682" t="inlineStr">
        <is>
          <t>SC2-VPAPP-LGM01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/boot/efi</t>
        </is>
      </c>
      <c r="J1682" t="n">
        <v>1021</v>
      </c>
      <c r="K1682" t="n">
        <v>1.07</v>
      </c>
      <c r="L1682" t="n">
        <v>6</v>
      </c>
      <c r="M1682" t="n">
        <v>0.01</v>
      </c>
      <c r="N1682" t="n">
        <v>1015</v>
      </c>
      <c r="O1682" t="n">
        <v>1.06</v>
      </c>
      <c r="P1682" t="inlineStr">
        <is>
          <t>SC2</t>
        </is>
      </c>
      <c r="Q1682" t="inlineStr">
        <is>
          <t>SC2-DEV-PRD01</t>
        </is>
      </c>
      <c r="R1682" t="inlineStr">
        <is>
          <t>Ubuntu Linux (64-bit)</t>
        </is>
      </c>
      <c r="S1682" t="inlineStr">
        <is>
          <t>Ubuntu Linux (64-bit)</t>
        </is>
      </c>
    </row>
    <row r="1683">
      <c r="A1683" t="inlineStr">
        <is>
          <t>SC2-VPAPP-LGM01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/home</t>
        </is>
      </c>
      <c r="J1683" t="n">
        <v>8182</v>
      </c>
      <c r="K1683" t="n">
        <v>8.58</v>
      </c>
      <c r="L1683" t="n">
        <v>90</v>
      </c>
      <c r="M1683" t="n">
        <v>0.09</v>
      </c>
      <c r="N1683" t="n">
        <v>8092</v>
      </c>
      <c r="O1683" t="n">
        <v>8.48</v>
      </c>
      <c r="P1683" t="inlineStr">
        <is>
          <t>SC2</t>
        </is>
      </c>
      <c r="Q1683" t="inlineStr">
        <is>
          <t>SC2-DEV-PRD01</t>
        </is>
      </c>
      <c r="R1683" t="inlineStr">
        <is>
          <t>Ubuntu Linux (64-bit)</t>
        </is>
      </c>
      <c r="S1683" t="inlineStr">
        <is>
          <t>Ubuntu Linux (64-bit)</t>
        </is>
      </c>
    </row>
    <row r="1684">
      <c r="A1684" t="inlineStr">
        <is>
          <t>SC2-VPAPP-LGM01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/var/log</t>
        </is>
      </c>
      <c r="J1684" t="n">
        <v>4086</v>
      </c>
      <c r="K1684" t="n">
        <v>4.28</v>
      </c>
      <c r="L1684" t="n">
        <v>910</v>
      </c>
      <c r="M1684" t="n">
        <v>0.95</v>
      </c>
      <c r="N1684" t="n">
        <v>3176</v>
      </c>
      <c r="O1684" t="n">
        <v>3.33</v>
      </c>
      <c r="P1684" t="inlineStr">
        <is>
          <t>SC2</t>
        </is>
      </c>
      <c r="Q1684" t="inlineStr">
        <is>
          <t>SC2-DEV-PRD01</t>
        </is>
      </c>
      <c r="R1684" t="inlineStr">
        <is>
          <t>Ubuntu Linux (64-bit)</t>
        </is>
      </c>
      <c r="S1684" t="inlineStr">
        <is>
          <t>Ubuntu Linux (64-bit)</t>
        </is>
      </c>
    </row>
    <row r="1685">
      <c r="A1685" t="inlineStr">
        <is>
          <t>SC2-VPAPP-LGM01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/tmp</t>
        </is>
      </c>
      <c r="J1685" t="n">
        <v>4086</v>
      </c>
      <c r="K1685" t="n">
        <v>4.28</v>
      </c>
      <c r="L1685" t="n">
        <v>61</v>
      </c>
      <c r="M1685" t="n">
        <v>0.06</v>
      </c>
      <c r="N1685" t="n">
        <v>4025</v>
      </c>
      <c r="O1685" t="n">
        <v>4.22</v>
      </c>
      <c r="P1685" t="inlineStr">
        <is>
          <t>SC2</t>
        </is>
      </c>
      <c r="Q1685" t="inlineStr">
        <is>
          <t>SC2-DEV-PRD01</t>
        </is>
      </c>
      <c r="R1685" t="inlineStr">
        <is>
          <t>Ubuntu Linux (64-bit)</t>
        </is>
      </c>
      <c r="S1685" t="inlineStr">
        <is>
          <t>Ubuntu Linux (64-bit)</t>
        </is>
      </c>
    </row>
    <row r="1686">
      <c r="A1686" t="inlineStr">
        <is>
          <t>SC2-VPAPP-LGM01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/var</t>
        </is>
      </c>
      <c r="J1686" t="n">
        <v>8182</v>
      </c>
      <c r="K1686" t="n">
        <v>8.58</v>
      </c>
      <c r="L1686" t="n">
        <v>3503</v>
      </c>
      <c r="M1686" t="n">
        <v>3.67</v>
      </c>
      <c r="N1686" t="n">
        <v>4679</v>
      </c>
      <c r="O1686" t="n">
        <v>4.91</v>
      </c>
      <c r="P1686" t="inlineStr">
        <is>
          <t>SC2</t>
        </is>
      </c>
      <c r="Q1686" t="inlineStr">
        <is>
          <t>SC2-DEV-PRD01</t>
        </is>
      </c>
      <c r="R1686" t="inlineStr">
        <is>
          <t>Ubuntu Linux (64-bit)</t>
        </is>
      </c>
      <c r="S1686" t="inlineStr">
        <is>
          <t>Ubuntu Linux (64-bit)</t>
        </is>
      </c>
    </row>
    <row r="1687">
      <c r="A1687" t="inlineStr">
        <is>
          <t>SC2-VPAPP-LGM01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/var/log/audit</t>
        </is>
      </c>
      <c r="J1687" t="n">
        <v>4086</v>
      </c>
      <c r="K1687" t="n">
        <v>4.28</v>
      </c>
      <c r="L1687" t="n">
        <v>100</v>
      </c>
      <c r="M1687" t="n">
        <v>0.1</v>
      </c>
      <c r="N1687" t="n">
        <v>3986</v>
      </c>
      <c r="O1687" t="n">
        <v>4.18</v>
      </c>
      <c r="P1687" t="inlineStr">
        <is>
          <t>SC2</t>
        </is>
      </c>
      <c r="Q1687" t="inlineStr">
        <is>
          <t>SC2-DEV-PRD01</t>
        </is>
      </c>
      <c r="R1687" t="inlineStr">
        <is>
          <t>Ubuntu Linux (64-bit)</t>
        </is>
      </c>
      <c r="S1687" t="inlineStr">
        <is>
          <t>Ubuntu Linux (64-bit)</t>
        </is>
      </c>
    </row>
    <row r="1688">
      <c r="A1688" t="inlineStr">
        <is>
          <t>SC2-VPAPP-LGM01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/boot</t>
        </is>
      </c>
      <c r="J1688" t="n">
        <v>2038</v>
      </c>
      <c r="K1688" t="n">
        <v>2.14</v>
      </c>
      <c r="L1688" t="n">
        <v>305</v>
      </c>
      <c r="M1688" t="n">
        <v>0.32</v>
      </c>
      <c r="N1688" t="n">
        <v>1733</v>
      </c>
      <c r="O1688" t="n">
        <v>1.82</v>
      </c>
      <c r="P1688" t="inlineStr">
        <is>
          <t>SC2</t>
        </is>
      </c>
      <c r="Q1688" t="inlineStr">
        <is>
          <t>SC2-DEV-PRD01</t>
        </is>
      </c>
      <c r="R1688" t="inlineStr">
        <is>
          <t>Ubuntu Linux (64-bit)</t>
        </is>
      </c>
      <c r="S1688" t="inlineStr">
        <is>
          <t>Ubuntu Linux (64-bit)</t>
        </is>
      </c>
    </row>
    <row r="1689">
      <c r="A1689" t="inlineStr">
        <is>
          <t>SC2-VPAPP-LGM01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/</t>
        </is>
      </c>
      <c r="J1689" t="n">
        <v>28654</v>
      </c>
      <c r="K1689" t="n">
        <v>30.05</v>
      </c>
      <c r="L1689" t="n">
        <v>8611</v>
      </c>
      <c r="M1689" t="n">
        <v>9.029999999999999</v>
      </c>
      <c r="N1689" t="n">
        <v>20043</v>
      </c>
      <c r="O1689" t="n">
        <v>21.02</v>
      </c>
      <c r="P1689" t="inlineStr">
        <is>
          <t>SC2</t>
        </is>
      </c>
      <c r="Q1689" t="inlineStr">
        <is>
          <t>SC2-DEV-PRD01</t>
        </is>
      </c>
      <c r="R1689" t="inlineStr">
        <is>
          <t>Ubuntu Linux (64-bit)</t>
        </is>
      </c>
      <c r="S1689" t="inlineStr">
        <is>
          <t>Ubuntu Linux (64-bit)</t>
        </is>
      </c>
    </row>
    <row r="1690">
      <c r="A1690" t="inlineStr">
        <is>
          <t>SC2-VPAPP-LGM01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/var/tmp</t>
        </is>
      </c>
      <c r="J1690" t="n">
        <v>1014</v>
      </c>
      <c r="K1690" t="n">
        <v>1.06</v>
      </c>
      <c r="L1690" t="n">
        <v>40</v>
      </c>
      <c r="M1690" t="n">
        <v>0.04</v>
      </c>
      <c r="N1690" t="n">
        <v>974</v>
      </c>
      <c r="O1690" t="n">
        <v>1.02</v>
      </c>
      <c r="P1690" t="inlineStr">
        <is>
          <t>SC2</t>
        </is>
      </c>
      <c r="Q1690" t="inlineStr">
        <is>
          <t>SC2-DEV-PRD01</t>
        </is>
      </c>
      <c r="R1690" t="inlineStr">
        <is>
          <t>Ubuntu Linux (64-bit)</t>
        </is>
      </c>
      <c r="S1690" t="inlineStr">
        <is>
          <t>Ubuntu Linux (64-bit)</t>
        </is>
      </c>
    </row>
    <row r="1691">
      <c r="A1691" t="inlineStr">
        <is>
          <t>SC2-VPAPP-PLMVT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C:\</t>
        </is>
      </c>
      <c r="J1691" t="n">
        <v>101896</v>
      </c>
      <c r="K1691" t="n">
        <v>106.84</v>
      </c>
      <c r="L1691" t="n">
        <v>74424</v>
      </c>
      <c r="M1691" t="n">
        <v>78.04000000000001</v>
      </c>
      <c r="N1691" t="n">
        <v>27472</v>
      </c>
      <c r="O1691" t="n">
        <v>28.81</v>
      </c>
      <c r="P1691" t="inlineStr">
        <is>
          <t>SC2</t>
        </is>
      </c>
      <c r="Q1691" t="inlineStr">
        <is>
          <t>SC2-GEN-PRD01</t>
        </is>
      </c>
      <c r="R1691" t="inlineStr">
        <is>
          <t>Microsoft Windows Server 2012 (64-bit)</t>
        </is>
      </c>
      <c r="S1691" t="inlineStr">
        <is>
          <t>Microsoft Windows Server 2016 or later (64-bit)</t>
        </is>
      </c>
    </row>
    <row r="1692">
      <c r="A1692" t="inlineStr">
        <is>
          <t>SC2-VPAPP-PLMVT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D:\</t>
        </is>
      </c>
      <c r="J1692" t="n">
        <v>767996</v>
      </c>
      <c r="K1692" t="n">
        <v>805.28</v>
      </c>
      <c r="L1692" t="n">
        <v>712753</v>
      </c>
      <c r="M1692" t="n">
        <v>747.36</v>
      </c>
      <c r="N1692" t="n">
        <v>55243</v>
      </c>
      <c r="O1692" t="n">
        <v>57.92</v>
      </c>
      <c r="P1692" t="inlineStr">
        <is>
          <t>SC2</t>
        </is>
      </c>
      <c r="Q1692" t="inlineStr">
        <is>
          <t>SC2-GEN-PRD01</t>
        </is>
      </c>
      <c r="R1692" t="inlineStr">
        <is>
          <t>Microsoft Windows Server 2012 (64-bit)</t>
        </is>
      </c>
      <c r="S1692" t="inlineStr">
        <is>
          <t>Microsoft Windows Server 2016 or later (64-bit)</t>
        </is>
      </c>
    </row>
    <row r="1693">
      <c r="A1693" t="inlineStr">
        <is>
          <t>SC2-VPAPP-SIM03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C:\</t>
        </is>
      </c>
      <c r="J1693" t="n">
        <v>307081</v>
      </c>
      <c r="K1693" t="n">
        <v>321.99</v>
      </c>
      <c r="L1693" t="n">
        <v>150086</v>
      </c>
      <c r="M1693" t="n">
        <v>157.37</v>
      </c>
      <c r="N1693" t="n">
        <v>156995</v>
      </c>
      <c r="O1693" t="n">
        <v>164.62</v>
      </c>
      <c r="P1693" t="inlineStr">
        <is>
          <t>SC2</t>
        </is>
      </c>
      <c r="Q1693" t="inlineStr">
        <is>
          <t>SC2-DEV-PRD01</t>
        </is>
      </c>
      <c r="R1693" t="inlineStr">
        <is>
          <t>Microsoft Windows Server 2025 (64-bit)</t>
        </is>
      </c>
      <c r="S1693" t="inlineStr">
        <is>
          <t>Microsoft Windows Server 2025 (64-bit)</t>
        </is>
      </c>
    </row>
    <row r="1694">
      <c r="A1694" t="inlineStr">
        <is>
          <t>SC2-VPAPP-SIM03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D:\</t>
        </is>
      </c>
      <c r="J1694" t="n">
        <v>1048557</v>
      </c>
      <c r="K1694" t="n">
        <v>1099.46</v>
      </c>
      <c r="L1694" t="n">
        <v>275893</v>
      </c>
      <c r="M1694" t="n">
        <v>289.29</v>
      </c>
      <c r="N1694" t="n">
        <v>772664</v>
      </c>
      <c r="O1694" t="n">
        <v>810.1799999999999</v>
      </c>
      <c r="P1694" t="inlineStr">
        <is>
          <t>SC2</t>
        </is>
      </c>
      <c r="Q1694" t="inlineStr">
        <is>
          <t>SC2-DEV-PRD01</t>
        </is>
      </c>
      <c r="R1694" t="inlineStr">
        <is>
          <t>Microsoft Windows Server 2025 (64-bit)</t>
        </is>
      </c>
      <c r="S1694" t="inlineStr">
        <is>
          <t>Microsoft Windows Server 2025 (64-bit)</t>
        </is>
      </c>
    </row>
    <row r="1695">
      <c r="A1695" t="inlineStr">
        <is>
          <t>SC2-VPAPP-WSHIP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D:\</t>
        </is>
      </c>
      <c r="J1695" t="n">
        <v>102396</v>
      </c>
      <c r="K1695" t="n">
        <v>107.37</v>
      </c>
      <c r="L1695" t="n">
        <v>97</v>
      </c>
      <c r="M1695" t="n">
        <v>0.1</v>
      </c>
      <c r="N1695" t="n">
        <v>102299</v>
      </c>
      <c r="O1695" t="n">
        <v>107.27</v>
      </c>
      <c r="P1695" t="inlineStr">
        <is>
          <t>SC2</t>
        </is>
      </c>
      <c r="Q1695" t="inlineStr">
        <is>
          <t>SC2-GEN-PRD01</t>
        </is>
      </c>
      <c r="R1695" t="inlineStr">
        <is>
          <t>Microsoft Windows 10 (64-bit)</t>
        </is>
      </c>
      <c r="S1695" t="inlineStr">
        <is>
          <t>Microsoft Windows 10 (64-bit)</t>
        </is>
      </c>
    </row>
    <row r="1696">
      <c r="A1696" t="inlineStr">
        <is>
          <t>SC2-VPAPP-WSHIP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E:\</t>
        </is>
      </c>
      <c r="J1696" t="n">
        <v>499</v>
      </c>
      <c r="K1696" t="n">
        <v>0.52</v>
      </c>
      <c r="L1696" t="n">
        <v>34</v>
      </c>
      <c r="M1696" t="n">
        <v>0.04</v>
      </c>
      <c r="N1696" t="n">
        <v>465</v>
      </c>
      <c r="O1696" t="n">
        <v>0.49</v>
      </c>
      <c r="P1696" t="inlineStr">
        <is>
          <t>SC2</t>
        </is>
      </c>
      <c r="Q1696" t="inlineStr">
        <is>
          <t>SC2-GEN-PRD01</t>
        </is>
      </c>
      <c r="R1696" t="inlineStr">
        <is>
          <t>Microsoft Windows 10 (64-bit)</t>
        </is>
      </c>
      <c r="S1696" t="inlineStr">
        <is>
          <t>Microsoft Windows 10 (64-bit)</t>
        </is>
      </c>
    </row>
    <row r="1697">
      <c r="A1697" t="inlineStr">
        <is>
          <t>SC2-VPAPP-WSHIP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C:\</t>
        </is>
      </c>
      <c r="J1697" t="n">
        <v>101561</v>
      </c>
      <c r="K1697" t="n">
        <v>106.49</v>
      </c>
      <c r="L1697" t="n">
        <v>55190</v>
      </c>
      <c r="M1697" t="n">
        <v>57.87</v>
      </c>
      <c r="N1697" t="n">
        <v>46371</v>
      </c>
      <c r="O1697" t="n">
        <v>48.62</v>
      </c>
      <c r="P1697" t="inlineStr">
        <is>
          <t>SC2</t>
        </is>
      </c>
      <c r="Q1697" t="inlineStr">
        <is>
          <t>SC2-GEN-PRD01</t>
        </is>
      </c>
      <c r="R1697" t="inlineStr">
        <is>
          <t>Microsoft Windows 10 (64-bit)</t>
        </is>
      </c>
      <c r="S1697" t="inlineStr">
        <is>
          <t>Microsoft Windows 10 (64-bit)</t>
        </is>
      </c>
    </row>
    <row r="1698">
      <c r="A1698" t="inlineStr">
        <is>
          <t>SC2-VPAPP-YOC01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/boot/efi</t>
        </is>
      </c>
      <c r="J1698" t="n">
        <v>1021</v>
      </c>
      <c r="K1698" t="n">
        <v>1.07</v>
      </c>
      <c r="L1698" t="n">
        <v>6</v>
      </c>
      <c r="M1698" t="n">
        <v>0.01</v>
      </c>
      <c r="N1698" t="n">
        <v>1015</v>
      </c>
      <c r="O1698" t="n">
        <v>1.06</v>
      </c>
      <c r="P1698" t="inlineStr">
        <is>
          <t>SC2</t>
        </is>
      </c>
      <c r="Q1698" t="inlineStr">
        <is>
          <t>SC2-GEN-PRD01</t>
        </is>
      </c>
      <c r="R1698" t="inlineStr">
        <is>
          <t>Ubuntu Linux (64-bit)</t>
        </is>
      </c>
      <c r="S1698" t="inlineStr">
        <is>
          <t>Ubuntu Linux (64-bit)</t>
        </is>
      </c>
    </row>
    <row r="1699">
      <c r="A1699" t="inlineStr">
        <is>
          <t>SC2-VPAPP-YOC01</t>
        </is>
      </c>
      <c r="B1699" t="inlineStr">
        <is>
          <t>poweredOn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/</t>
        </is>
      </c>
      <c r="J1699" t="n">
        <v>233404</v>
      </c>
      <c r="K1699" t="n">
        <v>244.74</v>
      </c>
      <c r="L1699" t="n">
        <v>107884</v>
      </c>
      <c r="M1699" t="n">
        <v>113.12</v>
      </c>
      <c r="N1699" t="n">
        <v>125520</v>
      </c>
      <c r="O1699" t="n">
        <v>131.61</v>
      </c>
      <c r="P1699" t="inlineStr">
        <is>
          <t>SC2</t>
        </is>
      </c>
      <c r="Q1699" t="inlineStr">
        <is>
          <t>SC2-GEN-PRD01</t>
        </is>
      </c>
      <c r="R1699" t="inlineStr">
        <is>
          <t>Ubuntu Linux (64-bit)</t>
        </is>
      </c>
      <c r="S1699" t="inlineStr">
        <is>
          <t>Ubuntu Linux (64-bit)</t>
        </is>
      </c>
    </row>
    <row r="1700">
      <c r="A1700" t="inlineStr">
        <is>
          <t>SC2-VPAPP-YOC01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/var/log/audit</t>
        </is>
      </c>
      <c r="J1700" t="n">
        <v>4032</v>
      </c>
      <c r="K1700" t="n">
        <v>4.23</v>
      </c>
      <c r="L1700" t="n">
        <v>143</v>
      </c>
      <c r="M1700" t="n">
        <v>0.15</v>
      </c>
      <c r="N1700" t="n">
        <v>3889</v>
      </c>
      <c r="O1700" t="n">
        <v>4.08</v>
      </c>
      <c r="P1700" t="inlineStr">
        <is>
          <t>SC2</t>
        </is>
      </c>
      <c r="Q1700" t="inlineStr">
        <is>
          <t>SC2-GEN-PRD01</t>
        </is>
      </c>
      <c r="R1700" t="inlineStr">
        <is>
          <t>Ubuntu Linux (64-bit)</t>
        </is>
      </c>
      <c r="S1700" t="inlineStr">
        <is>
          <t>Ubuntu Linux (64-bit)</t>
        </is>
      </c>
    </row>
    <row r="1701">
      <c r="A1701" t="inlineStr">
        <is>
          <t>SC2-VPAPP-YOC01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/var/tmp</t>
        </is>
      </c>
      <c r="J1701" t="n">
        <v>960</v>
      </c>
      <c r="K1701" t="n">
        <v>1.01</v>
      </c>
      <c r="L1701" t="n">
        <v>51</v>
      </c>
      <c r="M1701" t="n">
        <v>0.05</v>
      </c>
      <c r="N1701" t="n">
        <v>909</v>
      </c>
      <c r="O1701" t="n">
        <v>0.95</v>
      </c>
      <c r="P1701" t="inlineStr">
        <is>
          <t>SC2</t>
        </is>
      </c>
      <c r="Q1701" t="inlineStr">
        <is>
          <t>SC2-GEN-PRD01</t>
        </is>
      </c>
      <c r="R1701" t="inlineStr">
        <is>
          <t>Ubuntu Linux (64-bit)</t>
        </is>
      </c>
      <c r="S1701" t="inlineStr">
        <is>
          <t>Ubuntu Linux (64-bit)</t>
        </is>
      </c>
    </row>
    <row r="1702">
      <c r="A1702" t="inlineStr">
        <is>
          <t>SC2-VPAPP-YOC01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/var</t>
        </is>
      </c>
      <c r="J1702" t="n">
        <v>8128</v>
      </c>
      <c r="K1702" t="n">
        <v>8.52</v>
      </c>
      <c r="L1702" t="n">
        <v>6392</v>
      </c>
      <c r="M1702" t="n">
        <v>6.7</v>
      </c>
      <c r="N1702" t="n">
        <v>1736</v>
      </c>
      <c r="O1702" t="n">
        <v>1.82</v>
      </c>
      <c r="P1702" t="inlineStr">
        <is>
          <t>SC2</t>
        </is>
      </c>
      <c r="Q1702" t="inlineStr">
        <is>
          <t>SC2-GEN-PRD01</t>
        </is>
      </c>
      <c r="R1702" t="inlineStr">
        <is>
          <t>Ubuntu Linux (64-bit)</t>
        </is>
      </c>
      <c r="S1702" t="inlineStr">
        <is>
          <t>Ubuntu Linux (64-bit)</t>
        </is>
      </c>
    </row>
    <row r="1703">
      <c r="A1703" t="inlineStr">
        <is>
          <t>SC2-VPAPP-YOC01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/home</t>
        </is>
      </c>
      <c r="J1703" t="n">
        <v>8128</v>
      </c>
      <c r="K1703" t="n">
        <v>8.52</v>
      </c>
      <c r="L1703" t="n">
        <v>578</v>
      </c>
      <c r="M1703" t="n">
        <v>0.61</v>
      </c>
      <c r="N1703" t="n">
        <v>7550</v>
      </c>
      <c r="O1703" t="n">
        <v>7.92</v>
      </c>
      <c r="P1703" t="inlineStr">
        <is>
          <t>SC2</t>
        </is>
      </c>
      <c r="Q1703" t="inlineStr">
        <is>
          <t>SC2-GEN-PRD01</t>
        </is>
      </c>
      <c r="R1703" t="inlineStr">
        <is>
          <t>Ubuntu Linux (64-bit)</t>
        </is>
      </c>
      <c r="S1703" t="inlineStr">
        <is>
          <t>Ubuntu Linux (64-bit)</t>
        </is>
      </c>
    </row>
    <row r="1704">
      <c r="A1704" t="inlineStr">
        <is>
          <t>SC2-VPAPP-YOC01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/tmp</t>
        </is>
      </c>
      <c r="J1704" t="n">
        <v>4032</v>
      </c>
      <c r="K1704" t="n">
        <v>4.23</v>
      </c>
      <c r="L1704" t="n">
        <v>115</v>
      </c>
      <c r="M1704" t="n">
        <v>0.12</v>
      </c>
      <c r="N1704" t="n">
        <v>3917</v>
      </c>
      <c r="O1704" t="n">
        <v>4.11</v>
      </c>
      <c r="P1704" t="inlineStr">
        <is>
          <t>SC2</t>
        </is>
      </c>
      <c r="Q1704" t="inlineStr">
        <is>
          <t>SC2-GEN-PRD01</t>
        </is>
      </c>
      <c r="R1704" t="inlineStr">
        <is>
          <t>Ubuntu Linux (64-bit)</t>
        </is>
      </c>
      <c r="S1704" t="inlineStr">
        <is>
          <t>Ubuntu Linux (64-bit)</t>
        </is>
      </c>
    </row>
    <row r="1705">
      <c r="A1705" t="inlineStr">
        <is>
          <t>SC2-VPAPP-YOC01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/var/log</t>
        </is>
      </c>
      <c r="J1705" t="n">
        <v>4032</v>
      </c>
      <c r="K1705" t="n">
        <v>4.23</v>
      </c>
      <c r="L1705" t="n">
        <v>4032</v>
      </c>
      <c r="M1705" t="n">
        <v>4.23</v>
      </c>
      <c r="N1705" t="n">
        <v>0</v>
      </c>
      <c r="O1705" t="n">
        <v>0</v>
      </c>
      <c r="P1705" t="inlineStr">
        <is>
          <t>SC2</t>
        </is>
      </c>
      <c r="Q1705" t="inlineStr">
        <is>
          <t>SC2-GEN-PRD01</t>
        </is>
      </c>
      <c r="R1705" t="inlineStr">
        <is>
          <t>Ubuntu Linux (64-bit)</t>
        </is>
      </c>
      <c r="S1705" t="inlineStr">
        <is>
          <t>Ubuntu Linux (64-bit)</t>
        </is>
      </c>
    </row>
    <row r="1706">
      <c r="A1706" t="inlineStr">
        <is>
          <t>SC2-VPAPP-YOC01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/boot</t>
        </is>
      </c>
      <c r="J1706" t="n">
        <v>1984</v>
      </c>
      <c r="K1706" t="n">
        <v>2.08</v>
      </c>
      <c r="L1706" t="n">
        <v>269</v>
      </c>
      <c r="M1706" t="n">
        <v>0.28</v>
      </c>
      <c r="N1706" t="n">
        <v>1715</v>
      </c>
      <c r="O1706" t="n">
        <v>1.8</v>
      </c>
      <c r="P1706" t="inlineStr">
        <is>
          <t>SC2</t>
        </is>
      </c>
      <c r="Q1706" t="inlineStr">
        <is>
          <t>SC2-GEN-PRD01</t>
        </is>
      </c>
      <c r="R1706" t="inlineStr">
        <is>
          <t>Ubuntu Linux (64-bit)</t>
        </is>
      </c>
      <c r="S1706" t="inlineStr">
        <is>
          <t>Ubuntu Linux (64-bit)</t>
        </is>
      </c>
    </row>
    <row r="1707">
      <c r="A1707" t="inlineStr">
        <is>
          <t>SC2-VPBKP-CMV22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/opt/FBR</t>
        </is>
      </c>
      <c r="J1707" t="n">
        <v>40936</v>
      </c>
      <c r="K1707" t="n">
        <v>42.92</v>
      </c>
      <c r="L1707" t="n">
        <v>33</v>
      </c>
      <c r="M1707" t="n">
        <v>0.03</v>
      </c>
      <c r="N1707" t="n">
        <v>40903</v>
      </c>
      <c r="O1707" t="n">
        <v>42.89</v>
      </c>
      <c r="P1707" t="inlineStr">
        <is>
          <t>SC2</t>
        </is>
      </c>
      <c r="Q1707" t="inlineStr">
        <is>
          <t>SC2-GEN-PRD01</t>
        </is>
      </c>
      <c r="R1707" t="inlineStr">
        <is>
          <t>CentOS 4/5/6/7 (64-bit)</t>
        </is>
      </c>
      <c r="S1707" t="inlineStr">
        <is>
          <t>CentOS 7 (64-bit)</t>
        </is>
      </c>
    </row>
    <row r="1708">
      <c r="A1708" t="inlineStr">
        <is>
          <t>SC2-VPBKP-CMV22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/</t>
        </is>
      </c>
      <c r="J1708" t="n">
        <v>17918</v>
      </c>
      <c r="K1708" t="n">
        <v>18.79</v>
      </c>
      <c r="L1708" t="n">
        <v>4234</v>
      </c>
      <c r="M1708" t="n">
        <v>4.44</v>
      </c>
      <c r="N1708" t="n">
        <v>13684</v>
      </c>
      <c r="O1708" t="n">
        <v>14.35</v>
      </c>
      <c r="P1708" t="inlineStr">
        <is>
          <t>SC2</t>
        </is>
      </c>
      <c r="Q1708" t="inlineStr">
        <is>
          <t>SC2-GEN-PRD01</t>
        </is>
      </c>
      <c r="R1708" t="inlineStr">
        <is>
          <t>CentOS 4/5/6/7 (64-bit)</t>
        </is>
      </c>
      <c r="S1708" t="inlineStr">
        <is>
          <t>CentOS 7 (64-bit)</t>
        </is>
      </c>
    </row>
    <row r="1709">
      <c r="A1709" t="inlineStr">
        <is>
          <t>SC2-VPBKP-CMV22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/opt/3dfs</t>
        </is>
      </c>
      <c r="J1709" t="n">
        <v>20462</v>
      </c>
      <c r="K1709" t="n">
        <v>21.46</v>
      </c>
      <c r="L1709" t="n">
        <v>33</v>
      </c>
      <c r="M1709" t="n">
        <v>0.03</v>
      </c>
      <c r="N1709" t="n">
        <v>20429</v>
      </c>
      <c r="O1709" t="n">
        <v>21.42</v>
      </c>
      <c r="P1709" t="inlineStr">
        <is>
          <t>SC2</t>
        </is>
      </c>
      <c r="Q1709" t="inlineStr">
        <is>
          <t>SC2-GEN-PRD01</t>
        </is>
      </c>
      <c r="R1709" t="inlineStr">
        <is>
          <t>CentOS 4/5/6/7 (64-bit)</t>
        </is>
      </c>
      <c r="S1709" t="inlineStr">
        <is>
          <t>CentOS 7 (64-bit)</t>
        </is>
      </c>
    </row>
    <row r="1710">
      <c r="A1710" t="inlineStr">
        <is>
          <t>SC2-VPBKP-CMV22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/boot</t>
        </is>
      </c>
      <c r="J1710" t="n">
        <v>496</v>
      </c>
      <c r="K1710" t="n">
        <v>0.52</v>
      </c>
      <c r="L1710" t="n">
        <v>191</v>
      </c>
      <c r="M1710" t="n">
        <v>0.2</v>
      </c>
      <c r="N1710" t="n">
        <v>305</v>
      </c>
      <c r="O1710" t="n">
        <v>0.32</v>
      </c>
      <c r="P1710" t="inlineStr">
        <is>
          <t>SC2</t>
        </is>
      </c>
      <c r="Q1710" t="inlineStr">
        <is>
          <t>SC2-GEN-PRD01</t>
        </is>
      </c>
      <c r="R1710" t="inlineStr">
        <is>
          <t>CentOS 4/5/6/7 (64-bit)</t>
        </is>
      </c>
      <c r="S1710" t="inlineStr">
        <is>
          <t>CentOS 7 (64-bit)</t>
        </is>
      </c>
    </row>
    <row r="1711">
      <c r="A1711" t="inlineStr">
        <is>
          <t>SC2-VPHRZ-VCS01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C:\</t>
        </is>
      </c>
      <c r="J1711" t="n">
        <v>60870</v>
      </c>
      <c r="K1711" t="n">
        <v>63.83</v>
      </c>
      <c r="L1711" t="n">
        <v>41536</v>
      </c>
      <c r="M1711" t="n">
        <v>43.55</v>
      </c>
      <c r="N1711" t="n">
        <v>19334</v>
      </c>
      <c r="O1711" t="n">
        <v>20.27</v>
      </c>
      <c r="P1711" t="inlineStr">
        <is>
          <t>SC2</t>
        </is>
      </c>
      <c r="Q1711" t="inlineStr">
        <is>
          <t>SC2-DEV-PRD01</t>
        </is>
      </c>
      <c r="R1711" t="inlineStr">
        <is>
          <t>Microsoft Windows Server 2016 (64-bit)</t>
        </is>
      </c>
      <c r="S1711" t="inlineStr">
        <is>
          <t>Microsoft Windows Server 2022 (64-bit)</t>
        </is>
      </c>
    </row>
    <row r="1712">
      <c r="A1712" t="inlineStr">
        <is>
          <t>SC2-VPSVS-LIC01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C:\</t>
        </is>
      </c>
      <c r="J1712" t="n">
        <v>81367</v>
      </c>
      <c r="K1712" t="n">
        <v>85.31999999999999</v>
      </c>
      <c r="L1712" t="n">
        <v>43642</v>
      </c>
      <c r="M1712" t="n">
        <v>45.76</v>
      </c>
      <c r="N1712" t="n">
        <v>37725</v>
      </c>
      <c r="O1712" t="n">
        <v>39.56</v>
      </c>
      <c r="P1712" t="inlineStr">
        <is>
          <t>SC2</t>
        </is>
      </c>
      <c r="Q1712" t="inlineStr">
        <is>
          <t>SC2-GEN-PRD01</t>
        </is>
      </c>
      <c r="R1712" t="inlineStr">
        <is>
          <t>Microsoft Windows Server 2016 or later (64-bit)</t>
        </is>
      </c>
      <c r="S1712" t="inlineStr">
        <is>
          <t>Microsoft Windows Server 2019 (64-bit)</t>
        </is>
      </c>
    </row>
    <row r="1713">
      <c r="A1713" t="inlineStr">
        <is>
          <t>SC2-VPSVS-WFS01</t>
        </is>
      </c>
      <c r="B1713" t="inlineStr">
        <is>
          <t>poweredOn</t>
        </is>
      </c>
      <c r="C1713" t="inlineStr">
        <is>
          <t>Yes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C:\</t>
        </is>
      </c>
      <c r="J1713" t="n">
        <v>101847</v>
      </c>
      <c r="K1713" t="n">
        <v>106.79</v>
      </c>
      <c r="L1713" t="n">
        <v>56576</v>
      </c>
      <c r="M1713" t="n">
        <v>59.32</v>
      </c>
      <c r="N1713" t="n">
        <v>45271</v>
      </c>
      <c r="O1713" t="n">
        <v>47.47</v>
      </c>
      <c r="P1713" t="inlineStr">
        <is>
          <t>SC2</t>
        </is>
      </c>
      <c r="Q1713" t="inlineStr">
        <is>
          <t>SC2-GEN-PRD01</t>
        </is>
      </c>
      <c r="R1713" t="inlineStr">
        <is>
          <t>Microsoft Windows Server 2016 or later (64-bit)</t>
        </is>
      </c>
      <c r="S1713" t="inlineStr">
        <is>
          <t>Microsoft Windows Server 2019 (64-bit)</t>
        </is>
      </c>
    </row>
    <row r="1714">
      <c r="A1714" t="inlineStr">
        <is>
          <t>SC2-VPSVS-WFS01</t>
        </is>
      </c>
      <c r="B1714" t="inlineStr">
        <is>
          <t>poweredOn</t>
        </is>
      </c>
      <c r="C1714" t="inlineStr">
        <is>
          <t>Yes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D:\</t>
        </is>
      </c>
      <c r="J1714" t="n">
        <v>5242861</v>
      </c>
      <c r="K1714" t="n">
        <v>5497.39</v>
      </c>
      <c r="L1714" t="n">
        <v>1816031</v>
      </c>
      <c r="M1714" t="n">
        <v>1904.2</v>
      </c>
      <c r="N1714" t="n">
        <v>3426830</v>
      </c>
      <c r="O1714" t="n">
        <v>3593.19</v>
      </c>
      <c r="P1714" t="inlineStr">
        <is>
          <t>SC2</t>
        </is>
      </c>
      <c r="Q1714" t="inlineStr">
        <is>
          <t>SC2-GEN-PRD01</t>
        </is>
      </c>
      <c r="R1714" t="inlineStr">
        <is>
          <t>Microsoft Windows Server 2016 or later (64-bit)</t>
        </is>
      </c>
      <c r="S1714" t="inlineStr">
        <is>
          <t>Microsoft Windows Server 2019 (64-bit)</t>
        </is>
      </c>
    </row>
    <row r="1715">
      <c r="A1715" t="inlineStr">
        <is>
          <t>SC2-VPSVS-WFS02</t>
        </is>
      </c>
      <c r="B1715" t="inlineStr">
        <is>
          <t>poweredOn</t>
        </is>
      </c>
      <c r="C1715" t="inlineStr">
        <is>
          <t>Yes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C:\</t>
        </is>
      </c>
      <c r="J1715" t="n">
        <v>101847</v>
      </c>
      <c r="K1715" t="n">
        <v>106.79</v>
      </c>
      <c r="L1715" t="n">
        <v>52922</v>
      </c>
      <c r="M1715" t="n">
        <v>55.49</v>
      </c>
      <c r="N1715" t="n">
        <v>48925</v>
      </c>
      <c r="O1715" t="n">
        <v>51.3</v>
      </c>
      <c r="P1715" t="inlineStr">
        <is>
          <t>SC2</t>
        </is>
      </c>
      <c r="Q1715" t="inlineStr">
        <is>
          <t>SC2-GEN-PRD01</t>
        </is>
      </c>
      <c r="R1715" t="inlineStr">
        <is>
          <t>Microsoft Windows Server 2016 or later (64-bit)</t>
        </is>
      </c>
      <c r="S1715" t="inlineStr">
        <is>
          <t>Microsoft Windows Server 2019 (64-bit)</t>
        </is>
      </c>
    </row>
    <row r="1716">
      <c r="A1716" t="inlineStr">
        <is>
          <t>SC2-VPSVS-WFS02</t>
        </is>
      </c>
      <c r="B1716" t="inlineStr">
        <is>
          <t>poweredOn</t>
        </is>
      </c>
      <c r="C1716" t="inlineStr">
        <is>
          <t>Yes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D:\</t>
        </is>
      </c>
      <c r="J1716" t="n">
        <v>4194285</v>
      </c>
      <c r="K1716" t="n">
        <v>4397.91</v>
      </c>
      <c r="L1716" t="n">
        <v>2798967</v>
      </c>
      <c r="M1716" t="n">
        <v>2934.85</v>
      </c>
      <c r="N1716" t="n">
        <v>1395318</v>
      </c>
      <c r="O1716" t="n">
        <v>1463.06</v>
      </c>
      <c r="P1716" t="inlineStr">
        <is>
          <t>SC2</t>
        </is>
      </c>
      <c r="Q1716" t="inlineStr">
        <is>
          <t>SC2-GEN-PRD01</t>
        </is>
      </c>
      <c r="R1716" t="inlineStr">
        <is>
          <t>Microsoft Windows Server 2016 or later (64-bit)</t>
        </is>
      </c>
      <c r="S1716" t="inlineStr">
        <is>
          <t>Microsoft Windows Server 2019 (64-bit)</t>
        </is>
      </c>
    </row>
    <row r="1717">
      <c r="A1717" t="inlineStr">
        <is>
          <t>SC2-VPSVS-WFS03</t>
        </is>
      </c>
      <c r="B1717" t="inlineStr">
        <is>
          <t>poweredOn</t>
        </is>
      </c>
      <c r="C1717" t="inlineStr">
        <is>
          <t>Yes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C:\</t>
        </is>
      </c>
      <c r="J1717" t="n">
        <v>101847</v>
      </c>
      <c r="K1717" t="n">
        <v>106.79</v>
      </c>
      <c r="L1717" t="n">
        <v>69123</v>
      </c>
      <c r="M1717" t="n">
        <v>72.48</v>
      </c>
      <c r="N1717" t="n">
        <v>32724</v>
      </c>
      <c r="O1717" t="n">
        <v>34.31</v>
      </c>
      <c r="P1717" t="inlineStr">
        <is>
          <t>SC2</t>
        </is>
      </c>
      <c r="Q1717" t="inlineStr">
        <is>
          <t>SC2-GEN-PRD01</t>
        </is>
      </c>
      <c r="R1717" t="inlineStr">
        <is>
          <t>Microsoft Windows Server 2016 or later (64-bit)</t>
        </is>
      </c>
      <c r="S1717" t="inlineStr">
        <is>
          <t>Microsoft Windows Server 2019 (64-bit)</t>
        </is>
      </c>
    </row>
    <row r="1718">
      <c r="A1718" t="inlineStr">
        <is>
          <t>SC2-VPSVS-WFS03</t>
        </is>
      </c>
      <c r="B1718" t="inlineStr">
        <is>
          <t>poweredOn</t>
        </is>
      </c>
      <c r="C1718" t="inlineStr">
        <is>
          <t>Yes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D:\</t>
        </is>
      </c>
      <c r="J1718" t="n">
        <v>9437165</v>
      </c>
      <c r="K1718" t="n">
        <v>9895.32</v>
      </c>
      <c r="L1718" t="n">
        <v>8120566</v>
      </c>
      <c r="M1718" t="n">
        <v>8514.799999999999</v>
      </c>
      <c r="N1718" t="n">
        <v>1316599</v>
      </c>
      <c r="O1718" t="n">
        <v>1380.52</v>
      </c>
      <c r="P1718" t="inlineStr">
        <is>
          <t>SC2</t>
        </is>
      </c>
      <c r="Q1718" t="inlineStr">
        <is>
          <t>SC2-GEN-PRD01</t>
        </is>
      </c>
      <c r="R1718" t="inlineStr">
        <is>
          <t>Microsoft Windows Server 2016 or later (64-bit)</t>
        </is>
      </c>
      <c r="S1718" t="inlineStr">
        <is>
          <t>Microsoft Windows Server 2019 (64-bit)</t>
        </is>
      </c>
    </row>
    <row r="1719">
      <c r="A1719" t="inlineStr">
        <is>
          <t>SC2-VPSVS-WFS03</t>
        </is>
      </c>
      <c r="B1719" t="inlineStr">
        <is>
          <t>poweredOn</t>
        </is>
      </c>
      <c r="C1719" t="inlineStr">
        <is>
          <t>Yes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E:\</t>
        </is>
      </c>
      <c r="J1719" t="n">
        <v>6291437</v>
      </c>
      <c r="K1719" t="n">
        <v>6596.87</v>
      </c>
      <c r="L1719" t="n">
        <v>195046</v>
      </c>
      <c r="M1719" t="n">
        <v>204.52</v>
      </c>
      <c r="N1719" t="n">
        <v>6096391</v>
      </c>
      <c r="O1719" t="n">
        <v>6392.36</v>
      </c>
      <c r="P1719" t="inlineStr">
        <is>
          <t>SC2</t>
        </is>
      </c>
      <c r="Q1719" t="inlineStr">
        <is>
          <t>SC2-GEN-PRD01</t>
        </is>
      </c>
      <c r="R1719" t="inlineStr">
        <is>
          <t>Microsoft Windows Server 2016 or later (64-bit)</t>
        </is>
      </c>
      <c r="S1719" t="inlineStr">
        <is>
          <t>Microsoft Windows Server 2019 (64-bit)</t>
        </is>
      </c>
    </row>
    <row r="1720">
      <c r="A1720" t="inlineStr">
        <is>
          <t>SC2-VPSVS-WFS04</t>
        </is>
      </c>
      <c r="B1720" t="inlineStr">
        <is>
          <t>poweredOn</t>
        </is>
      </c>
      <c r="C1720" t="inlineStr">
        <is>
          <t>Yes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C:\</t>
        </is>
      </c>
      <c r="J1720" t="n">
        <v>101847</v>
      </c>
      <c r="K1720" t="n">
        <v>106.79</v>
      </c>
      <c r="L1720" t="n">
        <v>70770</v>
      </c>
      <c r="M1720" t="n">
        <v>74.20999999999999</v>
      </c>
      <c r="N1720" t="n">
        <v>31077</v>
      </c>
      <c r="O1720" t="n">
        <v>32.59</v>
      </c>
      <c r="P1720" t="inlineStr">
        <is>
          <t>SC2</t>
        </is>
      </c>
      <c r="Q1720" t="inlineStr">
        <is>
          <t>SC2-GEN-PRD01</t>
        </is>
      </c>
      <c r="R1720" t="inlineStr">
        <is>
          <t>Microsoft Windows Server 2016 or later (64-bit)</t>
        </is>
      </c>
      <c r="S1720" t="inlineStr">
        <is>
          <t>Microsoft Windows Server 2019 (64-bit)</t>
        </is>
      </c>
    </row>
    <row r="1721">
      <c r="A1721" t="inlineStr">
        <is>
          <t>SC2-VPSVS-WFS04</t>
        </is>
      </c>
      <c r="B1721" t="inlineStr">
        <is>
          <t>poweredOn</t>
        </is>
      </c>
      <c r="C1721" t="inlineStr">
        <is>
          <t>Yes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D:\</t>
        </is>
      </c>
      <c r="J1721" t="n">
        <v>4194285</v>
      </c>
      <c r="K1721" t="n">
        <v>4397.91</v>
      </c>
      <c r="L1721" t="n">
        <v>3618121</v>
      </c>
      <c r="M1721" t="n">
        <v>3793.77</v>
      </c>
      <c r="N1721" t="n">
        <v>576164</v>
      </c>
      <c r="O1721" t="n">
        <v>604.14</v>
      </c>
      <c r="P1721" t="inlineStr">
        <is>
          <t>SC2</t>
        </is>
      </c>
      <c r="Q1721" t="inlineStr">
        <is>
          <t>SC2-GEN-PRD01</t>
        </is>
      </c>
      <c r="R1721" t="inlineStr">
        <is>
          <t>Microsoft Windows Server 2016 or later (64-bit)</t>
        </is>
      </c>
      <c r="S1721" t="inlineStr">
        <is>
          <t>Microsoft Windows Server 2019 (64-bit)</t>
        </is>
      </c>
    </row>
    <row r="1722">
      <c r="A1722" t="inlineStr">
        <is>
          <t>SC2-VPSVS-WPS01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C:\</t>
        </is>
      </c>
      <c r="J1722" t="n">
        <v>101896</v>
      </c>
      <c r="K1722" t="n">
        <v>106.84</v>
      </c>
      <c r="L1722" t="n">
        <v>65826</v>
      </c>
      <c r="M1722" t="n">
        <v>69.02</v>
      </c>
      <c r="N1722" t="n">
        <v>36070</v>
      </c>
      <c r="O1722" t="n">
        <v>37.82</v>
      </c>
      <c r="P1722" t="inlineStr">
        <is>
          <t>SC2</t>
        </is>
      </c>
      <c r="Q1722" t="inlineStr">
        <is>
          <t>SC2-GEN-PRD01</t>
        </is>
      </c>
      <c r="R1722" t="inlineStr">
        <is>
          <t>Microsoft Windows Server 2012 (64-bit)</t>
        </is>
      </c>
      <c r="S1722" t="inlineStr">
        <is>
          <t>Microsoft Windows Server 2016 (64-bit)</t>
        </is>
      </c>
    </row>
    <row r="1723">
      <c r="A1723" t="inlineStr">
        <is>
          <t>SCL-VPSVS-SDP01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C:\</t>
        </is>
      </c>
      <c r="J1723" t="n">
        <v>81367</v>
      </c>
      <c r="K1723" t="n">
        <v>85.31999999999999</v>
      </c>
      <c r="L1723" t="n">
        <v>53503</v>
      </c>
      <c r="M1723" t="n">
        <v>56.1</v>
      </c>
      <c r="N1723" t="n">
        <v>27864</v>
      </c>
      <c r="O1723" t="n">
        <v>29.22</v>
      </c>
      <c r="P1723" t="inlineStr">
        <is>
          <t>MPS</t>
        </is>
      </c>
      <c r="Q1723" t="inlineStr">
        <is>
          <t>MPS-GEN-PRD01</t>
        </is>
      </c>
      <c r="R1723" t="inlineStr">
        <is>
          <t>Microsoft Windows Server 2016 or later (64-bit)</t>
        </is>
      </c>
      <c r="S1723" t="inlineStr">
        <is>
          <t>Microsoft Windows Server 2019 (64-bit)</t>
        </is>
      </c>
    </row>
    <row r="1724">
      <c r="A1724" t="inlineStr">
        <is>
          <t>SCL-VPSVS-SDP01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D:\</t>
        </is>
      </c>
      <c r="J1724" t="n">
        <v>511981</v>
      </c>
      <c r="K1724" t="n">
        <v>536.84</v>
      </c>
      <c r="L1724" t="n">
        <v>310794</v>
      </c>
      <c r="M1724" t="n">
        <v>325.88</v>
      </c>
      <c r="N1724" t="n">
        <v>201187</v>
      </c>
      <c r="O1724" t="n">
        <v>210.95</v>
      </c>
      <c r="P1724" t="inlineStr">
        <is>
          <t>MPS</t>
        </is>
      </c>
      <c r="Q1724" t="inlineStr">
        <is>
          <t>MPS-GEN-PRD01</t>
        </is>
      </c>
      <c r="R1724" t="inlineStr">
        <is>
          <t>Microsoft Windows Server 2016 or later (64-bit)</t>
        </is>
      </c>
      <c r="S1724" t="inlineStr">
        <is>
          <t>Microsoft Windows Server 2019 (64-bit)</t>
        </is>
      </c>
    </row>
    <row r="1725">
      <c r="A1725" t="inlineStr">
        <is>
          <t>SCL-VPSVS-WFS01</t>
        </is>
      </c>
      <c r="B1725" t="inlineStr">
        <is>
          <t>poweredOn</t>
        </is>
      </c>
      <c r="C1725" t="inlineStr">
        <is>
          <t>Yes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C:\</t>
        </is>
      </c>
      <c r="J1725" t="n">
        <v>101896</v>
      </c>
      <c r="K1725" t="n">
        <v>106.84</v>
      </c>
      <c r="L1725" t="n">
        <v>55569</v>
      </c>
      <c r="M1725" t="n">
        <v>58.27</v>
      </c>
      <c r="N1725" t="n">
        <v>46327</v>
      </c>
      <c r="O1725" t="n">
        <v>48.58</v>
      </c>
      <c r="P1725" t="inlineStr">
        <is>
          <t>MPS</t>
        </is>
      </c>
      <c r="Q1725" t="inlineStr">
        <is>
          <t>MPS-GEN-PRD01</t>
        </is>
      </c>
      <c r="R1725" t="inlineStr">
        <is>
          <t>Microsoft Windows Server 2016 or later (64-bit)</t>
        </is>
      </c>
      <c r="S1725" t="inlineStr">
        <is>
          <t>Microsoft Windows Server 2016 or later (64-bit)</t>
        </is>
      </c>
    </row>
    <row r="1726">
      <c r="A1726" t="inlineStr">
        <is>
          <t>SCL-VPSVS-WFS01</t>
        </is>
      </c>
      <c r="B1726" t="inlineStr">
        <is>
          <t>poweredOn</t>
        </is>
      </c>
      <c r="C1726" t="inlineStr">
        <is>
          <t>Yes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F:\</t>
        </is>
      </c>
      <c r="J1726" t="n">
        <v>4089315</v>
      </c>
      <c r="K1726" t="n">
        <v>4287.84</v>
      </c>
      <c r="L1726" t="n">
        <v>3389851</v>
      </c>
      <c r="M1726" t="n">
        <v>3554.42</v>
      </c>
      <c r="N1726" t="n">
        <v>699464</v>
      </c>
      <c r="O1726" t="n">
        <v>733.42</v>
      </c>
      <c r="P1726" t="inlineStr">
        <is>
          <t>MPS</t>
        </is>
      </c>
      <c r="Q1726" t="inlineStr">
        <is>
          <t>MPS-GEN-PRD01</t>
        </is>
      </c>
      <c r="R1726" t="inlineStr">
        <is>
          <t>Microsoft Windows Server 2016 or later (64-bit)</t>
        </is>
      </c>
      <c r="S1726" t="inlineStr">
        <is>
          <t>Microsoft Windows Server 2016 or later (64-bit)</t>
        </is>
      </c>
    </row>
    <row r="1727">
      <c r="A1727" t="inlineStr">
        <is>
          <t>SCL-VPSVS-WFS01</t>
        </is>
      </c>
      <c r="B1727" t="inlineStr">
        <is>
          <t>poweredOn</t>
        </is>
      </c>
      <c r="C1727" t="inlineStr">
        <is>
          <t>Yes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G:\</t>
        </is>
      </c>
      <c r="J1727" t="n">
        <v>2097021</v>
      </c>
      <c r="K1727" t="n">
        <v>2198.83</v>
      </c>
      <c r="L1727" t="n">
        <v>1218657</v>
      </c>
      <c r="M1727" t="n">
        <v>1277.82</v>
      </c>
      <c r="N1727" t="n">
        <v>878364</v>
      </c>
      <c r="O1727" t="n">
        <v>921.01</v>
      </c>
      <c r="P1727" t="inlineStr">
        <is>
          <t>MPS</t>
        </is>
      </c>
      <c r="Q1727" t="inlineStr">
        <is>
          <t>MPS-GEN-PRD01</t>
        </is>
      </c>
      <c r="R1727" t="inlineStr">
        <is>
          <t>Microsoft Windows Server 2016 or later (64-bit)</t>
        </is>
      </c>
      <c r="S1727" t="inlineStr">
        <is>
          <t>Microsoft Windows Server 2016 or later (64-bit)</t>
        </is>
      </c>
    </row>
    <row r="1728">
      <c r="A1728" t="inlineStr">
        <is>
          <t>SCL-VPSVS-WFS01</t>
        </is>
      </c>
      <c r="B1728" t="inlineStr">
        <is>
          <t>poweredOn</t>
        </is>
      </c>
      <c r="C1728" t="inlineStr">
        <is>
          <t>Yes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S:\</t>
        </is>
      </c>
      <c r="J1728" t="n">
        <v>204796</v>
      </c>
      <c r="K1728" t="n">
        <v>214.74</v>
      </c>
      <c r="L1728" t="n">
        <v>12006</v>
      </c>
      <c r="M1728" t="n">
        <v>12.59</v>
      </c>
      <c r="N1728" t="n">
        <v>192790</v>
      </c>
      <c r="O1728" t="n">
        <v>202.15</v>
      </c>
      <c r="P1728" t="inlineStr">
        <is>
          <t>MPS</t>
        </is>
      </c>
      <c r="Q1728" t="inlineStr">
        <is>
          <t>MPS-GEN-PRD01</t>
        </is>
      </c>
      <c r="R1728" t="inlineStr">
        <is>
          <t>Microsoft Windows Server 2016 or later (64-bit)</t>
        </is>
      </c>
      <c r="S1728" t="inlineStr">
        <is>
          <t>Microsoft Windows Server 2016 or later (64-bit)</t>
        </is>
      </c>
    </row>
    <row r="1729">
      <c r="A1729" t="inlineStr">
        <is>
          <t>SCL-VPVAR-COL01</t>
        </is>
      </c>
      <c r="B1729" t="inlineStr">
        <is>
          <t>poweredOn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C:\</t>
        </is>
      </c>
      <c r="J1729" t="n">
        <v>153032</v>
      </c>
      <c r="K1729" t="n">
        <v>160.46</v>
      </c>
      <c r="L1729" t="n">
        <v>61316</v>
      </c>
      <c r="M1729" t="n">
        <v>64.29000000000001</v>
      </c>
      <c r="N1729" t="n">
        <v>91716</v>
      </c>
      <c r="O1729" t="n">
        <v>96.17</v>
      </c>
      <c r="P1729" t="inlineStr">
        <is>
          <t>MPS</t>
        </is>
      </c>
      <c r="Q1729" t="inlineStr">
        <is>
          <t>MPS-GEN-PRD01</t>
        </is>
      </c>
      <c r="R1729" t="inlineStr">
        <is>
          <t>Microsoft Windows Server 2016 or later (64-bit)</t>
        </is>
      </c>
      <c r="S1729" t="inlineStr">
        <is>
          <t>Microsoft Windows Server 2019 (64-bit)</t>
        </is>
      </c>
    </row>
    <row r="1730">
      <c r="A1730" t="inlineStr">
        <is>
          <t>SCL-VPVAR-COL01</t>
        </is>
      </c>
      <c r="B1730" t="inlineStr">
        <is>
          <t>poweredOn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E:\</t>
        </is>
      </c>
      <c r="J1730" t="n">
        <v>307181</v>
      </c>
      <c r="K1730" t="n">
        <v>322.09</v>
      </c>
      <c r="L1730" t="n">
        <v>4629</v>
      </c>
      <c r="M1730" t="n">
        <v>4.85</v>
      </c>
      <c r="N1730" t="n">
        <v>302552</v>
      </c>
      <c r="O1730" t="n">
        <v>317.24</v>
      </c>
      <c r="P1730" t="inlineStr">
        <is>
          <t>MPS</t>
        </is>
      </c>
      <c r="Q1730" t="inlineStr">
        <is>
          <t>MPS-GEN-PRD01</t>
        </is>
      </c>
      <c r="R1730" t="inlineStr">
        <is>
          <t>Microsoft Windows Server 2016 or later (64-bit)</t>
        </is>
      </c>
      <c r="S1730" t="inlineStr">
        <is>
          <t>Microsoft Windows Server 2019 (64-bit)</t>
        </is>
      </c>
    </row>
    <row r="1731">
      <c r="A1731" t="inlineStr">
        <is>
          <t>SDA-ENG-VM02</t>
        </is>
      </c>
      <c r="B1731" t="inlineStr">
        <is>
          <t>poweredOn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C:\</t>
        </is>
      </c>
      <c r="J1731" t="n">
        <v>229357</v>
      </c>
      <c r="K1731" t="n">
        <v>240.49</v>
      </c>
      <c r="L1731" t="n">
        <v>168899</v>
      </c>
      <c r="M1731" t="n">
        <v>177.1</v>
      </c>
      <c r="N1731" t="n">
        <v>60458</v>
      </c>
      <c r="O1731" t="n">
        <v>63.39</v>
      </c>
      <c r="P1731" t="inlineStr">
        <is>
          <t>SDA</t>
        </is>
      </c>
      <c r="Q1731" t="inlineStr">
        <is>
          <t>SDA-GEN-PRD02</t>
        </is>
      </c>
      <c r="R1731" t="inlineStr">
        <is>
          <t>Microsoft Windows 11 (64-bit)</t>
        </is>
      </c>
      <c r="S1731" t="inlineStr">
        <is>
          <t>Microsoft Windows 11 (64-bit)</t>
        </is>
      </c>
    </row>
    <row r="1732">
      <c r="A1732" t="inlineStr">
        <is>
          <t>SDA-ENG-VM02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E:\</t>
        </is>
      </c>
      <c r="J1732" t="n">
        <v>153581</v>
      </c>
      <c r="K1732" t="n">
        <v>161.04</v>
      </c>
      <c r="L1732" t="n">
        <v>17514</v>
      </c>
      <c r="M1732" t="n">
        <v>18.36</v>
      </c>
      <c r="N1732" t="n">
        <v>136067</v>
      </c>
      <c r="O1732" t="n">
        <v>142.67</v>
      </c>
      <c r="P1732" t="inlineStr">
        <is>
          <t>SDA</t>
        </is>
      </c>
      <c r="Q1732" t="inlineStr">
        <is>
          <t>SDA-GEN-PRD02</t>
        </is>
      </c>
      <c r="R1732" t="inlineStr">
        <is>
          <t>Microsoft Windows 11 (64-bit)</t>
        </is>
      </c>
      <c r="S1732" t="inlineStr">
        <is>
          <t>Microsoft Windows 11 (64-bit)</t>
        </is>
      </c>
    </row>
    <row r="1733">
      <c r="A1733" t="inlineStr">
        <is>
          <t>SDA-VPAPP-ENG01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C:\</t>
        </is>
      </c>
      <c r="J1733" t="n">
        <v>91366</v>
      </c>
      <c r="K1733" t="n">
        <v>95.8</v>
      </c>
      <c r="L1733" t="n">
        <v>61439</v>
      </c>
      <c r="M1733" t="n">
        <v>64.42</v>
      </c>
      <c r="N1733" t="n">
        <v>29927</v>
      </c>
      <c r="O1733" t="n">
        <v>31.38</v>
      </c>
      <c r="P1733" t="inlineStr">
        <is>
          <t>SDA</t>
        </is>
      </c>
      <c r="Q1733" t="inlineStr">
        <is>
          <t>SDA-GEN-PRD02</t>
        </is>
      </c>
      <c r="R1733" t="inlineStr">
        <is>
          <t>Microsoft Windows Server 2022 (64-bit)</t>
        </is>
      </c>
      <c r="S1733" t="inlineStr">
        <is>
          <t>Microsoft Windows Server 2025 (64-bit)</t>
        </is>
      </c>
    </row>
    <row r="1734">
      <c r="A1734" t="inlineStr">
        <is>
          <t>SDA-VPAPP-ENG01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E:\</t>
        </is>
      </c>
      <c r="J1734" t="n">
        <v>40941</v>
      </c>
      <c r="K1734" t="n">
        <v>42.93</v>
      </c>
      <c r="L1734" t="n">
        <v>13052</v>
      </c>
      <c r="M1734" t="n">
        <v>13.69</v>
      </c>
      <c r="N1734" t="n">
        <v>27889</v>
      </c>
      <c r="O1734" t="n">
        <v>29.24</v>
      </c>
      <c r="P1734" t="inlineStr">
        <is>
          <t>SDA</t>
        </is>
      </c>
      <c r="Q1734" t="inlineStr">
        <is>
          <t>SDA-GEN-PRD02</t>
        </is>
      </c>
      <c r="R1734" t="inlineStr">
        <is>
          <t>Microsoft Windows Server 2022 (64-bit)</t>
        </is>
      </c>
      <c r="S1734" t="inlineStr">
        <is>
          <t>Microsoft Windows Server 2025 (64-bit)</t>
        </is>
      </c>
    </row>
    <row r="1735">
      <c r="A1735" t="inlineStr">
        <is>
          <t>SDA-VPAPP-PRN01</t>
        </is>
      </c>
      <c r="B1735" t="inlineStr">
        <is>
          <t>poweredOn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C:\</t>
        </is>
      </c>
      <c r="J1735" t="n">
        <v>101896</v>
      </c>
      <c r="K1735" t="n">
        <v>106.84</v>
      </c>
      <c r="L1735" t="n">
        <v>69165</v>
      </c>
      <c r="M1735" t="n">
        <v>72.52</v>
      </c>
      <c r="N1735" t="n">
        <v>32731</v>
      </c>
      <c r="O1735" t="n">
        <v>34.32</v>
      </c>
      <c r="P1735" t="inlineStr">
        <is>
          <t>SDA</t>
        </is>
      </c>
      <c r="Q1735" t="inlineStr">
        <is>
          <t>SDA-GEN-PRD02</t>
        </is>
      </c>
      <c r="R1735" t="inlineStr">
        <is>
          <t>Microsoft Windows Server 2016 (64-bit)</t>
        </is>
      </c>
      <c r="S1735" t="inlineStr">
        <is>
          <t>Microsoft Windows Server 2016 (64-bit)</t>
        </is>
      </c>
    </row>
    <row r="1736">
      <c r="A1736" t="inlineStr">
        <is>
          <t>SDA-VPNET-NAC01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/fslog</t>
        </is>
      </c>
      <c r="J1736" t="n">
        <v>57959</v>
      </c>
      <c r="K1736" t="n">
        <v>60.77</v>
      </c>
      <c r="L1736" t="n">
        <v>41570</v>
      </c>
      <c r="M1736" t="n">
        <v>43.59</v>
      </c>
      <c r="N1736" t="n">
        <v>16389</v>
      </c>
      <c r="O1736" t="n">
        <v>17.18</v>
      </c>
      <c r="P1736" t="inlineStr">
        <is>
          <t>SDA</t>
        </is>
      </c>
      <c r="R1736" t="inlineStr">
        <is>
          <t>Red Hat Enterprise Linux 6 (64-bit)</t>
        </is>
      </c>
      <c r="S1736" t="inlineStr">
        <is>
          <t>Red Hat Enterprise Linux 7 (64-bit)</t>
        </is>
      </c>
    </row>
    <row r="1737">
      <c r="A1737" t="inlineStr">
        <is>
          <t>SDA-VPNET-NAC01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/var/log</t>
        </is>
      </c>
      <c r="J1737" t="n">
        <v>7899</v>
      </c>
      <c r="K1737" t="n">
        <v>8.279999999999999</v>
      </c>
      <c r="L1737" t="n">
        <v>1765</v>
      </c>
      <c r="M1737" t="n">
        <v>1.85</v>
      </c>
      <c r="N1737" t="n">
        <v>6134</v>
      </c>
      <c r="O1737" t="n">
        <v>6.43</v>
      </c>
      <c r="P1737" t="inlineStr">
        <is>
          <t>SDA</t>
        </is>
      </c>
      <c r="R1737" t="inlineStr">
        <is>
          <t>Red Hat Enterprise Linux 6 (64-bit)</t>
        </is>
      </c>
      <c r="S1737" t="inlineStr">
        <is>
          <t>Red Hat Enterprise Linux 7 (64-bit)</t>
        </is>
      </c>
    </row>
    <row r="1738">
      <c r="A1738" t="inlineStr">
        <is>
          <t>SDA-VPNET-NAC01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/var/named/chroot/etc/protocols</t>
        </is>
      </c>
      <c r="J1738" t="n">
        <v>47192</v>
      </c>
      <c r="K1738" t="n">
        <v>49.48</v>
      </c>
      <c r="L1738" t="n">
        <v>27857</v>
      </c>
      <c r="M1738" t="n">
        <v>29.21</v>
      </c>
      <c r="N1738" t="n">
        <v>19335</v>
      </c>
      <c r="O1738" t="n">
        <v>20.27</v>
      </c>
      <c r="P1738" t="inlineStr">
        <is>
          <t>SDA</t>
        </is>
      </c>
      <c r="R1738" t="inlineStr">
        <is>
          <t>Red Hat Enterprise Linux 6 (64-bit)</t>
        </is>
      </c>
      <c r="S1738" t="inlineStr">
        <is>
          <t>Red Hat Enterprise Linux 7 (64-bit)</t>
        </is>
      </c>
    </row>
    <row r="1739">
      <c r="A1739" t="inlineStr">
        <is>
          <t>SDA-VPNET-NAC01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/tmp</t>
        </is>
      </c>
      <c r="J1739" t="n">
        <v>47192</v>
      </c>
      <c r="K1739" t="n">
        <v>49.48</v>
      </c>
      <c r="L1739" t="n">
        <v>27857</v>
      </c>
      <c r="M1739" t="n">
        <v>29.21</v>
      </c>
      <c r="N1739" t="n">
        <v>19335</v>
      </c>
      <c r="O1739" t="n">
        <v>20.27</v>
      </c>
      <c r="P1739" t="inlineStr">
        <is>
          <t>SDA</t>
        </is>
      </c>
      <c r="R1739" t="inlineStr">
        <is>
          <t>Red Hat Enterprise Linux 6 (64-bit)</t>
        </is>
      </c>
      <c r="S1739" t="inlineStr">
        <is>
          <t>Red Hat Enterprise Linux 7 (64-bit)</t>
        </is>
      </c>
    </row>
    <row r="1740">
      <c r="A1740" t="inlineStr">
        <is>
          <t>SDA-VPNET-NAC01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/var/tmp</t>
        </is>
      </c>
      <c r="J1740" t="n">
        <v>47192</v>
      </c>
      <c r="K1740" t="n">
        <v>49.48</v>
      </c>
      <c r="L1740" t="n">
        <v>27857</v>
      </c>
      <c r="M1740" t="n">
        <v>29.21</v>
      </c>
      <c r="N1740" t="n">
        <v>19335</v>
      </c>
      <c r="O1740" t="n">
        <v>20.27</v>
      </c>
      <c r="P1740" t="inlineStr">
        <is>
          <t>SDA</t>
        </is>
      </c>
      <c r="R1740" t="inlineStr">
        <is>
          <t>Red Hat Enterprise Linux 6 (64-bit)</t>
        </is>
      </c>
      <c r="S1740" t="inlineStr">
        <is>
          <t>Red Hat Enterprise Linux 7 (64-bit)</t>
        </is>
      </c>
    </row>
    <row r="1741">
      <c r="A1741" t="inlineStr">
        <is>
          <t>SDA-VPNET-NAC01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/usr/local/forescout/DB_plugin</t>
        </is>
      </c>
      <c r="J1741" t="n">
        <v>65335</v>
      </c>
      <c r="K1741" t="n">
        <v>68.51000000000001</v>
      </c>
      <c r="L1741" t="n">
        <v>28769</v>
      </c>
      <c r="M1741" t="n">
        <v>30.17</v>
      </c>
      <c r="N1741" t="n">
        <v>36566</v>
      </c>
      <c r="O1741" t="n">
        <v>38.34</v>
      </c>
      <c r="P1741" t="inlineStr">
        <is>
          <t>SDA</t>
        </is>
      </c>
      <c r="R1741" t="inlineStr">
        <is>
          <t>Red Hat Enterprise Linux 6 (64-bit)</t>
        </is>
      </c>
      <c r="S1741" t="inlineStr">
        <is>
          <t>Red Hat Enterprise Linux 7 (64-bit)</t>
        </is>
      </c>
    </row>
    <row r="1742">
      <c r="A1742" t="inlineStr">
        <is>
          <t>SDA-VPNET-NAC01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/shared/shared</t>
        </is>
      </c>
      <c r="J1742" t="n">
        <v>57959</v>
      </c>
      <c r="K1742" t="n">
        <v>60.77</v>
      </c>
      <c r="L1742" t="n">
        <v>41570</v>
      </c>
      <c r="M1742" t="n">
        <v>43.59</v>
      </c>
      <c r="N1742" t="n">
        <v>16389</v>
      </c>
      <c r="O1742" t="n">
        <v>17.18</v>
      </c>
      <c r="P1742" t="inlineStr">
        <is>
          <t>SDA</t>
        </is>
      </c>
      <c r="R1742" t="inlineStr">
        <is>
          <t>Red Hat Enterprise Linux 6 (64-bit)</t>
        </is>
      </c>
      <c r="S1742" t="inlineStr">
        <is>
          <t>Red Hat Enterprise Linux 7 (64-bit)</t>
        </is>
      </c>
    </row>
    <row r="1743">
      <c r="A1743" t="inlineStr">
        <is>
          <t>SDA-VPNET-NAC01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/shared/oslog</t>
        </is>
      </c>
      <c r="J1743" t="n">
        <v>7899</v>
      </c>
      <c r="K1743" t="n">
        <v>8.279999999999999</v>
      </c>
      <c r="L1743" t="n">
        <v>1765</v>
      </c>
      <c r="M1743" t="n">
        <v>1.85</v>
      </c>
      <c r="N1743" t="n">
        <v>6134</v>
      </c>
      <c r="O1743" t="n">
        <v>6.43</v>
      </c>
      <c r="P1743" t="inlineStr">
        <is>
          <t>SDA</t>
        </is>
      </c>
      <c r="R1743" t="inlineStr">
        <is>
          <t>Red Hat Enterprise Linux 6 (64-bit)</t>
        </is>
      </c>
      <c r="S1743" t="inlineStr">
        <is>
          <t>Red Hat Enterprise Linux 7 (64-bit)</t>
        </is>
      </c>
    </row>
    <row r="1744">
      <c r="A1744" t="inlineStr">
        <is>
          <t>SDA-VPNET-NAC01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/shared/log</t>
        </is>
      </c>
      <c r="J1744" t="n">
        <v>57959</v>
      </c>
      <c r="K1744" t="n">
        <v>60.77</v>
      </c>
      <c r="L1744" t="n">
        <v>41570</v>
      </c>
      <c r="M1744" t="n">
        <v>43.59</v>
      </c>
      <c r="N1744" t="n">
        <v>16389</v>
      </c>
      <c r="O1744" t="n">
        <v>17.18</v>
      </c>
      <c r="P1744" t="inlineStr">
        <is>
          <t>SDA</t>
        </is>
      </c>
      <c r="R1744" t="inlineStr">
        <is>
          <t>Red Hat Enterprise Linux 6 (64-bit)</t>
        </is>
      </c>
      <c r="S1744" t="inlineStr">
        <is>
          <t>Red Hat Enterprise Linux 7 (64-bit)</t>
        </is>
      </c>
    </row>
    <row r="1745">
      <c r="A1745" t="inlineStr">
        <is>
          <t>SDA-VPNET-NAC01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/usr/local/forescout/db</t>
        </is>
      </c>
      <c r="J1745" t="n">
        <v>65335</v>
      </c>
      <c r="K1745" t="n">
        <v>68.51000000000001</v>
      </c>
      <c r="L1745" t="n">
        <v>28769</v>
      </c>
      <c r="M1745" t="n">
        <v>30.17</v>
      </c>
      <c r="N1745" t="n">
        <v>36566</v>
      </c>
      <c r="O1745" t="n">
        <v>38.34</v>
      </c>
      <c r="P1745" t="inlineStr">
        <is>
          <t>SDA</t>
        </is>
      </c>
      <c r="R1745" t="inlineStr">
        <is>
          <t>Red Hat Enterprise Linux 6 (64-bit)</t>
        </is>
      </c>
      <c r="S1745" t="inlineStr">
        <is>
          <t>Red Hat Enterprise Linux 7 (64-bit)</t>
        </is>
      </c>
    </row>
    <row r="1746">
      <c r="A1746" t="inlineStr">
        <is>
          <t>SDA-VPNET-NAC01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/var/named/chroot/etc/localtime</t>
        </is>
      </c>
      <c r="J1746" t="n">
        <v>47192</v>
      </c>
      <c r="K1746" t="n">
        <v>49.48</v>
      </c>
      <c r="L1746" t="n">
        <v>27857</v>
      </c>
      <c r="M1746" t="n">
        <v>29.21</v>
      </c>
      <c r="N1746" t="n">
        <v>19335</v>
      </c>
      <c r="O1746" t="n">
        <v>20.27</v>
      </c>
      <c r="P1746" t="inlineStr">
        <is>
          <t>SDA</t>
        </is>
      </c>
      <c r="R1746" t="inlineStr">
        <is>
          <t>Red Hat Enterprise Linux 6 (64-bit)</t>
        </is>
      </c>
      <c r="S1746" t="inlineStr">
        <is>
          <t>Red Hat Enterprise Linux 7 (64-bit)</t>
        </is>
      </c>
    </row>
    <row r="1747">
      <c r="A1747" t="inlineStr">
        <is>
          <t>SDA-VPNET-NAC01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/var/named/chroot/etc/named.root.key</t>
        </is>
      </c>
      <c r="J1747" t="n">
        <v>47192</v>
      </c>
      <c r="K1747" t="n">
        <v>49.48</v>
      </c>
      <c r="L1747" t="n">
        <v>27857</v>
      </c>
      <c r="M1747" t="n">
        <v>29.21</v>
      </c>
      <c r="N1747" t="n">
        <v>19335</v>
      </c>
      <c r="O1747" t="n">
        <v>20.27</v>
      </c>
      <c r="P1747" t="inlineStr">
        <is>
          <t>SDA</t>
        </is>
      </c>
      <c r="R1747" t="inlineStr">
        <is>
          <t>Red Hat Enterprise Linux 6 (64-bit)</t>
        </is>
      </c>
      <c r="S1747" t="inlineStr">
        <is>
          <t>Red Hat Enterprise Linux 7 (64-bit)</t>
        </is>
      </c>
    </row>
    <row r="1748">
      <c r="A1748" t="inlineStr">
        <is>
          <t>SDA-VPNET-NAC01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/var/named/chroot/etc/named.conf</t>
        </is>
      </c>
      <c r="J1748" t="n">
        <v>47192</v>
      </c>
      <c r="K1748" t="n">
        <v>49.48</v>
      </c>
      <c r="L1748" t="n">
        <v>27857</v>
      </c>
      <c r="M1748" t="n">
        <v>29.21</v>
      </c>
      <c r="N1748" t="n">
        <v>19335</v>
      </c>
      <c r="O1748" t="n">
        <v>20.27</v>
      </c>
      <c r="P1748" t="inlineStr">
        <is>
          <t>SDA</t>
        </is>
      </c>
      <c r="R1748" t="inlineStr">
        <is>
          <t>Red Hat Enterprise Linux 6 (64-bit)</t>
        </is>
      </c>
      <c r="S1748" t="inlineStr">
        <is>
          <t>Red Hat Enterprise Linux 7 (64-bit)</t>
        </is>
      </c>
    </row>
    <row r="1749">
      <c r="A1749" t="inlineStr">
        <is>
          <t>SDA-VPNET-NAC01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/var/named/chroot/etc/named.rfc1912.zones</t>
        </is>
      </c>
      <c r="J1749" t="n">
        <v>47192</v>
      </c>
      <c r="K1749" t="n">
        <v>49.48</v>
      </c>
      <c r="L1749" t="n">
        <v>27857</v>
      </c>
      <c r="M1749" t="n">
        <v>29.21</v>
      </c>
      <c r="N1749" t="n">
        <v>19335</v>
      </c>
      <c r="O1749" t="n">
        <v>20.27</v>
      </c>
      <c r="P1749" t="inlineStr">
        <is>
          <t>SDA</t>
        </is>
      </c>
      <c r="R1749" t="inlineStr">
        <is>
          <t>Red Hat Enterprise Linux 6 (64-bit)</t>
        </is>
      </c>
      <c r="S1749" t="inlineStr">
        <is>
          <t>Red Hat Enterprise Linux 7 (64-bit)</t>
        </is>
      </c>
    </row>
    <row r="1750">
      <c r="A1750" t="inlineStr">
        <is>
          <t>SDA-VPNET-NAC01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/usr/local/forescout/etc</t>
        </is>
      </c>
      <c r="J1750" t="n">
        <v>5895</v>
      </c>
      <c r="K1750" t="n">
        <v>6.18</v>
      </c>
      <c r="L1750" t="n">
        <v>892</v>
      </c>
      <c r="M1750" t="n">
        <v>0.9399999999999999</v>
      </c>
      <c r="N1750" t="n">
        <v>5003</v>
      </c>
      <c r="O1750" t="n">
        <v>5.25</v>
      </c>
      <c r="P1750" t="inlineStr">
        <is>
          <t>SDA</t>
        </is>
      </c>
      <c r="R1750" t="inlineStr">
        <is>
          <t>Red Hat Enterprise Linux 6 (64-bit)</t>
        </is>
      </c>
      <c r="S1750" t="inlineStr">
        <is>
          <t>Red Hat Enterprise Linux 7 (64-bit)</t>
        </is>
      </c>
    </row>
    <row r="1751">
      <c r="A1751" t="inlineStr">
        <is>
          <t>SDA-VPNET-NAC01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/boot</t>
        </is>
      </c>
      <c r="J1751" t="n">
        <v>237</v>
      </c>
      <c r="K1751" t="n">
        <v>0.25</v>
      </c>
      <c r="L1751" t="n">
        <v>62</v>
      </c>
      <c r="M1751" t="n">
        <v>0.07000000000000001</v>
      </c>
      <c r="N1751" t="n">
        <v>175</v>
      </c>
      <c r="O1751" t="n">
        <v>0.18</v>
      </c>
      <c r="P1751" t="inlineStr">
        <is>
          <t>SDA</t>
        </is>
      </c>
      <c r="R1751" t="inlineStr">
        <is>
          <t>Red Hat Enterprise Linux 6 (64-bit)</t>
        </is>
      </c>
      <c r="S1751" t="inlineStr">
        <is>
          <t>Red Hat Enterprise Linux 7 (64-bit)</t>
        </is>
      </c>
    </row>
    <row r="1752">
      <c r="A1752" t="inlineStr">
        <is>
          <t>SDA-VPNET-NAC01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/var/named/chroot/etc/rndc.key</t>
        </is>
      </c>
      <c r="J1752" t="n">
        <v>47192</v>
      </c>
      <c r="K1752" t="n">
        <v>49.48</v>
      </c>
      <c r="L1752" t="n">
        <v>27857</v>
      </c>
      <c r="M1752" t="n">
        <v>29.21</v>
      </c>
      <c r="N1752" t="n">
        <v>19335</v>
      </c>
      <c r="O1752" t="n">
        <v>20.27</v>
      </c>
      <c r="P1752" t="inlineStr">
        <is>
          <t>SDA</t>
        </is>
      </c>
      <c r="R1752" t="inlineStr">
        <is>
          <t>Red Hat Enterprise Linux 6 (64-bit)</t>
        </is>
      </c>
      <c r="S1752" t="inlineStr">
        <is>
          <t>Red Hat Enterprise Linux 7 (64-bit)</t>
        </is>
      </c>
    </row>
    <row r="1753">
      <c r="A1753" t="inlineStr">
        <is>
          <t>SDA-VPNET-NAC01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/usr/local/forescout/log</t>
        </is>
      </c>
      <c r="J1753" t="n">
        <v>57959</v>
      </c>
      <c r="K1753" t="n">
        <v>60.77</v>
      </c>
      <c r="L1753" t="n">
        <v>41570</v>
      </c>
      <c r="M1753" t="n">
        <v>43.59</v>
      </c>
      <c r="N1753" t="n">
        <v>16389</v>
      </c>
      <c r="O1753" t="n">
        <v>17.18</v>
      </c>
      <c r="P1753" t="inlineStr">
        <is>
          <t>SDA</t>
        </is>
      </c>
      <c r="R1753" t="inlineStr">
        <is>
          <t>Red Hat Enterprise Linux 6 (64-bit)</t>
        </is>
      </c>
      <c r="S1753" t="inlineStr">
        <is>
          <t>Red Hat Enterprise Linux 7 (64-bit)</t>
        </is>
      </c>
    </row>
    <row r="1754">
      <c r="A1754" t="inlineStr">
        <is>
          <t>SDA-VPNET-NAC01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/var/named/chroot/etc/named.iscdlv.key</t>
        </is>
      </c>
      <c r="J1754" t="n">
        <v>47192</v>
      </c>
      <c r="K1754" t="n">
        <v>49.48</v>
      </c>
      <c r="L1754" t="n">
        <v>27857</v>
      </c>
      <c r="M1754" t="n">
        <v>29.21</v>
      </c>
      <c r="N1754" t="n">
        <v>19335</v>
      </c>
      <c r="O1754" t="n">
        <v>20.27</v>
      </c>
      <c r="P1754" t="inlineStr">
        <is>
          <t>SDA</t>
        </is>
      </c>
      <c r="R1754" t="inlineStr">
        <is>
          <t>Red Hat Enterprise Linux 6 (64-bit)</t>
        </is>
      </c>
      <c r="S1754" t="inlineStr">
        <is>
          <t>Red Hat Enterprise Linux 7 (64-bit)</t>
        </is>
      </c>
    </row>
    <row r="1755">
      <c r="A1755" t="inlineStr">
        <is>
          <t>SDA-VPNET-NAC01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/var/named/chroot/etc/services</t>
        </is>
      </c>
      <c r="J1755" t="n">
        <v>47192</v>
      </c>
      <c r="K1755" t="n">
        <v>49.48</v>
      </c>
      <c r="L1755" t="n">
        <v>27857</v>
      </c>
      <c r="M1755" t="n">
        <v>29.21</v>
      </c>
      <c r="N1755" t="n">
        <v>19335</v>
      </c>
      <c r="O1755" t="n">
        <v>20.27</v>
      </c>
      <c r="P1755" t="inlineStr">
        <is>
          <t>SDA</t>
        </is>
      </c>
      <c r="R1755" t="inlineStr">
        <is>
          <t>Red Hat Enterprise Linux 6 (64-bit)</t>
        </is>
      </c>
      <c r="S1755" t="inlineStr">
        <is>
          <t>Red Hat Enterprise Linux 7 (64-bit)</t>
        </is>
      </c>
    </row>
    <row r="1756">
      <c r="A1756" t="inlineStr">
        <is>
          <t>SDA-VPNET-NAC01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/fsdatabase</t>
        </is>
      </c>
      <c r="J1756" t="n">
        <v>65335</v>
      </c>
      <c r="K1756" t="n">
        <v>68.51000000000001</v>
      </c>
      <c r="L1756" t="n">
        <v>28769</v>
      </c>
      <c r="M1756" t="n">
        <v>30.17</v>
      </c>
      <c r="N1756" t="n">
        <v>36566</v>
      </c>
      <c r="O1756" t="n">
        <v>38.34</v>
      </c>
      <c r="P1756" t="inlineStr">
        <is>
          <t>SDA</t>
        </is>
      </c>
      <c r="R1756" t="inlineStr">
        <is>
          <t>Red Hat Enterprise Linux 6 (64-bit)</t>
        </is>
      </c>
      <c r="S1756" t="inlineStr">
        <is>
          <t>Red Hat Enterprise Linux 7 (64-bit)</t>
        </is>
      </c>
    </row>
    <row r="1757">
      <c r="A1757" t="inlineStr">
        <is>
          <t>SDA-VPNET-NAC01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/</t>
        </is>
      </c>
      <c r="J1757" t="n">
        <v>47192</v>
      </c>
      <c r="K1757" t="n">
        <v>49.48</v>
      </c>
      <c r="L1757" t="n">
        <v>27857</v>
      </c>
      <c r="M1757" t="n">
        <v>29.21</v>
      </c>
      <c r="N1757" t="n">
        <v>19335</v>
      </c>
      <c r="O1757" t="n">
        <v>20.27</v>
      </c>
      <c r="P1757" t="inlineStr">
        <is>
          <t>SDA</t>
        </is>
      </c>
      <c r="R1757" t="inlineStr">
        <is>
          <t>Red Hat Enterprise Linux 6 (64-bit)</t>
        </is>
      </c>
      <c r="S1757" t="inlineStr">
        <is>
          <t>Red Hat Enterprise Linux 7 (64-bit)</t>
        </is>
      </c>
    </row>
    <row r="1758">
      <c r="A1758" t="inlineStr">
        <is>
          <t>SDA-VPNET-NAC01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/var/named/chroot/etc/named</t>
        </is>
      </c>
      <c r="J1758" t="n">
        <v>47192</v>
      </c>
      <c r="K1758" t="n">
        <v>49.48</v>
      </c>
      <c r="L1758" t="n">
        <v>27857</v>
      </c>
      <c r="M1758" t="n">
        <v>29.21</v>
      </c>
      <c r="N1758" t="n">
        <v>19335</v>
      </c>
      <c r="O1758" t="n">
        <v>20.27</v>
      </c>
      <c r="P1758" t="inlineStr">
        <is>
          <t>SDA</t>
        </is>
      </c>
      <c r="R1758" t="inlineStr">
        <is>
          <t>Red Hat Enterprise Linux 6 (64-bit)</t>
        </is>
      </c>
      <c r="S1758" t="inlineStr">
        <is>
          <t>Red Hat Enterprise Linux 7 (64-bit)</t>
        </is>
      </c>
    </row>
    <row r="1759">
      <c r="A1759" t="inlineStr">
        <is>
          <t>SDA-VPNET-NAC01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/var/named/chroot/usr/lib64/bind</t>
        </is>
      </c>
      <c r="J1759" t="n">
        <v>47192</v>
      </c>
      <c r="K1759" t="n">
        <v>49.48</v>
      </c>
      <c r="L1759" t="n">
        <v>27857</v>
      </c>
      <c r="M1759" t="n">
        <v>29.21</v>
      </c>
      <c r="N1759" t="n">
        <v>19335</v>
      </c>
      <c r="O1759" t="n">
        <v>20.27</v>
      </c>
      <c r="P1759" t="inlineStr">
        <is>
          <t>SDA</t>
        </is>
      </c>
      <c r="R1759" t="inlineStr">
        <is>
          <t>Red Hat Enterprise Linux 6 (64-bit)</t>
        </is>
      </c>
      <c r="S1759" t="inlineStr">
        <is>
          <t>Red Hat Enterprise Linux 7 (64-bit)</t>
        </is>
      </c>
    </row>
    <row r="1760">
      <c r="A1760" t="inlineStr">
        <is>
          <t>SDA-VPNET-NAC01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/var/named/chroot/var/named</t>
        </is>
      </c>
      <c r="J1760" t="n">
        <v>47192</v>
      </c>
      <c r="K1760" t="n">
        <v>49.48</v>
      </c>
      <c r="L1760" t="n">
        <v>27857</v>
      </c>
      <c r="M1760" t="n">
        <v>29.21</v>
      </c>
      <c r="N1760" t="n">
        <v>19335</v>
      </c>
      <c r="O1760" t="n">
        <v>20.27</v>
      </c>
      <c r="P1760" t="inlineStr">
        <is>
          <t>SDA</t>
        </is>
      </c>
      <c r="R1760" t="inlineStr">
        <is>
          <t>Red Hat Enterprise Linux 6 (64-bit)</t>
        </is>
      </c>
      <c r="S1760" t="inlineStr">
        <is>
          <t>Red Hat Enterprise Linux 7 (64-bit)</t>
        </is>
      </c>
    </row>
    <row r="1761">
      <c r="A1761" t="inlineStr">
        <is>
          <t>SDA-VPSVS-CAD01</t>
        </is>
      </c>
      <c r="B1761" t="inlineStr">
        <is>
          <t>poweredOn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C:\</t>
        </is>
      </c>
      <c r="J1761" t="n">
        <v>101896</v>
      </c>
      <c r="K1761" t="n">
        <v>106.84</v>
      </c>
      <c r="L1761" t="n">
        <v>87434</v>
      </c>
      <c r="M1761" t="n">
        <v>91.68000000000001</v>
      </c>
      <c r="N1761" t="n">
        <v>14462</v>
      </c>
      <c r="O1761" t="n">
        <v>15.16</v>
      </c>
      <c r="P1761" t="inlineStr">
        <is>
          <t>SDA</t>
        </is>
      </c>
      <c r="Q1761" t="inlineStr">
        <is>
          <t>SDA-GEN-PRD02</t>
        </is>
      </c>
      <c r="R1761" t="inlineStr">
        <is>
          <t>Microsoft Windows Server 2016 (64-bit)</t>
        </is>
      </c>
      <c r="S1761" t="inlineStr">
        <is>
          <t>Microsoft Windows Server 2016 (64-bit)</t>
        </is>
      </c>
    </row>
    <row r="1762">
      <c r="A1762" t="inlineStr">
        <is>
          <t>SDA-VPSVS-CAD01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E:\</t>
        </is>
      </c>
      <c r="J1762" t="n">
        <v>348028</v>
      </c>
      <c r="K1762" t="n">
        <v>364.92</v>
      </c>
      <c r="L1762" t="n">
        <v>263791</v>
      </c>
      <c r="M1762" t="n">
        <v>276.6</v>
      </c>
      <c r="N1762" t="n">
        <v>84237</v>
      </c>
      <c r="O1762" t="n">
        <v>88.33</v>
      </c>
      <c r="P1762" t="inlineStr">
        <is>
          <t>SDA</t>
        </is>
      </c>
      <c r="Q1762" t="inlineStr">
        <is>
          <t>SDA-GEN-PRD02</t>
        </is>
      </c>
      <c r="R1762" t="inlineStr">
        <is>
          <t>Microsoft Windows Server 2016 (64-bit)</t>
        </is>
      </c>
      <c r="S1762" t="inlineStr">
        <is>
          <t>Microsoft Windows Server 2016 (64-bit)</t>
        </is>
      </c>
    </row>
    <row r="1763">
      <c r="A1763" t="inlineStr">
        <is>
          <t>SDA-VPSVS-CAD02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C:\</t>
        </is>
      </c>
      <c r="J1763" t="n">
        <v>101830</v>
      </c>
      <c r="K1763" t="n">
        <v>106.77</v>
      </c>
      <c r="L1763" t="n">
        <v>71216</v>
      </c>
      <c r="M1763" t="n">
        <v>74.67</v>
      </c>
      <c r="N1763" t="n">
        <v>30614</v>
      </c>
      <c r="O1763" t="n">
        <v>32.1</v>
      </c>
      <c r="P1763" t="inlineStr">
        <is>
          <t>SDA</t>
        </is>
      </c>
      <c r="Q1763" t="inlineStr">
        <is>
          <t>SDA-GEN-PRD02</t>
        </is>
      </c>
      <c r="R1763" t="inlineStr">
        <is>
          <t>Microsoft Windows Server 2016 (64-bit)</t>
        </is>
      </c>
      <c r="S1763" t="inlineStr">
        <is>
          <t>Microsoft Windows Server 2022 (64-bit)</t>
        </is>
      </c>
    </row>
    <row r="1764">
      <c r="A1764" t="inlineStr">
        <is>
          <t>SDA-VPSVS-CAD02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D:\</t>
        </is>
      </c>
      <c r="J1764" t="n">
        <v>1153415</v>
      </c>
      <c r="K1764" t="n">
        <v>1209.41</v>
      </c>
      <c r="L1764" t="n">
        <v>460013</v>
      </c>
      <c r="M1764" t="n">
        <v>482.35</v>
      </c>
      <c r="N1764" t="n">
        <v>693402</v>
      </c>
      <c r="O1764" t="n">
        <v>727.0700000000001</v>
      </c>
      <c r="P1764" t="inlineStr">
        <is>
          <t>SDA</t>
        </is>
      </c>
      <c r="Q1764" t="inlineStr">
        <is>
          <t>SDA-GEN-PRD02</t>
        </is>
      </c>
      <c r="R1764" t="inlineStr">
        <is>
          <t>Microsoft Windows Server 2016 (64-bit)</t>
        </is>
      </c>
      <c r="S1764" t="inlineStr">
        <is>
          <t>Microsoft Windows Server 2022 (64-bit)</t>
        </is>
      </c>
    </row>
    <row r="1765">
      <c r="A1765" t="inlineStr">
        <is>
          <t>SDA-VPSVS-CFG03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C:\</t>
        </is>
      </c>
      <c r="J1765" t="n">
        <v>81367</v>
      </c>
      <c r="K1765" t="n">
        <v>85.31999999999999</v>
      </c>
      <c r="L1765" t="n">
        <v>41578</v>
      </c>
      <c r="M1765" t="n">
        <v>43.6</v>
      </c>
      <c r="N1765" t="n">
        <v>39789</v>
      </c>
      <c r="O1765" t="n">
        <v>41.72</v>
      </c>
      <c r="P1765" t="inlineStr">
        <is>
          <t>SDA</t>
        </is>
      </c>
      <c r="Q1765" t="inlineStr">
        <is>
          <t>SDA-GEN-PRD02</t>
        </is>
      </c>
      <c r="R1765" t="inlineStr">
        <is>
          <t>Microsoft Windows Server 2016 (64-bit)</t>
        </is>
      </c>
      <c r="S1765" t="inlineStr">
        <is>
          <t>Microsoft Windows Server 2019 (64-bit)</t>
        </is>
      </c>
    </row>
    <row r="1766">
      <c r="A1766" t="inlineStr">
        <is>
          <t>SDA-VPSVS-NMS02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C:\</t>
        </is>
      </c>
      <c r="J1766" t="n">
        <v>123418</v>
      </c>
      <c r="K1766" t="n">
        <v>129.41</v>
      </c>
      <c r="L1766" t="n">
        <v>87342</v>
      </c>
      <c r="M1766" t="n">
        <v>91.58</v>
      </c>
      <c r="N1766" t="n">
        <v>36076</v>
      </c>
      <c r="O1766" t="n">
        <v>37.83</v>
      </c>
      <c r="P1766" t="inlineStr">
        <is>
          <t>SDA</t>
        </is>
      </c>
      <c r="Q1766" t="inlineStr">
        <is>
          <t>SDA-GEN-PRD02</t>
        </is>
      </c>
      <c r="R1766" t="inlineStr">
        <is>
          <t>Microsoft Windows Server 2016 (64-bit)</t>
        </is>
      </c>
      <c r="S1766" t="inlineStr">
        <is>
          <t>Microsoft Windows Server 2016 (64-bit)</t>
        </is>
      </c>
    </row>
    <row r="1767">
      <c r="A1767" t="inlineStr">
        <is>
          <t>SDA-VPSVS-NMS02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F:\</t>
        </is>
      </c>
      <c r="J1767" t="n">
        <v>819196</v>
      </c>
      <c r="K1767" t="n">
        <v>858.97</v>
      </c>
      <c r="L1767" t="n">
        <v>437324</v>
      </c>
      <c r="M1767" t="n">
        <v>458.56</v>
      </c>
      <c r="N1767" t="n">
        <v>381872</v>
      </c>
      <c r="O1767" t="n">
        <v>400.41</v>
      </c>
      <c r="P1767" t="inlineStr">
        <is>
          <t>SDA</t>
        </is>
      </c>
      <c r="Q1767" t="inlineStr">
        <is>
          <t>SDA-GEN-PRD02</t>
        </is>
      </c>
      <c r="R1767" t="inlineStr">
        <is>
          <t>Microsoft Windows Server 2016 (64-bit)</t>
        </is>
      </c>
      <c r="S1767" t="inlineStr">
        <is>
          <t>Microsoft Windows Server 2016 (64-bit)</t>
        </is>
      </c>
    </row>
    <row r="1768">
      <c r="A1768" t="inlineStr">
        <is>
          <t>SDA-VPSVS-NMS02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G:\</t>
        </is>
      </c>
      <c r="J1768" t="n">
        <v>255868</v>
      </c>
      <c r="K1768" t="n">
        <v>268.29</v>
      </c>
      <c r="L1768" t="n">
        <v>122736</v>
      </c>
      <c r="M1768" t="n">
        <v>128.69</v>
      </c>
      <c r="N1768" t="n">
        <v>133132</v>
      </c>
      <c r="O1768" t="n">
        <v>139.6</v>
      </c>
      <c r="P1768" t="inlineStr">
        <is>
          <t>SDA</t>
        </is>
      </c>
      <c r="Q1768" t="inlineStr">
        <is>
          <t>SDA-GEN-PRD02</t>
        </is>
      </c>
      <c r="R1768" t="inlineStr">
        <is>
          <t>Microsoft Windows Server 2016 (64-bit)</t>
        </is>
      </c>
      <c r="S1768" t="inlineStr">
        <is>
          <t>Microsoft Windows Server 2016 (64-bit)</t>
        </is>
      </c>
    </row>
    <row r="1769">
      <c r="A1769" t="inlineStr">
        <is>
          <t>SDA-VPSVS-NMS02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E:\</t>
        </is>
      </c>
      <c r="J1769" t="n">
        <v>1153302</v>
      </c>
      <c r="K1769" t="n">
        <v>1209.29</v>
      </c>
      <c r="L1769" t="n">
        <v>628335</v>
      </c>
      <c r="M1769" t="n">
        <v>658.84</v>
      </c>
      <c r="N1769" t="n">
        <v>524967</v>
      </c>
      <c r="O1769" t="n">
        <v>550.45</v>
      </c>
      <c r="P1769" t="inlineStr">
        <is>
          <t>SDA</t>
        </is>
      </c>
      <c r="Q1769" t="inlineStr">
        <is>
          <t>SDA-GEN-PRD02</t>
        </is>
      </c>
      <c r="R1769" t="inlineStr">
        <is>
          <t>Microsoft Windows Server 2016 (64-bit)</t>
        </is>
      </c>
      <c r="S1769" t="inlineStr">
        <is>
          <t>Microsoft Windows Server 2016 (64-bit)</t>
        </is>
      </c>
    </row>
    <row r="1770">
      <c r="A1770" t="inlineStr">
        <is>
          <t>SDA-VPSVS-SDP02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C:\</t>
        </is>
      </c>
      <c r="J1770" t="n">
        <v>81367</v>
      </c>
      <c r="K1770" t="n">
        <v>85.31999999999999</v>
      </c>
      <c r="L1770" t="n">
        <v>51877</v>
      </c>
      <c r="M1770" t="n">
        <v>54.4</v>
      </c>
      <c r="N1770" t="n">
        <v>29490</v>
      </c>
      <c r="O1770" t="n">
        <v>30.92</v>
      </c>
      <c r="P1770" t="inlineStr">
        <is>
          <t>SDA</t>
        </is>
      </c>
      <c r="Q1770" t="inlineStr">
        <is>
          <t>SDA-GEN-PRD02</t>
        </is>
      </c>
      <c r="R1770" t="inlineStr">
        <is>
          <t>Microsoft Windows Server 2016 (64-bit)</t>
        </is>
      </c>
      <c r="S1770" t="inlineStr">
        <is>
          <t>Microsoft Windows Server 2019 (64-bit)</t>
        </is>
      </c>
    </row>
    <row r="1771">
      <c r="A1771" t="inlineStr">
        <is>
          <t>SDA-VPSVS-SDP02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D:\</t>
        </is>
      </c>
      <c r="J1771" t="n">
        <v>511981</v>
      </c>
      <c r="K1771" t="n">
        <v>536.84</v>
      </c>
      <c r="L1771" t="n">
        <v>237842</v>
      </c>
      <c r="M1771" t="n">
        <v>249.39</v>
      </c>
      <c r="N1771" t="n">
        <v>274139</v>
      </c>
      <c r="O1771" t="n">
        <v>287.45</v>
      </c>
      <c r="P1771" t="inlineStr">
        <is>
          <t>SDA</t>
        </is>
      </c>
      <c r="Q1771" t="inlineStr">
        <is>
          <t>SDA-GEN-PRD02</t>
        </is>
      </c>
      <c r="R1771" t="inlineStr">
        <is>
          <t>Microsoft Windows Server 2016 (64-bit)</t>
        </is>
      </c>
      <c r="S1771" t="inlineStr">
        <is>
          <t>Microsoft Windows Server 2019 (64-bit)</t>
        </is>
      </c>
    </row>
    <row r="1772">
      <c r="A1772" t="inlineStr">
        <is>
          <t>SDA-VPSVS-VOL01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/boot</t>
        </is>
      </c>
      <c r="J1772" t="n">
        <v>469</v>
      </c>
      <c r="K1772" t="n">
        <v>0.49</v>
      </c>
      <c r="L1772" t="n">
        <v>117</v>
      </c>
      <c r="M1772" t="n">
        <v>0.12</v>
      </c>
      <c r="N1772" t="n">
        <v>352</v>
      </c>
      <c r="O1772" t="n">
        <v>0.37</v>
      </c>
      <c r="P1772" t="inlineStr">
        <is>
          <t>SDA</t>
        </is>
      </c>
      <c r="R1772" t="inlineStr">
        <is>
          <t>Debian GNU/Linux 10 (64-bit)</t>
        </is>
      </c>
      <c r="S1772" t="inlineStr">
        <is>
          <t>Debian GNU/Linux 12 (64-bit)</t>
        </is>
      </c>
    </row>
    <row r="1773">
      <c r="A1773" t="inlineStr">
        <is>
          <t>SDA-VPSVS-VOL01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/</t>
        </is>
      </c>
      <c r="J1773" t="n">
        <v>32170</v>
      </c>
      <c r="K1773" t="n">
        <v>33.73</v>
      </c>
      <c r="L1773" t="n">
        <v>5168</v>
      </c>
      <c r="M1773" t="n">
        <v>5.42</v>
      </c>
      <c r="N1773" t="n">
        <v>27002</v>
      </c>
      <c r="O1773" t="n">
        <v>28.31</v>
      </c>
      <c r="P1773" t="inlineStr">
        <is>
          <t>SDA</t>
        </is>
      </c>
      <c r="R1773" t="inlineStr">
        <is>
          <t>Debian GNU/Linux 10 (64-bit)</t>
        </is>
      </c>
      <c r="S1773" t="inlineStr">
        <is>
          <t>Debian GNU/Linux 12 (64-bit)</t>
        </is>
      </c>
    </row>
    <row r="1774">
      <c r="A1774" t="inlineStr">
        <is>
          <t>SDA-VPSVS-VOL01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/storage</t>
        </is>
      </c>
      <c r="J1774" t="n">
        <v>2096124</v>
      </c>
      <c r="K1774" t="n">
        <v>2197.89</v>
      </c>
      <c r="L1774" t="n">
        <v>1905048</v>
      </c>
      <c r="M1774" t="n">
        <v>1997.53</v>
      </c>
      <c r="N1774" t="n">
        <v>191076</v>
      </c>
      <c r="O1774" t="n">
        <v>200.35</v>
      </c>
      <c r="P1774" t="inlineStr">
        <is>
          <t>SDA</t>
        </is>
      </c>
      <c r="R1774" t="inlineStr">
        <is>
          <t>Debian GNU/Linux 10 (64-bit)</t>
        </is>
      </c>
      <c r="S1774" t="inlineStr">
        <is>
          <t>Debian GNU/Linux 12 (64-bit)</t>
        </is>
      </c>
    </row>
    <row r="1775">
      <c r="A1775" t="inlineStr">
        <is>
          <t>SDA-VPSVS-WDC01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C:\</t>
        </is>
      </c>
      <c r="J1775" t="n">
        <v>101848</v>
      </c>
      <c r="K1775" t="n">
        <v>106.79</v>
      </c>
      <c r="L1775" t="n">
        <v>56337</v>
      </c>
      <c r="M1775" t="n">
        <v>59.07</v>
      </c>
      <c r="N1775" t="n">
        <v>45511</v>
      </c>
      <c r="O1775" t="n">
        <v>47.72</v>
      </c>
      <c r="P1775" t="inlineStr">
        <is>
          <t>SDA</t>
        </is>
      </c>
      <c r="Q1775" t="inlineStr">
        <is>
          <t>SDA-GEN-PRD02</t>
        </is>
      </c>
      <c r="R1775" t="inlineStr">
        <is>
          <t>Microsoft Windows Server 2019 (64-bit)</t>
        </is>
      </c>
      <c r="S1775" t="inlineStr">
        <is>
          <t>Microsoft Windows Server 2019 (64-bit)</t>
        </is>
      </c>
    </row>
    <row r="1776">
      <c r="A1776" t="inlineStr">
        <is>
          <t>SDA-VPSVS-WDC01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P:\</t>
        </is>
      </c>
      <c r="J1776" t="n">
        <v>40941</v>
      </c>
      <c r="K1776" t="n">
        <v>42.93</v>
      </c>
      <c r="L1776" t="n">
        <v>24663</v>
      </c>
      <c r="M1776" t="n">
        <v>25.86</v>
      </c>
      <c r="N1776" t="n">
        <v>16278</v>
      </c>
      <c r="O1776" t="n">
        <v>17.07</v>
      </c>
      <c r="P1776" t="inlineStr">
        <is>
          <t>SDA</t>
        </is>
      </c>
      <c r="Q1776" t="inlineStr">
        <is>
          <t>SDA-GEN-PRD02</t>
        </is>
      </c>
      <c r="R1776" t="inlineStr">
        <is>
          <t>Microsoft Windows Server 2019 (64-bit)</t>
        </is>
      </c>
      <c r="S1776" t="inlineStr">
        <is>
          <t>Microsoft Windows Server 2019 (64-bit)</t>
        </is>
      </c>
    </row>
    <row r="1777">
      <c r="A1777" t="inlineStr">
        <is>
          <t>SDA-VPSVS-WFS01</t>
        </is>
      </c>
      <c r="B1777" t="inlineStr">
        <is>
          <t>poweredOn</t>
        </is>
      </c>
      <c r="C1777" t="inlineStr">
        <is>
          <t>Yes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C:\</t>
        </is>
      </c>
      <c r="J1777" t="n">
        <v>122376</v>
      </c>
      <c r="K1777" t="n">
        <v>128.32</v>
      </c>
      <c r="L1777" t="n">
        <v>91845</v>
      </c>
      <c r="M1777" t="n">
        <v>96.3</v>
      </c>
      <c r="N1777" t="n">
        <v>30531</v>
      </c>
      <c r="O1777" t="n">
        <v>32.01</v>
      </c>
      <c r="P1777" t="inlineStr">
        <is>
          <t>SDA</t>
        </is>
      </c>
      <c r="Q1777" t="inlineStr">
        <is>
          <t>SDA-GEN-PRD02</t>
        </is>
      </c>
      <c r="R1777" t="inlineStr">
        <is>
          <t>Microsoft Windows Server 2016 (64-bit)</t>
        </is>
      </c>
      <c r="S1777" t="inlineStr">
        <is>
          <t>Microsoft Windows Server 2016 (64-bit)</t>
        </is>
      </c>
    </row>
    <row r="1778">
      <c r="A1778" t="inlineStr">
        <is>
          <t>SDA-VPSVS-WFS01</t>
        </is>
      </c>
      <c r="B1778" t="inlineStr">
        <is>
          <t>poweredOn</t>
        </is>
      </c>
      <c r="C1778" t="inlineStr">
        <is>
          <t>Yes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E:\</t>
        </is>
      </c>
      <c r="J1778" t="n">
        <v>2252766</v>
      </c>
      <c r="K1778" t="n">
        <v>2362.13</v>
      </c>
      <c r="L1778" t="n">
        <v>2028941</v>
      </c>
      <c r="M1778" t="n">
        <v>2127.44</v>
      </c>
      <c r="N1778" t="n">
        <v>223825</v>
      </c>
      <c r="O1778" t="n">
        <v>234.69</v>
      </c>
      <c r="P1778" t="inlineStr">
        <is>
          <t>SDA</t>
        </is>
      </c>
      <c r="Q1778" t="inlineStr">
        <is>
          <t>SDA-GEN-PRD02</t>
        </is>
      </c>
      <c r="R1778" t="inlineStr">
        <is>
          <t>Microsoft Windows Server 2016 (64-bit)</t>
        </is>
      </c>
      <c r="S1778" t="inlineStr">
        <is>
          <t>Microsoft Windows Server 2016 (64-bit)</t>
        </is>
      </c>
    </row>
    <row r="1779">
      <c r="A1779" t="inlineStr">
        <is>
          <t>SDA-VPSVS-WFS01</t>
        </is>
      </c>
      <c r="B1779" t="inlineStr">
        <is>
          <t>poweredOn</t>
        </is>
      </c>
      <c r="C1779" t="inlineStr">
        <is>
          <t>Yes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F:\</t>
        </is>
      </c>
      <c r="J1779" t="n">
        <v>2359164</v>
      </c>
      <c r="K1779" t="n">
        <v>2473.7</v>
      </c>
      <c r="L1779" t="n">
        <v>1757141</v>
      </c>
      <c r="M1779" t="n">
        <v>1842.45</v>
      </c>
      <c r="N1779" t="n">
        <v>602023</v>
      </c>
      <c r="O1779" t="n">
        <v>631.25</v>
      </c>
      <c r="P1779" t="inlineStr">
        <is>
          <t>SDA</t>
        </is>
      </c>
      <c r="Q1779" t="inlineStr">
        <is>
          <t>SDA-GEN-PRD02</t>
        </is>
      </c>
      <c r="R1779" t="inlineStr">
        <is>
          <t>Microsoft Windows Server 2016 (64-bit)</t>
        </is>
      </c>
      <c r="S1779" t="inlineStr">
        <is>
          <t>Microsoft Windows Server 2016 (64-bit)</t>
        </is>
      </c>
    </row>
    <row r="1780">
      <c r="A1780" t="inlineStr">
        <is>
          <t>SDA-VPSVS-WFS01</t>
        </is>
      </c>
      <c r="B1780" t="inlineStr">
        <is>
          <t>poweredOn</t>
        </is>
      </c>
      <c r="C1780" t="inlineStr">
        <is>
          <t>Yes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G:\</t>
        </is>
      </c>
      <c r="J1780" t="n">
        <v>2097148</v>
      </c>
      <c r="K1780" t="n">
        <v>2198.96</v>
      </c>
      <c r="L1780" t="n">
        <v>1745069</v>
      </c>
      <c r="M1780" t="n">
        <v>1829.79</v>
      </c>
      <c r="N1780" t="n">
        <v>352079</v>
      </c>
      <c r="O1780" t="n">
        <v>369.17</v>
      </c>
      <c r="P1780" t="inlineStr">
        <is>
          <t>SDA</t>
        </is>
      </c>
      <c r="Q1780" t="inlineStr">
        <is>
          <t>SDA-GEN-PRD02</t>
        </is>
      </c>
      <c r="R1780" t="inlineStr">
        <is>
          <t>Microsoft Windows Server 2016 (64-bit)</t>
        </is>
      </c>
      <c r="S1780" t="inlineStr">
        <is>
          <t>Microsoft Windows Server 2016 (64-bit)</t>
        </is>
      </c>
    </row>
    <row r="1781">
      <c r="A1781" t="inlineStr">
        <is>
          <t>SDA-VPSVS-WFS01</t>
        </is>
      </c>
      <c r="B1781" t="inlineStr">
        <is>
          <t>poweredOn</t>
        </is>
      </c>
      <c r="C1781" t="inlineStr">
        <is>
          <t>Yes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H:\</t>
        </is>
      </c>
      <c r="J1781" t="n">
        <v>2359164</v>
      </c>
      <c r="K1781" t="n">
        <v>2473.7</v>
      </c>
      <c r="L1781" t="n">
        <v>1914277</v>
      </c>
      <c r="M1781" t="n">
        <v>2007.21</v>
      </c>
      <c r="N1781" t="n">
        <v>444887</v>
      </c>
      <c r="O1781" t="n">
        <v>466.49</v>
      </c>
      <c r="P1781" t="inlineStr">
        <is>
          <t>SDA</t>
        </is>
      </c>
      <c r="Q1781" t="inlineStr">
        <is>
          <t>SDA-GEN-PRD02</t>
        </is>
      </c>
      <c r="R1781" t="inlineStr">
        <is>
          <t>Microsoft Windows Server 2016 (64-bit)</t>
        </is>
      </c>
      <c r="S1781" t="inlineStr">
        <is>
          <t>Microsoft Windows Server 2016 (64-bit)</t>
        </is>
      </c>
    </row>
    <row r="1782">
      <c r="A1782" t="inlineStr">
        <is>
          <t>SDA-VPSVS-WSVN01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C:\</t>
        </is>
      </c>
      <c r="J1782" t="n">
        <v>101896</v>
      </c>
      <c r="K1782" t="n">
        <v>106.84</v>
      </c>
      <c r="L1782" t="n">
        <v>78617</v>
      </c>
      <c r="M1782" t="n">
        <v>82.43000000000001</v>
      </c>
      <c r="N1782" t="n">
        <v>23279</v>
      </c>
      <c r="O1782" t="n">
        <v>24.41</v>
      </c>
      <c r="P1782" t="inlineStr">
        <is>
          <t>SDA</t>
        </is>
      </c>
      <c r="Q1782" t="inlineStr">
        <is>
          <t>SDA-GEN-PRD02</t>
        </is>
      </c>
      <c r="R1782" t="inlineStr">
        <is>
          <t>Microsoft Windows Server 2016 (64-bit)</t>
        </is>
      </c>
      <c r="S1782" t="inlineStr">
        <is>
          <t>Microsoft Windows Server 2016 (64-bit)</t>
        </is>
      </c>
    </row>
    <row r="1783">
      <c r="A1783" t="inlineStr">
        <is>
          <t>SDA-VPVAR-COL01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C:\</t>
        </is>
      </c>
      <c r="J1783" t="n">
        <v>153032</v>
      </c>
      <c r="K1783" t="n">
        <v>160.46</v>
      </c>
      <c r="L1783" t="n">
        <v>66071</v>
      </c>
      <c r="M1783" t="n">
        <v>69.28</v>
      </c>
      <c r="N1783" t="n">
        <v>86961</v>
      </c>
      <c r="O1783" t="n">
        <v>91.18000000000001</v>
      </c>
      <c r="P1783" t="inlineStr">
        <is>
          <t>SDA</t>
        </is>
      </c>
      <c r="Q1783" t="inlineStr">
        <is>
          <t>SDA-GEN-PRD02</t>
        </is>
      </c>
      <c r="R1783" t="inlineStr">
        <is>
          <t>Microsoft Windows Server 2016 (64-bit)</t>
        </is>
      </c>
      <c r="S1783" t="inlineStr">
        <is>
          <t>Microsoft Windows Server 2019 (64-bit)</t>
        </is>
      </c>
    </row>
    <row r="1784">
      <c r="A1784" t="inlineStr">
        <is>
          <t>SDA-VPVAR-COL01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E:\</t>
        </is>
      </c>
      <c r="J1784" t="n">
        <v>307181</v>
      </c>
      <c r="K1784" t="n">
        <v>322.09</v>
      </c>
      <c r="L1784" t="n">
        <v>3788</v>
      </c>
      <c r="M1784" t="n">
        <v>3.97</v>
      </c>
      <c r="N1784" t="n">
        <v>303393</v>
      </c>
      <c r="O1784" t="n">
        <v>318.12</v>
      </c>
      <c r="P1784" t="inlineStr">
        <is>
          <t>SDA</t>
        </is>
      </c>
      <c r="Q1784" t="inlineStr">
        <is>
          <t>SDA-GEN-PRD02</t>
        </is>
      </c>
      <c r="R1784" t="inlineStr">
        <is>
          <t>Microsoft Windows Server 2016 (64-bit)</t>
        </is>
      </c>
      <c r="S1784" t="inlineStr">
        <is>
          <t>Microsoft Windows Server 2019 (64-bit)</t>
        </is>
      </c>
    </row>
    <row r="1785">
      <c r="A1785" t="inlineStr">
        <is>
          <t>SDI-VPNET-NAC01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/var/named/chroot/etc/services</t>
        </is>
      </c>
      <c r="J1785" t="n">
        <v>47192</v>
      </c>
      <c r="K1785" t="n">
        <v>49.48</v>
      </c>
      <c r="L1785" t="n">
        <v>27818</v>
      </c>
      <c r="M1785" t="n">
        <v>29.17</v>
      </c>
      <c r="N1785" t="n">
        <v>19374</v>
      </c>
      <c r="O1785" t="n">
        <v>20.31</v>
      </c>
      <c r="P1785" t="inlineStr">
        <is>
          <t>SDI</t>
        </is>
      </c>
      <c r="R1785" t="inlineStr">
        <is>
          <t>Red Hat Enterprise Linux 6 (64-bit)</t>
        </is>
      </c>
      <c r="S1785" t="inlineStr">
        <is>
          <t>Red Hat Enterprise Linux 7 (64-bit)</t>
        </is>
      </c>
    </row>
    <row r="1786">
      <c r="A1786" t="inlineStr">
        <is>
          <t>SDI-VPNET-NAC01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/var/named/chroot/etc/protocols</t>
        </is>
      </c>
      <c r="J1786" t="n">
        <v>47192</v>
      </c>
      <c r="K1786" t="n">
        <v>49.48</v>
      </c>
      <c r="L1786" t="n">
        <v>27818</v>
      </c>
      <c r="M1786" t="n">
        <v>29.17</v>
      </c>
      <c r="N1786" t="n">
        <v>19374</v>
      </c>
      <c r="O1786" t="n">
        <v>20.31</v>
      </c>
      <c r="P1786" t="inlineStr">
        <is>
          <t>SDI</t>
        </is>
      </c>
      <c r="R1786" t="inlineStr">
        <is>
          <t>Red Hat Enterprise Linux 6 (64-bit)</t>
        </is>
      </c>
      <c r="S1786" t="inlineStr">
        <is>
          <t>Red Hat Enterprise Linux 7 (64-bit)</t>
        </is>
      </c>
    </row>
    <row r="1787">
      <c r="A1787" t="inlineStr">
        <is>
          <t>SDI-VPNET-NAC01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/var/named/chroot/usr/lib64/bind</t>
        </is>
      </c>
      <c r="J1787" t="n">
        <v>47192</v>
      </c>
      <c r="K1787" t="n">
        <v>49.48</v>
      </c>
      <c r="L1787" t="n">
        <v>27818</v>
      </c>
      <c r="M1787" t="n">
        <v>29.17</v>
      </c>
      <c r="N1787" t="n">
        <v>19374</v>
      </c>
      <c r="O1787" t="n">
        <v>20.31</v>
      </c>
      <c r="P1787" t="inlineStr">
        <is>
          <t>SDI</t>
        </is>
      </c>
      <c r="R1787" t="inlineStr">
        <is>
          <t>Red Hat Enterprise Linux 6 (64-bit)</t>
        </is>
      </c>
      <c r="S1787" t="inlineStr">
        <is>
          <t>Red Hat Enterprise Linux 7 (64-bit)</t>
        </is>
      </c>
    </row>
    <row r="1788">
      <c r="A1788" t="inlineStr">
        <is>
          <t>SDI-VPNET-NAC01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/var/named/chroot/etc/named</t>
        </is>
      </c>
      <c r="J1788" t="n">
        <v>47192</v>
      </c>
      <c r="K1788" t="n">
        <v>49.48</v>
      </c>
      <c r="L1788" t="n">
        <v>27818</v>
      </c>
      <c r="M1788" t="n">
        <v>29.17</v>
      </c>
      <c r="N1788" t="n">
        <v>19374</v>
      </c>
      <c r="O1788" t="n">
        <v>20.31</v>
      </c>
      <c r="P1788" t="inlineStr">
        <is>
          <t>SDI</t>
        </is>
      </c>
      <c r="R1788" t="inlineStr">
        <is>
          <t>Red Hat Enterprise Linux 6 (64-bit)</t>
        </is>
      </c>
      <c r="S1788" t="inlineStr">
        <is>
          <t>Red Hat Enterprise Linux 7 (64-bit)</t>
        </is>
      </c>
    </row>
    <row r="1789">
      <c r="A1789" t="inlineStr">
        <is>
          <t>SDI-VPNET-NAC01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/tmp</t>
        </is>
      </c>
      <c r="J1789" t="n">
        <v>47192</v>
      </c>
      <c r="K1789" t="n">
        <v>49.48</v>
      </c>
      <c r="L1789" t="n">
        <v>27818</v>
      </c>
      <c r="M1789" t="n">
        <v>29.17</v>
      </c>
      <c r="N1789" t="n">
        <v>19374</v>
      </c>
      <c r="O1789" t="n">
        <v>20.31</v>
      </c>
      <c r="P1789" t="inlineStr">
        <is>
          <t>SDI</t>
        </is>
      </c>
      <c r="R1789" t="inlineStr">
        <is>
          <t>Red Hat Enterprise Linux 6 (64-bit)</t>
        </is>
      </c>
      <c r="S1789" t="inlineStr">
        <is>
          <t>Red Hat Enterprise Linux 7 (64-bit)</t>
        </is>
      </c>
    </row>
    <row r="1790">
      <c r="A1790" t="inlineStr">
        <is>
          <t>SDI-VPNET-NAC01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/var/named/chroot/var/named</t>
        </is>
      </c>
      <c r="J1790" t="n">
        <v>47192</v>
      </c>
      <c r="K1790" t="n">
        <v>49.48</v>
      </c>
      <c r="L1790" t="n">
        <v>27818</v>
      </c>
      <c r="M1790" t="n">
        <v>29.17</v>
      </c>
      <c r="N1790" t="n">
        <v>19374</v>
      </c>
      <c r="O1790" t="n">
        <v>20.31</v>
      </c>
      <c r="P1790" t="inlineStr">
        <is>
          <t>SDI</t>
        </is>
      </c>
      <c r="R1790" t="inlineStr">
        <is>
          <t>Red Hat Enterprise Linux 6 (64-bit)</t>
        </is>
      </c>
      <c r="S1790" t="inlineStr">
        <is>
          <t>Red Hat Enterprise Linux 7 (64-bit)</t>
        </is>
      </c>
    </row>
    <row r="1791">
      <c r="A1791" t="inlineStr">
        <is>
          <t>SDI-VPNET-NAC01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/var/named/chroot/etc/rndc.key</t>
        </is>
      </c>
      <c r="J1791" t="n">
        <v>47192</v>
      </c>
      <c r="K1791" t="n">
        <v>49.48</v>
      </c>
      <c r="L1791" t="n">
        <v>27818</v>
      </c>
      <c r="M1791" t="n">
        <v>29.17</v>
      </c>
      <c r="N1791" t="n">
        <v>19374</v>
      </c>
      <c r="O1791" t="n">
        <v>20.31</v>
      </c>
      <c r="P1791" t="inlineStr">
        <is>
          <t>SDI</t>
        </is>
      </c>
      <c r="R1791" t="inlineStr">
        <is>
          <t>Red Hat Enterprise Linux 6 (64-bit)</t>
        </is>
      </c>
      <c r="S1791" t="inlineStr">
        <is>
          <t>Red Hat Enterprise Linux 7 (64-bit)</t>
        </is>
      </c>
    </row>
    <row r="1792">
      <c r="A1792" t="inlineStr">
        <is>
          <t>SDI-VPNET-NAC01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/usr/local/forescout/db</t>
        </is>
      </c>
      <c r="J1792" t="n">
        <v>65335</v>
      </c>
      <c r="K1792" t="n">
        <v>68.51000000000001</v>
      </c>
      <c r="L1792" t="n">
        <v>22054</v>
      </c>
      <c r="M1792" t="n">
        <v>23.12</v>
      </c>
      <c r="N1792" t="n">
        <v>43281</v>
      </c>
      <c r="O1792" t="n">
        <v>45.38</v>
      </c>
      <c r="P1792" t="inlineStr">
        <is>
          <t>SDI</t>
        </is>
      </c>
      <c r="R1792" t="inlineStr">
        <is>
          <t>Red Hat Enterprise Linux 6 (64-bit)</t>
        </is>
      </c>
      <c r="S1792" t="inlineStr">
        <is>
          <t>Red Hat Enterprise Linux 7 (64-bit)</t>
        </is>
      </c>
    </row>
    <row r="1793">
      <c r="A1793" t="inlineStr">
        <is>
          <t>SDI-VPNET-NAC01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/var/named/chroot/etc/localtime</t>
        </is>
      </c>
      <c r="J1793" t="n">
        <v>47192</v>
      </c>
      <c r="K1793" t="n">
        <v>49.48</v>
      </c>
      <c r="L1793" t="n">
        <v>27818</v>
      </c>
      <c r="M1793" t="n">
        <v>29.17</v>
      </c>
      <c r="N1793" t="n">
        <v>19374</v>
      </c>
      <c r="O1793" t="n">
        <v>20.31</v>
      </c>
      <c r="P1793" t="inlineStr">
        <is>
          <t>SDI</t>
        </is>
      </c>
      <c r="R1793" t="inlineStr">
        <is>
          <t>Red Hat Enterprise Linux 6 (64-bit)</t>
        </is>
      </c>
      <c r="S1793" t="inlineStr">
        <is>
          <t>Red Hat Enterprise Linux 7 (64-bit)</t>
        </is>
      </c>
    </row>
    <row r="1794">
      <c r="A1794" t="inlineStr">
        <is>
          <t>SDI-VPNET-NAC01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/usr/local/forescout/etc</t>
        </is>
      </c>
      <c r="J1794" t="n">
        <v>5895</v>
      </c>
      <c r="K1794" t="n">
        <v>6.18</v>
      </c>
      <c r="L1794" t="n">
        <v>893</v>
      </c>
      <c r="M1794" t="n">
        <v>0.9399999999999999</v>
      </c>
      <c r="N1794" t="n">
        <v>5002</v>
      </c>
      <c r="O1794" t="n">
        <v>5.24</v>
      </c>
      <c r="P1794" t="inlineStr">
        <is>
          <t>SDI</t>
        </is>
      </c>
      <c r="R1794" t="inlineStr">
        <is>
          <t>Red Hat Enterprise Linux 6 (64-bit)</t>
        </is>
      </c>
      <c r="S1794" t="inlineStr">
        <is>
          <t>Red Hat Enterprise Linux 7 (64-bit)</t>
        </is>
      </c>
    </row>
    <row r="1795">
      <c r="A1795" t="inlineStr">
        <is>
          <t>SDI-VPNET-NAC01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/var/named/chroot/etc/named.iscdlv.key</t>
        </is>
      </c>
      <c r="J1795" t="n">
        <v>47192</v>
      </c>
      <c r="K1795" t="n">
        <v>49.48</v>
      </c>
      <c r="L1795" t="n">
        <v>27818</v>
      </c>
      <c r="M1795" t="n">
        <v>29.17</v>
      </c>
      <c r="N1795" t="n">
        <v>19374</v>
      </c>
      <c r="O1795" t="n">
        <v>20.31</v>
      </c>
      <c r="P1795" t="inlineStr">
        <is>
          <t>SDI</t>
        </is>
      </c>
      <c r="R1795" t="inlineStr">
        <is>
          <t>Red Hat Enterprise Linux 6 (64-bit)</t>
        </is>
      </c>
      <c r="S1795" t="inlineStr">
        <is>
          <t>Red Hat Enterprise Linux 7 (64-bit)</t>
        </is>
      </c>
    </row>
    <row r="1796">
      <c r="A1796" t="inlineStr">
        <is>
          <t>SDI-VPNET-NAC01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/</t>
        </is>
      </c>
      <c r="J1796" t="n">
        <v>47192</v>
      </c>
      <c r="K1796" t="n">
        <v>49.48</v>
      </c>
      <c r="L1796" t="n">
        <v>27818</v>
      </c>
      <c r="M1796" t="n">
        <v>29.17</v>
      </c>
      <c r="N1796" t="n">
        <v>19374</v>
      </c>
      <c r="O1796" t="n">
        <v>20.31</v>
      </c>
      <c r="P1796" t="inlineStr">
        <is>
          <t>SDI</t>
        </is>
      </c>
      <c r="R1796" t="inlineStr">
        <is>
          <t>Red Hat Enterprise Linux 6 (64-bit)</t>
        </is>
      </c>
      <c r="S1796" t="inlineStr">
        <is>
          <t>Red Hat Enterprise Linux 7 (64-bit)</t>
        </is>
      </c>
    </row>
    <row r="1797">
      <c r="A1797" t="inlineStr">
        <is>
          <t>SDI-VPNET-NAC01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/fsdatabase</t>
        </is>
      </c>
      <c r="J1797" t="n">
        <v>65335</v>
      </c>
      <c r="K1797" t="n">
        <v>68.51000000000001</v>
      </c>
      <c r="L1797" t="n">
        <v>22054</v>
      </c>
      <c r="M1797" t="n">
        <v>23.12</v>
      </c>
      <c r="N1797" t="n">
        <v>43281</v>
      </c>
      <c r="O1797" t="n">
        <v>45.38</v>
      </c>
      <c r="P1797" t="inlineStr">
        <is>
          <t>SDI</t>
        </is>
      </c>
      <c r="R1797" t="inlineStr">
        <is>
          <t>Red Hat Enterprise Linux 6 (64-bit)</t>
        </is>
      </c>
      <c r="S1797" t="inlineStr">
        <is>
          <t>Red Hat Enterprise Linux 7 (64-bit)</t>
        </is>
      </c>
    </row>
    <row r="1798">
      <c r="A1798" t="inlineStr">
        <is>
          <t>SDI-VPNET-NAC01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/shared/oslog</t>
        </is>
      </c>
      <c r="J1798" t="n">
        <v>7899</v>
      </c>
      <c r="K1798" t="n">
        <v>8.279999999999999</v>
      </c>
      <c r="L1798" t="n">
        <v>1716</v>
      </c>
      <c r="M1798" t="n">
        <v>1.8</v>
      </c>
      <c r="N1798" t="n">
        <v>6183</v>
      </c>
      <c r="O1798" t="n">
        <v>6.48</v>
      </c>
      <c r="P1798" t="inlineStr">
        <is>
          <t>SDI</t>
        </is>
      </c>
      <c r="R1798" t="inlineStr">
        <is>
          <t>Red Hat Enterprise Linux 6 (64-bit)</t>
        </is>
      </c>
      <c r="S1798" t="inlineStr">
        <is>
          <t>Red Hat Enterprise Linux 7 (64-bit)</t>
        </is>
      </c>
    </row>
    <row r="1799">
      <c r="A1799" t="inlineStr">
        <is>
          <t>SDI-VPNET-NAC01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/shared/log</t>
        </is>
      </c>
      <c r="J1799" t="n">
        <v>57959</v>
      </c>
      <c r="K1799" t="n">
        <v>60.77</v>
      </c>
      <c r="L1799" t="n">
        <v>43004</v>
      </c>
      <c r="M1799" t="n">
        <v>45.09</v>
      </c>
      <c r="N1799" t="n">
        <v>14955</v>
      </c>
      <c r="O1799" t="n">
        <v>15.68</v>
      </c>
      <c r="P1799" t="inlineStr">
        <is>
          <t>SDI</t>
        </is>
      </c>
      <c r="R1799" t="inlineStr">
        <is>
          <t>Red Hat Enterprise Linux 6 (64-bit)</t>
        </is>
      </c>
      <c r="S1799" t="inlineStr">
        <is>
          <t>Red Hat Enterprise Linux 7 (64-bit)</t>
        </is>
      </c>
    </row>
    <row r="1800">
      <c r="A1800" t="inlineStr">
        <is>
          <t>SDI-VPNET-NAC01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/fslog</t>
        </is>
      </c>
      <c r="J1800" t="n">
        <v>57959</v>
      </c>
      <c r="K1800" t="n">
        <v>60.77</v>
      </c>
      <c r="L1800" t="n">
        <v>43004</v>
      </c>
      <c r="M1800" t="n">
        <v>45.09</v>
      </c>
      <c r="N1800" t="n">
        <v>14955</v>
      </c>
      <c r="O1800" t="n">
        <v>15.68</v>
      </c>
      <c r="P1800" t="inlineStr">
        <is>
          <t>SDI</t>
        </is>
      </c>
      <c r="R1800" t="inlineStr">
        <is>
          <t>Red Hat Enterprise Linux 6 (64-bit)</t>
        </is>
      </c>
      <c r="S1800" t="inlineStr">
        <is>
          <t>Red Hat Enterprise Linux 7 (64-bit)</t>
        </is>
      </c>
    </row>
    <row r="1801">
      <c r="A1801" t="inlineStr">
        <is>
          <t>SDI-VPNET-NAC01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/boot</t>
        </is>
      </c>
      <c r="J1801" t="n">
        <v>237</v>
      </c>
      <c r="K1801" t="n">
        <v>0.25</v>
      </c>
      <c r="L1801" t="n">
        <v>62</v>
      </c>
      <c r="M1801" t="n">
        <v>0.07000000000000001</v>
      </c>
      <c r="N1801" t="n">
        <v>175</v>
      </c>
      <c r="O1801" t="n">
        <v>0.18</v>
      </c>
      <c r="P1801" t="inlineStr">
        <is>
          <t>SDI</t>
        </is>
      </c>
      <c r="R1801" t="inlineStr">
        <is>
          <t>Red Hat Enterprise Linux 6 (64-bit)</t>
        </is>
      </c>
      <c r="S1801" t="inlineStr">
        <is>
          <t>Red Hat Enterprise Linux 7 (64-bit)</t>
        </is>
      </c>
    </row>
    <row r="1802">
      <c r="A1802" t="inlineStr">
        <is>
          <t>SDI-VPNET-NAC01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/var/tmp</t>
        </is>
      </c>
      <c r="J1802" t="n">
        <v>47192</v>
      </c>
      <c r="K1802" t="n">
        <v>49.48</v>
      </c>
      <c r="L1802" t="n">
        <v>27818</v>
      </c>
      <c r="M1802" t="n">
        <v>29.17</v>
      </c>
      <c r="N1802" t="n">
        <v>19374</v>
      </c>
      <c r="O1802" t="n">
        <v>20.31</v>
      </c>
      <c r="P1802" t="inlineStr">
        <is>
          <t>SDI</t>
        </is>
      </c>
      <c r="R1802" t="inlineStr">
        <is>
          <t>Red Hat Enterprise Linux 6 (64-bit)</t>
        </is>
      </c>
      <c r="S1802" t="inlineStr">
        <is>
          <t>Red Hat Enterprise Linux 7 (64-bit)</t>
        </is>
      </c>
    </row>
    <row r="1803">
      <c r="A1803" t="inlineStr">
        <is>
          <t>SDI-VPNET-NAC01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/shared/shared</t>
        </is>
      </c>
      <c r="J1803" t="n">
        <v>57959</v>
      </c>
      <c r="K1803" t="n">
        <v>60.77</v>
      </c>
      <c r="L1803" t="n">
        <v>43004</v>
      </c>
      <c r="M1803" t="n">
        <v>45.09</v>
      </c>
      <c r="N1803" t="n">
        <v>14955</v>
      </c>
      <c r="O1803" t="n">
        <v>15.68</v>
      </c>
      <c r="P1803" t="inlineStr">
        <is>
          <t>SDI</t>
        </is>
      </c>
      <c r="R1803" t="inlineStr">
        <is>
          <t>Red Hat Enterprise Linux 6 (64-bit)</t>
        </is>
      </c>
      <c r="S1803" t="inlineStr">
        <is>
          <t>Red Hat Enterprise Linux 7 (64-bit)</t>
        </is>
      </c>
    </row>
    <row r="1804">
      <c r="A1804" t="inlineStr">
        <is>
          <t>SDI-VPNET-NAC01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/usr/local/forescout/DB_plugin</t>
        </is>
      </c>
      <c r="J1804" t="n">
        <v>65335</v>
      </c>
      <c r="K1804" t="n">
        <v>68.51000000000001</v>
      </c>
      <c r="L1804" t="n">
        <v>22054</v>
      </c>
      <c r="M1804" t="n">
        <v>23.12</v>
      </c>
      <c r="N1804" t="n">
        <v>43281</v>
      </c>
      <c r="O1804" t="n">
        <v>45.38</v>
      </c>
      <c r="P1804" t="inlineStr">
        <is>
          <t>SDI</t>
        </is>
      </c>
      <c r="R1804" t="inlineStr">
        <is>
          <t>Red Hat Enterprise Linux 6 (64-bit)</t>
        </is>
      </c>
      <c r="S1804" t="inlineStr">
        <is>
          <t>Red Hat Enterprise Linux 7 (64-bit)</t>
        </is>
      </c>
    </row>
    <row r="1805">
      <c r="A1805" t="inlineStr">
        <is>
          <t>SDI-VPNET-NAC01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/var/named/chroot/etc/named.rfc1912.zones</t>
        </is>
      </c>
      <c r="J1805" t="n">
        <v>47192</v>
      </c>
      <c r="K1805" t="n">
        <v>49.48</v>
      </c>
      <c r="L1805" t="n">
        <v>27818</v>
      </c>
      <c r="M1805" t="n">
        <v>29.17</v>
      </c>
      <c r="N1805" t="n">
        <v>19374</v>
      </c>
      <c r="O1805" t="n">
        <v>20.31</v>
      </c>
      <c r="P1805" t="inlineStr">
        <is>
          <t>SDI</t>
        </is>
      </c>
      <c r="R1805" t="inlineStr">
        <is>
          <t>Red Hat Enterprise Linux 6 (64-bit)</t>
        </is>
      </c>
      <c r="S1805" t="inlineStr">
        <is>
          <t>Red Hat Enterprise Linux 7 (64-bit)</t>
        </is>
      </c>
    </row>
    <row r="1806">
      <c r="A1806" t="inlineStr">
        <is>
          <t>SDI-VPNET-NAC01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/var/log</t>
        </is>
      </c>
      <c r="J1806" t="n">
        <v>7899</v>
      </c>
      <c r="K1806" t="n">
        <v>8.279999999999999</v>
      </c>
      <c r="L1806" t="n">
        <v>1716</v>
      </c>
      <c r="M1806" t="n">
        <v>1.8</v>
      </c>
      <c r="N1806" t="n">
        <v>6183</v>
      </c>
      <c r="O1806" t="n">
        <v>6.48</v>
      </c>
      <c r="P1806" t="inlineStr">
        <is>
          <t>SDI</t>
        </is>
      </c>
      <c r="R1806" t="inlineStr">
        <is>
          <t>Red Hat Enterprise Linux 6 (64-bit)</t>
        </is>
      </c>
      <c r="S1806" t="inlineStr">
        <is>
          <t>Red Hat Enterprise Linux 7 (64-bit)</t>
        </is>
      </c>
    </row>
    <row r="1807">
      <c r="A1807" t="inlineStr">
        <is>
          <t>SDI-VPNET-NAC01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/usr/local/forescout/log</t>
        </is>
      </c>
      <c r="J1807" t="n">
        <v>57959</v>
      </c>
      <c r="K1807" t="n">
        <v>60.77</v>
      </c>
      <c r="L1807" t="n">
        <v>43004</v>
      </c>
      <c r="M1807" t="n">
        <v>45.09</v>
      </c>
      <c r="N1807" t="n">
        <v>14955</v>
      </c>
      <c r="O1807" t="n">
        <v>15.68</v>
      </c>
      <c r="P1807" t="inlineStr">
        <is>
          <t>SDI</t>
        </is>
      </c>
      <c r="R1807" t="inlineStr">
        <is>
          <t>Red Hat Enterprise Linux 6 (64-bit)</t>
        </is>
      </c>
      <c r="S1807" t="inlineStr">
        <is>
          <t>Red Hat Enterprise Linux 7 (64-bit)</t>
        </is>
      </c>
    </row>
    <row r="1808">
      <c r="A1808" t="inlineStr">
        <is>
          <t>SDI-VPNET-NAC01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/var/named/chroot/etc/named.conf</t>
        </is>
      </c>
      <c r="J1808" t="n">
        <v>47192</v>
      </c>
      <c r="K1808" t="n">
        <v>49.48</v>
      </c>
      <c r="L1808" t="n">
        <v>27818</v>
      </c>
      <c r="M1808" t="n">
        <v>29.17</v>
      </c>
      <c r="N1808" t="n">
        <v>19374</v>
      </c>
      <c r="O1808" t="n">
        <v>20.31</v>
      </c>
      <c r="P1808" t="inlineStr">
        <is>
          <t>SDI</t>
        </is>
      </c>
      <c r="R1808" t="inlineStr">
        <is>
          <t>Red Hat Enterprise Linux 6 (64-bit)</t>
        </is>
      </c>
      <c r="S1808" t="inlineStr">
        <is>
          <t>Red Hat Enterprise Linux 7 (64-bit)</t>
        </is>
      </c>
    </row>
    <row r="1809">
      <c r="A1809" t="inlineStr">
        <is>
          <t>SDI-VPNET-NAC01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/var/named/chroot/etc/named.root.key</t>
        </is>
      </c>
      <c r="J1809" t="n">
        <v>47192</v>
      </c>
      <c r="K1809" t="n">
        <v>49.48</v>
      </c>
      <c r="L1809" t="n">
        <v>27818</v>
      </c>
      <c r="M1809" t="n">
        <v>29.17</v>
      </c>
      <c r="N1809" t="n">
        <v>19374</v>
      </c>
      <c r="O1809" t="n">
        <v>20.31</v>
      </c>
      <c r="P1809" t="inlineStr">
        <is>
          <t>SDI</t>
        </is>
      </c>
      <c r="R1809" t="inlineStr">
        <is>
          <t>Red Hat Enterprise Linux 6 (64-bit)</t>
        </is>
      </c>
      <c r="S1809" t="inlineStr">
        <is>
          <t>Red Hat Enterprise Linux 7 (64-bit)</t>
        </is>
      </c>
    </row>
    <row r="1810">
      <c r="A1810" t="inlineStr">
        <is>
          <t>SDI-VPSVS-APP02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C:\</t>
        </is>
      </c>
      <c r="J1810" t="n">
        <v>122376</v>
      </c>
      <c r="K1810" t="n">
        <v>128.32</v>
      </c>
      <c r="L1810" t="n">
        <v>82238</v>
      </c>
      <c r="M1810" t="n">
        <v>86.23</v>
      </c>
      <c r="N1810" t="n">
        <v>40138</v>
      </c>
      <c r="O1810" t="n">
        <v>42.09</v>
      </c>
      <c r="P1810" t="inlineStr">
        <is>
          <t>SDA</t>
        </is>
      </c>
      <c r="Q1810" t="inlineStr">
        <is>
          <t>SDA-GEN-PRD02</t>
        </is>
      </c>
      <c r="R1810" t="inlineStr">
        <is>
          <t>Microsoft Windows Server 2016 (64-bit)</t>
        </is>
      </c>
      <c r="S1810" t="inlineStr">
        <is>
          <t>Microsoft Windows Server 2016 (64-bit)</t>
        </is>
      </c>
    </row>
    <row r="1811">
      <c r="A1811" t="inlineStr">
        <is>
          <t>SDI-VPSVS-APP02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E:\</t>
        </is>
      </c>
      <c r="J1811" t="n">
        <v>1228668</v>
      </c>
      <c r="K1811" t="n">
        <v>1288.32</v>
      </c>
      <c r="L1811" t="n">
        <v>997255</v>
      </c>
      <c r="M1811" t="n">
        <v>1045.67</v>
      </c>
      <c r="N1811" t="n">
        <v>231413</v>
      </c>
      <c r="O1811" t="n">
        <v>242.65</v>
      </c>
      <c r="P1811" t="inlineStr">
        <is>
          <t>SDA</t>
        </is>
      </c>
      <c r="Q1811" t="inlineStr">
        <is>
          <t>SDA-GEN-PRD02</t>
        </is>
      </c>
      <c r="R1811" t="inlineStr">
        <is>
          <t>Microsoft Windows Server 2016 (64-bit)</t>
        </is>
      </c>
      <c r="S1811" t="inlineStr">
        <is>
          <t>Microsoft Windows Server 2016 (64-bit)</t>
        </is>
      </c>
    </row>
    <row r="1812">
      <c r="A1812" t="inlineStr">
        <is>
          <t>SDI-VPSVS-APP03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C:\</t>
        </is>
      </c>
      <c r="J1812" t="n">
        <v>101707</v>
      </c>
      <c r="K1812" t="n">
        <v>106.64</v>
      </c>
      <c r="L1812" t="n">
        <v>53778</v>
      </c>
      <c r="M1812" t="n">
        <v>56.39</v>
      </c>
      <c r="N1812" t="n">
        <v>47929</v>
      </c>
      <c r="O1812" t="n">
        <v>50.26</v>
      </c>
      <c r="P1812" t="inlineStr">
        <is>
          <t>SDA</t>
        </is>
      </c>
      <c r="Q1812" t="inlineStr">
        <is>
          <t>SDA-GEN-PRD02</t>
        </is>
      </c>
      <c r="R1812" t="inlineStr">
        <is>
          <t>Microsoft Windows Server 2022 (64-bit)</t>
        </is>
      </c>
      <c r="S1812" t="inlineStr">
        <is>
          <t>Microsoft Windows Server 2022 (64-bit)</t>
        </is>
      </c>
    </row>
    <row r="1813">
      <c r="A1813" t="inlineStr">
        <is>
          <t>SDI-VPSVS-CFG02</t>
        </is>
      </c>
      <c r="B1813" t="inlineStr">
        <is>
          <t>poweredOn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C:\</t>
        </is>
      </c>
      <c r="J1813" t="n">
        <v>81367</v>
      </c>
      <c r="K1813" t="n">
        <v>85.31999999999999</v>
      </c>
      <c r="L1813" t="n">
        <v>42462</v>
      </c>
      <c r="M1813" t="n">
        <v>44.52</v>
      </c>
      <c r="N1813" t="n">
        <v>38905</v>
      </c>
      <c r="O1813" t="n">
        <v>40.79</v>
      </c>
      <c r="P1813" t="inlineStr">
        <is>
          <t>SDI</t>
        </is>
      </c>
      <c r="R1813" t="inlineStr">
        <is>
          <t>Microsoft Windows Server 2016 or later (64-bit)</t>
        </is>
      </c>
      <c r="S1813" t="inlineStr">
        <is>
          <t>Microsoft Windows Server 2019 (64-bit)</t>
        </is>
      </c>
    </row>
    <row r="1814">
      <c r="A1814" t="inlineStr">
        <is>
          <t>SDI-VPSVS-SDP01</t>
        </is>
      </c>
      <c r="B1814" t="inlineStr">
        <is>
          <t>poweredOn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C:\</t>
        </is>
      </c>
      <c r="J1814" t="n">
        <v>60887</v>
      </c>
      <c r="K1814" t="n">
        <v>63.84</v>
      </c>
      <c r="L1814" t="n">
        <v>48854</v>
      </c>
      <c r="M1814" t="n">
        <v>51.23</v>
      </c>
      <c r="N1814" t="n">
        <v>12033</v>
      </c>
      <c r="O1814" t="n">
        <v>12.62</v>
      </c>
      <c r="P1814" t="inlineStr">
        <is>
          <t>SDI</t>
        </is>
      </c>
      <c r="R1814" t="inlineStr">
        <is>
          <t>Microsoft Windows Server 2016 or later (64-bit)</t>
        </is>
      </c>
      <c r="S1814" t="inlineStr">
        <is>
          <t>Microsoft Windows Server 2019 (64-bit)</t>
        </is>
      </c>
    </row>
    <row r="1815">
      <c r="A1815" t="inlineStr">
        <is>
          <t>SDI-VPSVS-SDP01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D:\</t>
        </is>
      </c>
      <c r="J1815" t="n">
        <v>511981</v>
      </c>
      <c r="K1815" t="n">
        <v>536.84</v>
      </c>
      <c r="L1815" t="n">
        <v>246057</v>
      </c>
      <c r="M1815" t="n">
        <v>258</v>
      </c>
      <c r="N1815" t="n">
        <v>265924</v>
      </c>
      <c r="O1815" t="n">
        <v>278.83</v>
      </c>
      <c r="P1815" t="inlineStr">
        <is>
          <t>SDI</t>
        </is>
      </c>
      <c r="R1815" t="inlineStr">
        <is>
          <t>Microsoft Windows Server 2016 or later (64-bit)</t>
        </is>
      </c>
      <c r="S1815" t="inlineStr">
        <is>
          <t>Microsoft Windows Server 2019 (64-bit)</t>
        </is>
      </c>
    </row>
    <row r="1816">
      <c r="A1816" t="inlineStr">
        <is>
          <t>SDI-VPSVS-VOL01</t>
        </is>
      </c>
      <c r="B1816" t="inlineStr">
        <is>
          <t>poweredOn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/boot</t>
        </is>
      </c>
      <c r="J1816" t="n">
        <v>469</v>
      </c>
      <c r="K1816" t="n">
        <v>0.49</v>
      </c>
      <c r="L1816" t="n">
        <v>117</v>
      </c>
      <c r="M1816" t="n">
        <v>0.12</v>
      </c>
      <c r="N1816" t="n">
        <v>352</v>
      </c>
      <c r="O1816" t="n">
        <v>0.37</v>
      </c>
      <c r="P1816" t="inlineStr">
        <is>
          <t>SDI</t>
        </is>
      </c>
      <c r="R1816" t="inlineStr">
        <is>
          <t>Debian GNU/Linux 10 (64-bit)</t>
        </is>
      </c>
      <c r="S1816" t="inlineStr">
        <is>
          <t>Debian GNU/Linux 12 (64-bit)</t>
        </is>
      </c>
    </row>
    <row r="1817">
      <c r="A1817" t="inlineStr">
        <is>
          <t>SDI-VPSVS-VOL01</t>
        </is>
      </c>
      <c r="B1817" t="inlineStr">
        <is>
          <t>poweredOn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/</t>
        </is>
      </c>
      <c r="J1817" t="n">
        <v>32170</v>
      </c>
      <c r="K1817" t="n">
        <v>33.73</v>
      </c>
      <c r="L1817" t="n">
        <v>5162</v>
      </c>
      <c r="M1817" t="n">
        <v>5.41</v>
      </c>
      <c r="N1817" t="n">
        <v>27008</v>
      </c>
      <c r="O1817" t="n">
        <v>28.32</v>
      </c>
      <c r="P1817" t="inlineStr">
        <is>
          <t>SDI</t>
        </is>
      </c>
      <c r="R1817" t="inlineStr">
        <is>
          <t>Debian GNU/Linux 10 (64-bit)</t>
        </is>
      </c>
      <c r="S1817" t="inlineStr">
        <is>
          <t>Debian GNU/Linux 12 (64-bit)</t>
        </is>
      </c>
    </row>
    <row r="1818">
      <c r="A1818" t="inlineStr">
        <is>
          <t>SDI-VPSVS-VOL01</t>
        </is>
      </c>
      <c r="B1818" t="inlineStr">
        <is>
          <t>poweredOn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/storage</t>
        </is>
      </c>
      <c r="J1818" t="n">
        <v>2096126</v>
      </c>
      <c r="K1818" t="n">
        <v>2197.89</v>
      </c>
      <c r="L1818" t="n">
        <v>1638529</v>
      </c>
      <c r="M1818" t="n">
        <v>1718.08</v>
      </c>
      <c r="N1818" t="n">
        <v>457597</v>
      </c>
      <c r="O1818" t="n">
        <v>479.81</v>
      </c>
      <c r="P1818" t="inlineStr">
        <is>
          <t>SDI</t>
        </is>
      </c>
      <c r="R1818" t="inlineStr">
        <is>
          <t>Debian GNU/Linux 10 (64-bit)</t>
        </is>
      </c>
      <c r="S1818" t="inlineStr">
        <is>
          <t>Debian GNU/Linux 12 (64-bit)</t>
        </is>
      </c>
    </row>
    <row r="1819">
      <c r="A1819" t="inlineStr">
        <is>
          <t>SDI-VPSVS-WDC02</t>
        </is>
      </c>
      <c r="B1819" t="inlineStr">
        <is>
          <t>poweredOn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C:\</t>
        </is>
      </c>
      <c r="J1819" t="n">
        <v>101848</v>
      </c>
      <c r="K1819" t="n">
        <v>106.79</v>
      </c>
      <c r="L1819" t="n">
        <v>60994</v>
      </c>
      <c r="M1819" t="n">
        <v>63.96</v>
      </c>
      <c r="N1819" t="n">
        <v>40854</v>
      </c>
      <c r="O1819" t="n">
        <v>42.84</v>
      </c>
      <c r="P1819" t="inlineStr">
        <is>
          <t>SDI</t>
        </is>
      </c>
      <c r="R1819" t="inlineStr">
        <is>
          <t>Microsoft Windows Server 2019 (64-bit)</t>
        </is>
      </c>
      <c r="S1819" t="inlineStr">
        <is>
          <t>Microsoft Windows Server 2019 (64-bit)</t>
        </is>
      </c>
    </row>
    <row r="1820">
      <c r="A1820" t="inlineStr">
        <is>
          <t>SDI-VPSVS-WDC02</t>
        </is>
      </c>
      <c r="B1820" t="inlineStr">
        <is>
          <t>poweredOn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P:\</t>
        </is>
      </c>
      <c r="J1820" t="n">
        <v>40941</v>
      </c>
      <c r="K1820" t="n">
        <v>42.93</v>
      </c>
      <c r="L1820" t="n">
        <v>24663</v>
      </c>
      <c r="M1820" t="n">
        <v>25.86</v>
      </c>
      <c r="N1820" t="n">
        <v>16278</v>
      </c>
      <c r="O1820" t="n">
        <v>17.07</v>
      </c>
      <c r="P1820" t="inlineStr">
        <is>
          <t>SDI</t>
        </is>
      </c>
      <c r="R1820" t="inlineStr">
        <is>
          <t>Microsoft Windows Server 2019 (64-bit)</t>
        </is>
      </c>
      <c r="S1820" t="inlineStr">
        <is>
          <t>Microsoft Windows Server 2019 (64-bit)</t>
        </is>
      </c>
    </row>
    <row r="1821">
      <c r="A1821" t="inlineStr">
        <is>
          <t>SDR-VPAPP-BLD01</t>
        </is>
      </c>
      <c r="B1821" t="inlineStr">
        <is>
          <t>poweredOn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C:\</t>
        </is>
      </c>
      <c r="J1821" t="n">
        <v>122126</v>
      </c>
      <c r="K1821" t="n">
        <v>128.05</v>
      </c>
      <c r="L1821" t="n">
        <v>80488</v>
      </c>
      <c r="M1821" t="n">
        <v>84.40000000000001</v>
      </c>
      <c r="N1821" t="n">
        <v>41638</v>
      </c>
      <c r="O1821" t="n">
        <v>43.66</v>
      </c>
      <c r="P1821" t="inlineStr">
        <is>
          <t>SDR</t>
        </is>
      </c>
      <c r="Q1821" t="inlineStr">
        <is>
          <t>SDR-GEN-PRD02</t>
        </is>
      </c>
      <c r="R1821" t="inlineStr">
        <is>
          <t>Microsoft Windows 10 (64-bit)</t>
        </is>
      </c>
      <c r="S1821" t="inlineStr">
        <is>
          <t>Microsoft Windows 11 (64-bit)</t>
        </is>
      </c>
    </row>
    <row r="1822">
      <c r="A1822" t="inlineStr">
        <is>
          <t>SDR-VPAPP-ENG01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C:\</t>
        </is>
      </c>
      <c r="J1822" t="n">
        <v>101192</v>
      </c>
      <c r="K1822" t="n">
        <v>106.1</v>
      </c>
      <c r="L1822" t="n">
        <v>57259</v>
      </c>
      <c r="M1822" t="n">
        <v>60.04</v>
      </c>
      <c r="N1822" t="n">
        <v>43933</v>
      </c>
      <c r="O1822" t="n">
        <v>46.07</v>
      </c>
      <c r="P1822" t="inlineStr">
        <is>
          <t>SDR</t>
        </is>
      </c>
      <c r="Q1822" t="inlineStr">
        <is>
          <t>SDR-GEN-PRD02</t>
        </is>
      </c>
      <c r="R1822" t="inlineStr">
        <is>
          <t>Microsoft Windows Server 2016 (64-bit)</t>
        </is>
      </c>
      <c r="S1822" t="inlineStr">
        <is>
          <t>Microsoft Windows Server 2025 (64-bit)</t>
        </is>
      </c>
    </row>
    <row r="1823">
      <c r="A1823" t="inlineStr">
        <is>
          <t>SDR-VPAPP-ENG02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C:\</t>
        </is>
      </c>
      <c r="J1823" t="n">
        <v>121666</v>
      </c>
      <c r="K1823" t="n">
        <v>127.57</v>
      </c>
      <c r="L1823" t="n">
        <v>92557</v>
      </c>
      <c r="M1823" t="n">
        <v>97.05</v>
      </c>
      <c r="N1823" t="n">
        <v>29109</v>
      </c>
      <c r="O1823" t="n">
        <v>30.52</v>
      </c>
      <c r="P1823" t="inlineStr">
        <is>
          <t>SDR</t>
        </is>
      </c>
      <c r="Q1823" t="inlineStr">
        <is>
          <t>SDR-GEN-PRD02</t>
        </is>
      </c>
      <c r="R1823" t="inlineStr">
        <is>
          <t>Microsoft Windows Server 2016 (64-bit)</t>
        </is>
      </c>
      <c r="S1823" t="inlineStr">
        <is>
          <t>Microsoft Windows Server 2025 (64-bit)</t>
        </is>
      </c>
    </row>
    <row r="1824">
      <c r="A1824" t="inlineStr">
        <is>
          <t>SDR-VPAPP-ENG02</t>
        </is>
      </c>
      <c r="B1824" t="inlineStr">
        <is>
          <t>poweredOn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E:\</t>
        </is>
      </c>
      <c r="J1824" t="n">
        <v>102396</v>
      </c>
      <c r="K1824" t="n">
        <v>107.37</v>
      </c>
      <c r="L1824" t="n">
        <v>75619</v>
      </c>
      <c r="M1824" t="n">
        <v>79.29000000000001</v>
      </c>
      <c r="N1824" t="n">
        <v>26777</v>
      </c>
      <c r="O1824" t="n">
        <v>28.08</v>
      </c>
      <c r="P1824" t="inlineStr">
        <is>
          <t>SDR</t>
        </is>
      </c>
      <c r="Q1824" t="inlineStr">
        <is>
          <t>SDR-GEN-PRD02</t>
        </is>
      </c>
      <c r="R1824" t="inlineStr">
        <is>
          <t>Microsoft Windows Server 2016 (64-bit)</t>
        </is>
      </c>
      <c r="S1824" t="inlineStr">
        <is>
          <t>Microsoft Windows Server 2025 (64-bit)</t>
        </is>
      </c>
    </row>
    <row r="1825">
      <c r="A1825" t="inlineStr">
        <is>
          <t>SDR-VPAPP-SHP01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C:\</t>
        </is>
      </c>
      <c r="J1825" t="n">
        <v>142357</v>
      </c>
      <c r="K1825" t="n">
        <v>149.27</v>
      </c>
      <c r="L1825" t="n">
        <v>85463</v>
      </c>
      <c r="M1825" t="n">
        <v>89.61</v>
      </c>
      <c r="N1825" t="n">
        <v>56894</v>
      </c>
      <c r="O1825" t="n">
        <v>59.66</v>
      </c>
      <c r="P1825" t="inlineStr">
        <is>
          <t>SDR</t>
        </is>
      </c>
      <c r="Q1825" t="inlineStr">
        <is>
          <t>SDR-GEN-PRD02</t>
        </is>
      </c>
      <c r="R1825" t="inlineStr">
        <is>
          <t>Microsoft Windows 10 (64-bit)</t>
        </is>
      </c>
      <c r="S1825" t="inlineStr">
        <is>
          <t>Microsoft Windows 11 (64-bit)</t>
        </is>
      </c>
    </row>
    <row r="1826">
      <c r="A1826" t="inlineStr">
        <is>
          <t>SDR-VPAPP-SHP01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D:\</t>
        </is>
      </c>
      <c r="J1826" t="n">
        <v>49133</v>
      </c>
      <c r="K1826" t="n">
        <v>51.52</v>
      </c>
      <c r="L1826" t="n">
        <v>2595</v>
      </c>
      <c r="M1826" t="n">
        <v>2.72</v>
      </c>
      <c r="N1826" t="n">
        <v>46538</v>
      </c>
      <c r="O1826" t="n">
        <v>48.8</v>
      </c>
      <c r="P1826" t="inlineStr">
        <is>
          <t>SDR</t>
        </is>
      </c>
      <c r="Q1826" t="inlineStr">
        <is>
          <t>SDR-GEN-PRD02</t>
        </is>
      </c>
      <c r="R1826" t="inlineStr">
        <is>
          <t>Microsoft Windows 10 (64-bit)</t>
        </is>
      </c>
      <c r="S1826" t="inlineStr">
        <is>
          <t>Microsoft Windows 11 (64-bit)</t>
        </is>
      </c>
    </row>
    <row r="1827">
      <c r="A1827" t="inlineStr">
        <is>
          <t>SDR-VPAPP-SHP02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C:\</t>
        </is>
      </c>
      <c r="J1827" t="n">
        <v>101655</v>
      </c>
      <c r="K1827" t="n">
        <v>106.59</v>
      </c>
      <c r="L1827" t="n">
        <v>76649</v>
      </c>
      <c r="M1827" t="n">
        <v>80.37</v>
      </c>
      <c r="N1827" t="n">
        <v>25006</v>
      </c>
      <c r="O1827" t="n">
        <v>26.22</v>
      </c>
      <c r="P1827" t="inlineStr">
        <is>
          <t>SDR</t>
        </is>
      </c>
      <c r="Q1827" t="inlineStr">
        <is>
          <t>SDR-GEN-PRD02</t>
        </is>
      </c>
      <c r="R1827" t="inlineStr">
        <is>
          <t>Microsoft Windows 11 (64-bit)</t>
        </is>
      </c>
      <c r="S1827" t="inlineStr">
        <is>
          <t>Microsoft Windows 11 (64-bit)</t>
        </is>
      </c>
    </row>
    <row r="1828">
      <c r="A1828" t="inlineStr">
        <is>
          <t>SDR-VPNET-NAC01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/boot</t>
        </is>
      </c>
      <c r="J1828" t="n">
        <v>237</v>
      </c>
      <c r="K1828" t="n">
        <v>0.25</v>
      </c>
      <c r="L1828" t="n">
        <v>62</v>
      </c>
      <c r="M1828" t="n">
        <v>0.07000000000000001</v>
      </c>
      <c r="N1828" t="n">
        <v>175</v>
      </c>
      <c r="O1828" t="n">
        <v>0.18</v>
      </c>
      <c r="P1828" t="inlineStr">
        <is>
          <t>SDR</t>
        </is>
      </c>
      <c r="R1828" t="inlineStr">
        <is>
          <t>Red Hat Enterprise Linux 6 (64-bit)</t>
        </is>
      </c>
      <c r="S1828" t="inlineStr">
        <is>
          <t>Red Hat Enterprise Linux 7 (64-bit)</t>
        </is>
      </c>
    </row>
    <row r="1829">
      <c r="A1829" t="inlineStr">
        <is>
          <t>SDR-VPNET-NAC01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/shared/oslog</t>
        </is>
      </c>
      <c r="J1829" t="n">
        <v>7899</v>
      </c>
      <c r="K1829" t="n">
        <v>8.279999999999999</v>
      </c>
      <c r="L1829" t="n">
        <v>1718</v>
      </c>
      <c r="M1829" t="n">
        <v>1.8</v>
      </c>
      <c r="N1829" t="n">
        <v>6181</v>
      </c>
      <c r="O1829" t="n">
        <v>6.48</v>
      </c>
      <c r="P1829" t="inlineStr">
        <is>
          <t>SDR</t>
        </is>
      </c>
      <c r="R1829" t="inlineStr">
        <is>
          <t>Red Hat Enterprise Linux 6 (64-bit)</t>
        </is>
      </c>
      <c r="S1829" t="inlineStr">
        <is>
          <t>Red Hat Enterprise Linux 7 (64-bit)</t>
        </is>
      </c>
    </row>
    <row r="1830">
      <c r="A1830" t="inlineStr">
        <is>
          <t>SDR-VPNET-NAC01</t>
        </is>
      </c>
      <c r="B1830" t="inlineStr">
        <is>
          <t>poweredOn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/var/log</t>
        </is>
      </c>
      <c r="J1830" t="n">
        <v>7899</v>
      </c>
      <c r="K1830" t="n">
        <v>8.279999999999999</v>
      </c>
      <c r="L1830" t="n">
        <v>1718</v>
      </c>
      <c r="M1830" t="n">
        <v>1.8</v>
      </c>
      <c r="N1830" t="n">
        <v>6181</v>
      </c>
      <c r="O1830" t="n">
        <v>6.48</v>
      </c>
      <c r="P1830" t="inlineStr">
        <is>
          <t>SDR</t>
        </is>
      </c>
      <c r="R1830" t="inlineStr">
        <is>
          <t>Red Hat Enterprise Linux 6 (64-bit)</t>
        </is>
      </c>
      <c r="S1830" t="inlineStr">
        <is>
          <t>Red Hat Enterprise Linux 7 (64-bit)</t>
        </is>
      </c>
    </row>
    <row r="1831">
      <c r="A1831" t="inlineStr">
        <is>
          <t>SDR-VPNET-NAC01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/shared/log</t>
        </is>
      </c>
      <c r="J1831" t="n">
        <v>57959</v>
      </c>
      <c r="K1831" t="n">
        <v>60.77</v>
      </c>
      <c r="L1831" t="n">
        <v>40930</v>
      </c>
      <c r="M1831" t="n">
        <v>42.92</v>
      </c>
      <c r="N1831" t="n">
        <v>17029</v>
      </c>
      <c r="O1831" t="n">
        <v>17.86</v>
      </c>
      <c r="P1831" t="inlineStr">
        <is>
          <t>SDR</t>
        </is>
      </c>
      <c r="R1831" t="inlineStr">
        <is>
          <t>Red Hat Enterprise Linux 6 (64-bit)</t>
        </is>
      </c>
      <c r="S1831" t="inlineStr">
        <is>
          <t>Red Hat Enterprise Linux 7 (64-bit)</t>
        </is>
      </c>
    </row>
    <row r="1832">
      <c r="A1832" t="inlineStr">
        <is>
          <t>SDR-VPNET-NAC01</t>
        </is>
      </c>
      <c r="B1832" t="inlineStr">
        <is>
          <t>poweredOn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/fslog</t>
        </is>
      </c>
      <c r="J1832" t="n">
        <v>57959</v>
      </c>
      <c r="K1832" t="n">
        <v>60.77</v>
      </c>
      <c r="L1832" t="n">
        <v>40930</v>
      </c>
      <c r="M1832" t="n">
        <v>42.92</v>
      </c>
      <c r="N1832" t="n">
        <v>17029</v>
      </c>
      <c r="O1832" t="n">
        <v>17.86</v>
      </c>
      <c r="P1832" t="inlineStr">
        <is>
          <t>SDR</t>
        </is>
      </c>
      <c r="R1832" t="inlineStr">
        <is>
          <t>Red Hat Enterprise Linux 6 (64-bit)</t>
        </is>
      </c>
      <c r="S1832" t="inlineStr">
        <is>
          <t>Red Hat Enterprise Linux 7 (64-bit)</t>
        </is>
      </c>
    </row>
    <row r="1833">
      <c r="A1833" t="inlineStr">
        <is>
          <t>SDR-VPNET-NAC01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/usr/local/forescout/db</t>
        </is>
      </c>
      <c r="J1833" t="n">
        <v>65335</v>
      </c>
      <c r="K1833" t="n">
        <v>68.51000000000001</v>
      </c>
      <c r="L1833" t="n">
        <v>42098</v>
      </c>
      <c r="M1833" t="n">
        <v>44.14</v>
      </c>
      <c r="N1833" t="n">
        <v>23237</v>
      </c>
      <c r="O1833" t="n">
        <v>24.37</v>
      </c>
      <c r="P1833" t="inlineStr">
        <is>
          <t>SDR</t>
        </is>
      </c>
      <c r="R1833" t="inlineStr">
        <is>
          <t>Red Hat Enterprise Linux 6 (64-bit)</t>
        </is>
      </c>
      <c r="S1833" t="inlineStr">
        <is>
          <t>Red Hat Enterprise Linux 7 (64-bit)</t>
        </is>
      </c>
    </row>
    <row r="1834">
      <c r="A1834" t="inlineStr">
        <is>
          <t>SDR-VPNET-NAC01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/var/named/chroot/etc/protocols</t>
        </is>
      </c>
      <c r="J1834" t="n">
        <v>47192</v>
      </c>
      <c r="K1834" t="n">
        <v>49.48</v>
      </c>
      <c r="L1834" t="n">
        <v>27717</v>
      </c>
      <c r="M1834" t="n">
        <v>29.06</v>
      </c>
      <c r="N1834" t="n">
        <v>19475</v>
      </c>
      <c r="O1834" t="n">
        <v>20.42</v>
      </c>
      <c r="P1834" t="inlineStr">
        <is>
          <t>SDR</t>
        </is>
      </c>
      <c r="R1834" t="inlineStr">
        <is>
          <t>Red Hat Enterprise Linux 6 (64-bit)</t>
        </is>
      </c>
      <c r="S1834" t="inlineStr">
        <is>
          <t>Red Hat Enterprise Linux 7 (64-bit)</t>
        </is>
      </c>
    </row>
    <row r="1835">
      <c r="A1835" t="inlineStr">
        <is>
          <t>SDR-VPNET-NAC01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/var/named/chroot/etc/services</t>
        </is>
      </c>
      <c r="J1835" t="n">
        <v>47192</v>
      </c>
      <c r="K1835" t="n">
        <v>49.48</v>
      </c>
      <c r="L1835" t="n">
        <v>27717</v>
      </c>
      <c r="M1835" t="n">
        <v>29.06</v>
      </c>
      <c r="N1835" t="n">
        <v>19475</v>
      </c>
      <c r="O1835" t="n">
        <v>20.42</v>
      </c>
      <c r="P1835" t="inlineStr">
        <is>
          <t>SDR</t>
        </is>
      </c>
      <c r="R1835" t="inlineStr">
        <is>
          <t>Red Hat Enterprise Linux 6 (64-bit)</t>
        </is>
      </c>
      <c r="S1835" t="inlineStr">
        <is>
          <t>Red Hat Enterprise Linux 7 (64-bit)</t>
        </is>
      </c>
    </row>
    <row r="1836">
      <c r="A1836" t="inlineStr">
        <is>
          <t>SDR-VPNET-NAC01</t>
        </is>
      </c>
      <c r="B1836" t="inlineStr">
        <is>
          <t>poweredOn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/var/named/chroot/etc/rndc.key</t>
        </is>
      </c>
      <c r="J1836" t="n">
        <v>47192</v>
      </c>
      <c r="K1836" t="n">
        <v>49.48</v>
      </c>
      <c r="L1836" t="n">
        <v>27717</v>
      </c>
      <c r="M1836" t="n">
        <v>29.06</v>
      </c>
      <c r="N1836" t="n">
        <v>19475</v>
      </c>
      <c r="O1836" t="n">
        <v>20.42</v>
      </c>
      <c r="P1836" t="inlineStr">
        <is>
          <t>SDR</t>
        </is>
      </c>
      <c r="R1836" t="inlineStr">
        <is>
          <t>Red Hat Enterprise Linux 6 (64-bit)</t>
        </is>
      </c>
      <c r="S1836" t="inlineStr">
        <is>
          <t>Red Hat Enterprise Linux 7 (64-bit)</t>
        </is>
      </c>
    </row>
    <row r="1837">
      <c r="A1837" t="inlineStr">
        <is>
          <t>SDR-VPNET-NAC01</t>
        </is>
      </c>
      <c r="B1837" t="inlineStr">
        <is>
          <t>poweredOn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/var/named/chroot/etc/named.rfc1912.zones</t>
        </is>
      </c>
      <c r="J1837" t="n">
        <v>47192</v>
      </c>
      <c r="K1837" t="n">
        <v>49.48</v>
      </c>
      <c r="L1837" t="n">
        <v>27717</v>
      </c>
      <c r="M1837" t="n">
        <v>29.06</v>
      </c>
      <c r="N1837" t="n">
        <v>19475</v>
      </c>
      <c r="O1837" t="n">
        <v>20.42</v>
      </c>
      <c r="P1837" t="inlineStr">
        <is>
          <t>SDR</t>
        </is>
      </c>
      <c r="R1837" t="inlineStr">
        <is>
          <t>Red Hat Enterprise Linux 6 (64-bit)</t>
        </is>
      </c>
      <c r="S1837" t="inlineStr">
        <is>
          <t>Red Hat Enterprise Linux 7 (64-bit)</t>
        </is>
      </c>
    </row>
    <row r="1838">
      <c r="A1838" t="inlineStr">
        <is>
          <t>SDR-VPNET-NAC01</t>
        </is>
      </c>
      <c r="B1838" t="inlineStr">
        <is>
          <t>poweredOn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/var/named/chroot/etc/named.conf</t>
        </is>
      </c>
      <c r="J1838" t="n">
        <v>47192</v>
      </c>
      <c r="K1838" t="n">
        <v>49.48</v>
      </c>
      <c r="L1838" t="n">
        <v>27717</v>
      </c>
      <c r="M1838" t="n">
        <v>29.06</v>
      </c>
      <c r="N1838" t="n">
        <v>19475</v>
      </c>
      <c r="O1838" t="n">
        <v>20.42</v>
      </c>
      <c r="P1838" t="inlineStr">
        <is>
          <t>SDR</t>
        </is>
      </c>
      <c r="R1838" t="inlineStr">
        <is>
          <t>Red Hat Enterprise Linux 6 (64-bit)</t>
        </is>
      </c>
      <c r="S1838" t="inlineStr">
        <is>
          <t>Red Hat Enterprise Linux 7 (64-bit)</t>
        </is>
      </c>
    </row>
    <row r="1839">
      <c r="A1839" t="inlineStr">
        <is>
          <t>SDR-VPNET-NAC01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/var/named/chroot/etc/named.root.key</t>
        </is>
      </c>
      <c r="J1839" t="n">
        <v>47192</v>
      </c>
      <c r="K1839" t="n">
        <v>49.48</v>
      </c>
      <c r="L1839" t="n">
        <v>27717</v>
      </c>
      <c r="M1839" t="n">
        <v>29.06</v>
      </c>
      <c r="N1839" t="n">
        <v>19475</v>
      </c>
      <c r="O1839" t="n">
        <v>20.42</v>
      </c>
      <c r="P1839" t="inlineStr">
        <is>
          <t>SDR</t>
        </is>
      </c>
      <c r="R1839" t="inlineStr">
        <is>
          <t>Red Hat Enterprise Linux 6 (64-bit)</t>
        </is>
      </c>
      <c r="S1839" t="inlineStr">
        <is>
          <t>Red Hat Enterprise Linux 7 (64-bit)</t>
        </is>
      </c>
    </row>
    <row r="1840">
      <c r="A1840" t="inlineStr">
        <is>
          <t>SDR-VPNET-NAC01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/var/named/chroot/etc/localtime</t>
        </is>
      </c>
      <c r="J1840" t="n">
        <v>47192</v>
      </c>
      <c r="K1840" t="n">
        <v>49.48</v>
      </c>
      <c r="L1840" t="n">
        <v>27717</v>
      </c>
      <c r="M1840" t="n">
        <v>29.06</v>
      </c>
      <c r="N1840" t="n">
        <v>19475</v>
      </c>
      <c r="O1840" t="n">
        <v>20.42</v>
      </c>
      <c r="P1840" t="inlineStr">
        <is>
          <t>SDR</t>
        </is>
      </c>
      <c r="R1840" t="inlineStr">
        <is>
          <t>Red Hat Enterprise Linux 6 (64-bit)</t>
        </is>
      </c>
      <c r="S1840" t="inlineStr">
        <is>
          <t>Red Hat Enterprise Linux 7 (64-bit)</t>
        </is>
      </c>
    </row>
    <row r="1841">
      <c r="A1841" t="inlineStr">
        <is>
          <t>SDR-VPNET-NAC01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/</t>
        </is>
      </c>
      <c r="J1841" t="n">
        <v>47192</v>
      </c>
      <c r="K1841" t="n">
        <v>49.48</v>
      </c>
      <c r="L1841" t="n">
        <v>27717</v>
      </c>
      <c r="M1841" t="n">
        <v>29.06</v>
      </c>
      <c r="N1841" t="n">
        <v>19475</v>
      </c>
      <c r="O1841" t="n">
        <v>20.42</v>
      </c>
      <c r="P1841" t="inlineStr">
        <is>
          <t>SDR</t>
        </is>
      </c>
      <c r="R1841" t="inlineStr">
        <is>
          <t>Red Hat Enterprise Linux 6 (64-bit)</t>
        </is>
      </c>
      <c r="S1841" t="inlineStr">
        <is>
          <t>Red Hat Enterprise Linux 7 (64-bit)</t>
        </is>
      </c>
    </row>
    <row r="1842">
      <c r="A1842" t="inlineStr">
        <is>
          <t>SDR-VPNET-NAC01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/fsdatabase</t>
        </is>
      </c>
      <c r="J1842" t="n">
        <v>65335</v>
      </c>
      <c r="K1842" t="n">
        <v>68.51000000000001</v>
      </c>
      <c r="L1842" t="n">
        <v>42098</v>
      </c>
      <c r="M1842" t="n">
        <v>44.14</v>
      </c>
      <c r="N1842" t="n">
        <v>23237</v>
      </c>
      <c r="O1842" t="n">
        <v>24.37</v>
      </c>
      <c r="P1842" t="inlineStr">
        <is>
          <t>SDR</t>
        </is>
      </c>
      <c r="R1842" t="inlineStr">
        <is>
          <t>Red Hat Enterprise Linux 6 (64-bit)</t>
        </is>
      </c>
      <c r="S1842" t="inlineStr">
        <is>
          <t>Red Hat Enterprise Linux 7 (64-bit)</t>
        </is>
      </c>
    </row>
    <row r="1843">
      <c r="A1843" t="inlineStr">
        <is>
          <t>SDR-VPNET-NAC01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/var/named/chroot/etc/named.iscdlv.key</t>
        </is>
      </c>
      <c r="J1843" t="n">
        <v>47192</v>
      </c>
      <c r="K1843" t="n">
        <v>49.48</v>
      </c>
      <c r="L1843" t="n">
        <v>27717</v>
      </c>
      <c r="M1843" t="n">
        <v>29.06</v>
      </c>
      <c r="N1843" t="n">
        <v>19475</v>
      </c>
      <c r="O1843" t="n">
        <v>20.42</v>
      </c>
      <c r="P1843" t="inlineStr">
        <is>
          <t>SDR</t>
        </is>
      </c>
      <c r="R1843" t="inlineStr">
        <is>
          <t>Red Hat Enterprise Linux 6 (64-bit)</t>
        </is>
      </c>
      <c r="S1843" t="inlineStr">
        <is>
          <t>Red Hat Enterprise Linux 7 (64-bit)</t>
        </is>
      </c>
    </row>
    <row r="1844">
      <c r="A1844" t="inlineStr">
        <is>
          <t>SDR-VPNET-NAC01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/var/named/chroot/var/named</t>
        </is>
      </c>
      <c r="J1844" t="n">
        <v>47192</v>
      </c>
      <c r="K1844" t="n">
        <v>49.48</v>
      </c>
      <c r="L1844" t="n">
        <v>27717</v>
      </c>
      <c r="M1844" t="n">
        <v>29.06</v>
      </c>
      <c r="N1844" t="n">
        <v>19475</v>
      </c>
      <c r="O1844" t="n">
        <v>20.42</v>
      </c>
      <c r="P1844" t="inlineStr">
        <is>
          <t>SDR</t>
        </is>
      </c>
      <c r="R1844" t="inlineStr">
        <is>
          <t>Red Hat Enterprise Linux 6 (64-bit)</t>
        </is>
      </c>
      <c r="S1844" t="inlineStr">
        <is>
          <t>Red Hat Enterprise Linux 7 (64-bit)</t>
        </is>
      </c>
    </row>
    <row r="1845">
      <c r="A1845" t="inlineStr">
        <is>
          <t>SDR-VPNET-NAC01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/var/named/chroot/usr/lib64/bind</t>
        </is>
      </c>
      <c r="J1845" t="n">
        <v>47192</v>
      </c>
      <c r="K1845" t="n">
        <v>49.48</v>
      </c>
      <c r="L1845" t="n">
        <v>27717</v>
      </c>
      <c r="M1845" t="n">
        <v>29.06</v>
      </c>
      <c r="N1845" t="n">
        <v>19475</v>
      </c>
      <c r="O1845" t="n">
        <v>20.42</v>
      </c>
      <c r="P1845" t="inlineStr">
        <is>
          <t>SDR</t>
        </is>
      </c>
      <c r="R1845" t="inlineStr">
        <is>
          <t>Red Hat Enterprise Linux 6 (64-bit)</t>
        </is>
      </c>
      <c r="S1845" t="inlineStr">
        <is>
          <t>Red Hat Enterprise Linux 7 (64-bit)</t>
        </is>
      </c>
    </row>
    <row r="1846">
      <c r="A1846" t="inlineStr">
        <is>
          <t>SDR-VPNET-NAC01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/usr/local/forescout/etc</t>
        </is>
      </c>
      <c r="J1846" t="n">
        <v>5895</v>
      </c>
      <c r="K1846" t="n">
        <v>6.18</v>
      </c>
      <c r="L1846" t="n">
        <v>892</v>
      </c>
      <c r="M1846" t="n">
        <v>0.9399999999999999</v>
      </c>
      <c r="N1846" t="n">
        <v>5003</v>
      </c>
      <c r="O1846" t="n">
        <v>5.25</v>
      </c>
      <c r="P1846" t="inlineStr">
        <is>
          <t>SDR</t>
        </is>
      </c>
      <c r="R1846" t="inlineStr">
        <is>
          <t>Red Hat Enterprise Linux 6 (64-bit)</t>
        </is>
      </c>
      <c r="S1846" t="inlineStr">
        <is>
          <t>Red Hat Enterprise Linux 7 (64-bit)</t>
        </is>
      </c>
    </row>
    <row r="1847">
      <c r="A1847" t="inlineStr">
        <is>
          <t>SDR-VPNET-NAC01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/var/tmp</t>
        </is>
      </c>
      <c r="J1847" t="n">
        <v>47192</v>
      </c>
      <c r="K1847" t="n">
        <v>49.48</v>
      </c>
      <c r="L1847" t="n">
        <v>27717</v>
      </c>
      <c r="M1847" t="n">
        <v>29.06</v>
      </c>
      <c r="N1847" t="n">
        <v>19475</v>
      </c>
      <c r="O1847" t="n">
        <v>20.42</v>
      </c>
      <c r="P1847" t="inlineStr">
        <is>
          <t>SDR</t>
        </is>
      </c>
      <c r="R1847" t="inlineStr">
        <is>
          <t>Red Hat Enterprise Linux 6 (64-bit)</t>
        </is>
      </c>
      <c r="S1847" t="inlineStr">
        <is>
          <t>Red Hat Enterprise Linux 7 (64-bit)</t>
        </is>
      </c>
    </row>
    <row r="1848">
      <c r="A1848" t="inlineStr">
        <is>
          <t>SDR-VPNET-NAC01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/usr/local/forescout/DB_plugin</t>
        </is>
      </c>
      <c r="J1848" t="n">
        <v>65335</v>
      </c>
      <c r="K1848" t="n">
        <v>68.51000000000001</v>
      </c>
      <c r="L1848" t="n">
        <v>42098</v>
      </c>
      <c r="M1848" t="n">
        <v>44.14</v>
      </c>
      <c r="N1848" t="n">
        <v>23237</v>
      </c>
      <c r="O1848" t="n">
        <v>24.37</v>
      </c>
      <c r="P1848" t="inlineStr">
        <is>
          <t>SDR</t>
        </is>
      </c>
      <c r="R1848" t="inlineStr">
        <is>
          <t>Red Hat Enterprise Linux 6 (64-bit)</t>
        </is>
      </c>
      <c r="S1848" t="inlineStr">
        <is>
          <t>Red Hat Enterprise Linux 7 (64-bit)</t>
        </is>
      </c>
    </row>
    <row r="1849">
      <c r="A1849" t="inlineStr">
        <is>
          <t>SDR-VPNET-NAC01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/shared/shared</t>
        </is>
      </c>
      <c r="J1849" t="n">
        <v>57959</v>
      </c>
      <c r="K1849" t="n">
        <v>60.77</v>
      </c>
      <c r="L1849" t="n">
        <v>40930</v>
      </c>
      <c r="M1849" t="n">
        <v>42.92</v>
      </c>
      <c r="N1849" t="n">
        <v>17029</v>
      </c>
      <c r="O1849" t="n">
        <v>17.86</v>
      </c>
      <c r="P1849" t="inlineStr">
        <is>
          <t>SDR</t>
        </is>
      </c>
      <c r="R1849" t="inlineStr">
        <is>
          <t>Red Hat Enterprise Linux 6 (64-bit)</t>
        </is>
      </c>
      <c r="S1849" t="inlineStr">
        <is>
          <t>Red Hat Enterprise Linux 7 (64-bit)</t>
        </is>
      </c>
    </row>
    <row r="1850">
      <c r="A1850" t="inlineStr">
        <is>
          <t>SDR-VPNET-NAC01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/var/named/chroot/etc/named</t>
        </is>
      </c>
      <c r="J1850" t="n">
        <v>47192</v>
      </c>
      <c r="K1850" t="n">
        <v>49.48</v>
      </c>
      <c r="L1850" t="n">
        <v>27717</v>
      </c>
      <c r="M1850" t="n">
        <v>29.06</v>
      </c>
      <c r="N1850" t="n">
        <v>19475</v>
      </c>
      <c r="O1850" t="n">
        <v>20.42</v>
      </c>
      <c r="P1850" t="inlineStr">
        <is>
          <t>SDR</t>
        </is>
      </c>
      <c r="R1850" t="inlineStr">
        <is>
          <t>Red Hat Enterprise Linux 6 (64-bit)</t>
        </is>
      </c>
      <c r="S1850" t="inlineStr">
        <is>
          <t>Red Hat Enterprise Linux 7 (64-bit)</t>
        </is>
      </c>
    </row>
    <row r="1851">
      <c r="A1851" t="inlineStr">
        <is>
          <t>SDR-VPNET-NAC01</t>
        </is>
      </c>
      <c r="B1851" t="inlineStr">
        <is>
          <t>poweredOn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/tmp</t>
        </is>
      </c>
      <c r="J1851" t="n">
        <v>47192</v>
      </c>
      <c r="K1851" t="n">
        <v>49.48</v>
      </c>
      <c r="L1851" t="n">
        <v>27717</v>
      </c>
      <c r="M1851" t="n">
        <v>29.06</v>
      </c>
      <c r="N1851" t="n">
        <v>19475</v>
      </c>
      <c r="O1851" t="n">
        <v>20.42</v>
      </c>
      <c r="P1851" t="inlineStr">
        <is>
          <t>SDR</t>
        </is>
      </c>
      <c r="R1851" t="inlineStr">
        <is>
          <t>Red Hat Enterprise Linux 6 (64-bit)</t>
        </is>
      </c>
      <c r="S1851" t="inlineStr">
        <is>
          <t>Red Hat Enterprise Linux 7 (64-bit)</t>
        </is>
      </c>
    </row>
    <row r="1852">
      <c r="A1852" t="inlineStr">
        <is>
          <t>SDR-VPNET-NAC01</t>
        </is>
      </c>
      <c r="B1852" t="inlineStr">
        <is>
          <t>poweredOn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/usr/local/forescout/log</t>
        </is>
      </c>
      <c r="J1852" t="n">
        <v>57959</v>
      </c>
      <c r="K1852" t="n">
        <v>60.77</v>
      </c>
      <c r="L1852" t="n">
        <v>40930</v>
      </c>
      <c r="M1852" t="n">
        <v>42.92</v>
      </c>
      <c r="N1852" t="n">
        <v>17029</v>
      </c>
      <c r="O1852" t="n">
        <v>17.86</v>
      </c>
      <c r="P1852" t="inlineStr">
        <is>
          <t>SDR</t>
        </is>
      </c>
      <c r="R1852" t="inlineStr">
        <is>
          <t>Red Hat Enterprise Linux 6 (64-bit)</t>
        </is>
      </c>
      <c r="S1852" t="inlineStr">
        <is>
          <t>Red Hat Enterprise Linux 7 (64-bit)</t>
        </is>
      </c>
    </row>
    <row r="1853">
      <c r="A1853" t="inlineStr">
        <is>
          <t>SDR-VPSVS-APP00</t>
        </is>
      </c>
      <c r="B1853" t="inlineStr">
        <is>
          <t>poweredOn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C:\</t>
        </is>
      </c>
      <c r="J1853" t="n">
        <v>101192</v>
      </c>
      <c r="K1853" t="n">
        <v>106.1</v>
      </c>
      <c r="L1853" t="n">
        <v>68647</v>
      </c>
      <c r="M1853" t="n">
        <v>71.98</v>
      </c>
      <c r="N1853" t="n">
        <v>32545</v>
      </c>
      <c r="O1853" t="n">
        <v>34.12</v>
      </c>
      <c r="P1853" t="inlineStr">
        <is>
          <t>SDR</t>
        </is>
      </c>
      <c r="Q1853" t="inlineStr">
        <is>
          <t>SDR-GEN-PRD02</t>
        </is>
      </c>
      <c r="R1853" t="inlineStr">
        <is>
          <t>Microsoft Windows 10 (64-bit)</t>
        </is>
      </c>
      <c r="S1853" t="inlineStr">
        <is>
          <t>Microsoft Windows Server 2025 (64-bit)</t>
        </is>
      </c>
    </row>
    <row r="1854">
      <c r="A1854" t="inlineStr">
        <is>
          <t>SDR-VPSVS-APP00</t>
        </is>
      </c>
      <c r="B1854" t="inlineStr">
        <is>
          <t>poweredOn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E:\</t>
        </is>
      </c>
      <c r="J1854" t="n">
        <v>1048444</v>
      </c>
      <c r="K1854" t="n">
        <v>1099.34</v>
      </c>
      <c r="L1854" t="n">
        <v>796003</v>
      </c>
      <c r="M1854" t="n">
        <v>834.65</v>
      </c>
      <c r="N1854" t="n">
        <v>252441</v>
      </c>
      <c r="O1854" t="n">
        <v>264.7</v>
      </c>
      <c r="P1854" t="inlineStr">
        <is>
          <t>SDR</t>
        </is>
      </c>
      <c r="Q1854" t="inlineStr">
        <is>
          <t>SDR-GEN-PRD02</t>
        </is>
      </c>
      <c r="R1854" t="inlineStr">
        <is>
          <t>Microsoft Windows 10 (64-bit)</t>
        </is>
      </c>
      <c r="S1854" t="inlineStr">
        <is>
          <t>Microsoft Windows Server 2025 (64-bit)</t>
        </is>
      </c>
    </row>
    <row r="1855">
      <c r="A1855" t="inlineStr">
        <is>
          <t>SDR-VPSVS-APP00</t>
        </is>
      </c>
      <c r="B1855" t="inlineStr">
        <is>
          <t>poweredOn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F:\</t>
        </is>
      </c>
      <c r="J1855" t="n">
        <v>32749</v>
      </c>
      <c r="K1855" t="n">
        <v>34.34</v>
      </c>
      <c r="L1855" t="n">
        <v>1276</v>
      </c>
      <c r="M1855" t="n">
        <v>1.34</v>
      </c>
      <c r="N1855" t="n">
        <v>31473</v>
      </c>
      <c r="O1855" t="n">
        <v>33</v>
      </c>
      <c r="P1855" t="inlineStr">
        <is>
          <t>SDR</t>
        </is>
      </c>
      <c r="Q1855" t="inlineStr">
        <is>
          <t>SDR-GEN-PRD02</t>
        </is>
      </c>
      <c r="R1855" t="inlineStr">
        <is>
          <t>Microsoft Windows 10 (64-bit)</t>
        </is>
      </c>
      <c r="S1855" t="inlineStr">
        <is>
          <t>Microsoft Windows Server 2025 (64-bit)</t>
        </is>
      </c>
    </row>
    <row r="1856">
      <c r="A1856" t="inlineStr">
        <is>
          <t>SDR-VPSVS-APP01</t>
        </is>
      </c>
      <c r="B1856" t="inlineStr">
        <is>
          <t>poweredOn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C:\</t>
        </is>
      </c>
      <c r="J1856" t="n">
        <v>101193</v>
      </c>
      <c r="K1856" t="n">
        <v>106.11</v>
      </c>
      <c r="L1856" t="n">
        <v>74328</v>
      </c>
      <c r="M1856" t="n">
        <v>77.94</v>
      </c>
      <c r="N1856" t="n">
        <v>26865</v>
      </c>
      <c r="O1856" t="n">
        <v>28.17</v>
      </c>
      <c r="P1856" t="inlineStr">
        <is>
          <t>SDR</t>
        </is>
      </c>
      <c r="Q1856" t="inlineStr">
        <is>
          <t>SDR-GEN-PRD02</t>
        </is>
      </c>
      <c r="R1856" t="inlineStr">
        <is>
          <t>Microsoft Windows 10 (64-bit)</t>
        </is>
      </c>
      <c r="S1856" t="inlineStr">
        <is>
          <t>Microsoft Windows Server 2025 (64-bit)</t>
        </is>
      </c>
    </row>
    <row r="1857">
      <c r="A1857" t="inlineStr">
        <is>
          <t>SDR-VPSVS-APP03</t>
        </is>
      </c>
      <c r="B1857" t="inlineStr">
        <is>
          <t>poweredOn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C:\</t>
        </is>
      </c>
      <c r="J1857" t="n">
        <v>101896</v>
      </c>
      <c r="K1857" t="n">
        <v>106.84</v>
      </c>
      <c r="L1857" t="n">
        <v>72529</v>
      </c>
      <c r="M1857" t="n">
        <v>76.05</v>
      </c>
      <c r="N1857" t="n">
        <v>29367</v>
      </c>
      <c r="O1857" t="n">
        <v>30.79</v>
      </c>
      <c r="P1857" t="inlineStr">
        <is>
          <t>SDR</t>
        </is>
      </c>
      <c r="Q1857" t="inlineStr">
        <is>
          <t>SDR-GEN-PRD02</t>
        </is>
      </c>
      <c r="R1857" t="inlineStr">
        <is>
          <t>Microsoft Windows Server 2012 (64-bit)</t>
        </is>
      </c>
      <c r="S1857" t="inlineStr">
        <is>
          <t>Microsoft Windows Server 2025 (64-bit)</t>
        </is>
      </c>
    </row>
    <row r="1858">
      <c r="A1858" t="inlineStr">
        <is>
          <t>SDR-VPSVS-APP05</t>
        </is>
      </c>
      <c r="B1858" t="inlineStr">
        <is>
          <t>poweredOn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C:\</t>
        </is>
      </c>
      <c r="J1858" t="n">
        <v>101896</v>
      </c>
      <c r="K1858" t="n">
        <v>106.84</v>
      </c>
      <c r="L1858" t="n">
        <v>69058</v>
      </c>
      <c r="M1858" t="n">
        <v>72.41</v>
      </c>
      <c r="N1858" t="n">
        <v>32838</v>
      </c>
      <c r="O1858" t="n">
        <v>34.43</v>
      </c>
      <c r="P1858" t="inlineStr">
        <is>
          <t>SDR</t>
        </is>
      </c>
      <c r="Q1858" t="inlineStr">
        <is>
          <t>SDR-GEN-PRD02</t>
        </is>
      </c>
      <c r="R1858" t="inlineStr">
        <is>
          <t>Microsoft Windows 10 (64-bit)</t>
        </is>
      </c>
      <c r="S1858" t="inlineStr">
        <is>
          <t>Microsoft Windows Server 2025 (64-bit)</t>
        </is>
      </c>
    </row>
    <row r="1859">
      <c r="A1859" t="inlineStr">
        <is>
          <t>SDR-VPSVS-CFG02</t>
        </is>
      </c>
      <c r="B1859" t="inlineStr">
        <is>
          <t>poweredOn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C:\</t>
        </is>
      </c>
      <c r="J1859" t="n">
        <v>81367</v>
      </c>
      <c r="K1859" t="n">
        <v>85.31999999999999</v>
      </c>
      <c r="L1859" t="n">
        <v>44542</v>
      </c>
      <c r="M1859" t="n">
        <v>46.7</v>
      </c>
      <c r="N1859" t="n">
        <v>36825</v>
      </c>
      <c r="O1859" t="n">
        <v>38.61</v>
      </c>
      <c r="P1859" t="inlineStr">
        <is>
          <t>SDR</t>
        </is>
      </c>
      <c r="Q1859" t="inlineStr">
        <is>
          <t>SDR-GEN-PRD02</t>
        </is>
      </c>
      <c r="R1859" t="inlineStr">
        <is>
          <t>Microsoft Windows Server 2016 (64-bit)</t>
        </is>
      </c>
      <c r="S1859" t="inlineStr">
        <is>
          <t>Microsoft Windows Server 2019 (64-bit)</t>
        </is>
      </c>
    </row>
    <row r="1860">
      <c r="A1860" t="inlineStr">
        <is>
          <t>SDR-VPSVS-ENG01</t>
        </is>
      </c>
      <c r="B1860" t="inlineStr">
        <is>
          <t>poweredOn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/</t>
        </is>
      </c>
      <c r="J1860" t="n">
        <v>19021</v>
      </c>
      <c r="K1860" t="n">
        <v>19.94</v>
      </c>
      <c r="L1860" t="n">
        <v>8001</v>
      </c>
      <c r="M1860" t="n">
        <v>8.390000000000001</v>
      </c>
      <c r="N1860" t="n">
        <v>11020</v>
      </c>
      <c r="O1860" t="n">
        <v>11.55</v>
      </c>
      <c r="P1860" t="inlineStr">
        <is>
          <t>SDR</t>
        </is>
      </c>
      <c r="Q1860" t="inlineStr">
        <is>
          <t>SDR-GEN-PRD02</t>
        </is>
      </c>
      <c r="R1860" t="inlineStr">
        <is>
          <t>Ubuntu Linux (64-bit)</t>
        </is>
      </c>
      <c r="S1860" t="inlineStr">
        <is>
          <t>Ubuntu Linux (64-bit)</t>
        </is>
      </c>
    </row>
    <row r="1861">
      <c r="A1861" t="inlineStr">
        <is>
          <t>SDR-VPSVS-ENG03</t>
        </is>
      </c>
      <c r="B1861" t="inlineStr">
        <is>
          <t>poweredOn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C:\</t>
        </is>
      </c>
      <c r="J1861" t="n">
        <v>122376</v>
      </c>
      <c r="K1861" t="n">
        <v>128.32</v>
      </c>
      <c r="L1861" t="n">
        <v>79712</v>
      </c>
      <c r="M1861" t="n">
        <v>83.58</v>
      </c>
      <c r="N1861" t="n">
        <v>42664</v>
      </c>
      <c r="O1861" t="n">
        <v>44.74</v>
      </c>
      <c r="P1861" t="inlineStr">
        <is>
          <t>SDR</t>
        </is>
      </c>
      <c r="Q1861" t="inlineStr">
        <is>
          <t>SDR-GEN-PRD02</t>
        </is>
      </c>
      <c r="R1861" t="inlineStr">
        <is>
          <t>Microsoft Windows Server 2016 (64-bit)</t>
        </is>
      </c>
      <c r="S1861" t="inlineStr">
        <is>
          <t>Microsoft Windows Server 2016 (64-bit)</t>
        </is>
      </c>
    </row>
    <row r="1862">
      <c r="A1862" t="inlineStr">
        <is>
          <t>SDR-VPSVS-ENG03</t>
        </is>
      </c>
      <c r="B1862" t="inlineStr">
        <is>
          <t>poweredOn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D:\</t>
        </is>
      </c>
      <c r="J1862" t="n">
        <v>81916</v>
      </c>
      <c r="K1862" t="n">
        <v>85.89</v>
      </c>
      <c r="L1862" t="n">
        <v>37158</v>
      </c>
      <c r="M1862" t="n">
        <v>38.96</v>
      </c>
      <c r="N1862" t="n">
        <v>44758</v>
      </c>
      <c r="O1862" t="n">
        <v>46.93</v>
      </c>
      <c r="P1862" t="inlineStr">
        <is>
          <t>SDR</t>
        </is>
      </c>
      <c r="Q1862" t="inlineStr">
        <is>
          <t>SDR-GEN-PRD02</t>
        </is>
      </c>
      <c r="R1862" t="inlineStr">
        <is>
          <t>Microsoft Windows Server 2016 (64-bit)</t>
        </is>
      </c>
      <c r="S1862" t="inlineStr">
        <is>
          <t>Microsoft Windows Server 2016 (64-bit)</t>
        </is>
      </c>
    </row>
    <row r="1863">
      <c r="A1863" t="inlineStr">
        <is>
          <t>SDR-VPSVS-ENG04</t>
        </is>
      </c>
      <c r="B1863" t="inlineStr">
        <is>
          <t>poweredOn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C:\</t>
        </is>
      </c>
      <c r="J1863" t="n">
        <v>101342</v>
      </c>
      <c r="K1863" t="n">
        <v>106.26</v>
      </c>
      <c r="L1863" t="n">
        <v>58193</v>
      </c>
      <c r="M1863" t="n">
        <v>61.02</v>
      </c>
      <c r="N1863" t="n">
        <v>43149</v>
      </c>
      <c r="O1863" t="n">
        <v>45.24</v>
      </c>
      <c r="P1863" t="inlineStr">
        <is>
          <t>SDR</t>
        </is>
      </c>
      <c r="Q1863" t="inlineStr">
        <is>
          <t>SDR-GEN-PRD02</t>
        </is>
      </c>
      <c r="R1863" t="inlineStr">
        <is>
          <t>Microsoft Windows Server 2012 (64-bit)</t>
        </is>
      </c>
      <c r="S1863" t="inlineStr">
        <is>
          <t>Microsoft Windows Server 2025 (64-bit)</t>
        </is>
      </c>
    </row>
    <row r="1864">
      <c r="A1864" t="inlineStr">
        <is>
          <t>SDR-VPSVS-ENG04</t>
        </is>
      </c>
      <c r="B1864" t="inlineStr">
        <is>
          <t>poweredOn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E:\</t>
        </is>
      </c>
      <c r="J1864" t="n">
        <v>204668</v>
      </c>
      <c r="K1864" t="n">
        <v>214.6</v>
      </c>
      <c r="L1864" t="n">
        <v>94508</v>
      </c>
      <c r="M1864" t="n">
        <v>99.09999999999999</v>
      </c>
      <c r="N1864" t="n">
        <v>110160</v>
      </c>
      <c r="O1864" t="n">
        <v>115.51</v>
      </c>
      <c r="P1864" t="inlineStr">
        <is>
          <t>SDR</t>
        </is>
      </c>
      <c r="Q1864" t="inlineStr">
        <is>
          <t>SDR-GEN-PRD02</t>
        </is>
      </c>
      <c r="R1864" t="inlineStr">
        <is>
          <t>Microsoft Windows Server 2012 (64-bit)</t>
        </is>
      </c>
      <c r="S1864" t="inlineStr">
        <is>
          <t>Microsoft Windows Server 2025 (64-bit)</t>
        </is>
      </c>
    </row>
    <row r="1865">
      <c r="A1865" t="inlineStr">
        <is>
          <t>SDR-VPSVS-SDP01</t>
        </is>
      </c>
      <c r="B1865" t="inlineStr">
        <is>
          <t>poweredOn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C:\</t>
        </is>
      </c>
      <c r="J1865" t="n">
        <v>81367</v>
      </c>
      <c r="K1865" t="n">
        <v>85.31999999999999</v>
      </c>
      <c r="L1865" t="n">
        <v>58492</v>
      </c>
      <c r="M1865" t="n">
        <v>61.33</v>
      </c>
      <c r="N1865" t="n">
        <v>22875</v>
      </c>
      <c r="O1865" t="n">
        <v>23.99</v>
      </c>
      <c r="P1865" t="inlineStr">
        <is>
          <t>SDR</t>
        </is>
      </c>
      <c r="Q1865" t="inlineStr">
        <is>
          <t>SDR-GEN-PRD02</t>
        </is>
      </c>
      <c r="R1865" t="inlineStr">
        <is>
          <t>Microsoft Windows Server 2016 (64-bit)</t>
        </is>
      </c>
      <c r="S1865" t="inlineStr">
        <is>
          <t>Microsoft Windows Server 2019 (64-bit)</t>
        </is>
      </c>
    </row>
    <row r="1866">
      <c r="A1866" t="inlineStr">
        <is>
          <t>SDR-VPSVS-SDP01</t>
        </is>
      </c>
      <c r="B1866" t="inlineStr">
        <is>
          <t>poweredOn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D:\</t>
        </is>
      </c>
      <c r="J1866" t="n">
        <v>511981</v>
      </c>
      <c r="K1866" t="n">
        <v>536.84</v>
      </c>
      <c r="L1866" t="n">
        <v>235263</v>
      </c>
      <c r="M1866" t="n">
        <v>246.68</v>
      </c>
      <c r="N1866" t="n">
        <v>276718</v>
      </c>
      <c r="O1866" t="n">
        <v>290.15</v>
      </c>
      <c r="P1866" t="inlineStr">
        <is>
          <t>SDR</t>
        </is>
      </c>
      <c r="Q1866" t="inlineStr">
        <is>
          <t>SDR-GEN-PRD02</t>
        </is>
      </c>
      <c r="R1866" t="inlineStr">
        <is>
          <t>Microsoft Windows Server 2016 (64-bit)</t>
        </is>
      </c>
      <c r="S1866" t="inlineStr">
        <is>
          <t>Microsoft Windows Server 2019 (64-bit)</t>
        </is>
      </c>
    </row>
    <row r="1867">
      <c r="A1867" t="inlineStr">
        <is>
          <t>SDR-VPSVS-VOL01</t>
        </is>
      </c>
      <c r="B1867" t="inlineStr">
        <is>
          <t>poweredOn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/boot</t>
        </is>
      </c>
      <c r="J1867" t="n">
        <v>469</v>
      </c>
      <c r="K1867" t="n">
        <v>0.49</v>
      </c>
      <c r="L1867" t="n">
        <v>125</v>
      </c>
      <c r="M1867" t="n">
        <v>0.13</v>
      </c>
      <c r="N1867" t="n">
        <v>344</v>
      </c>
      <c r="O1867" t="n">
        <v>0.36</v>
      </c>
      <c r="P1867" t="inlineStr">
        <is>
          <t>SDR</t>
        </is>
      </c>
      <c r="R1867" t="inlineStr">
        <is>
          <t>Debian GNU/Linux 10 (64-bit)</t>
        </is>
      </c>
      <c r="S1867" t="inlineStr">
        <is>
          <t>Debian GNU/Linux 12 (64-bit)</t>
        </is>
      </c>
    </row>
    <row r="1868">
      <c r="A1868" t="inlineStr">
        <is>
          <t>SDR-VPSVS-VOL01</t>
        </is>
      </c>
      <c r="B1868" t="inlineStr">
        <is>
          <t>poweredOn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/</t>
        </is>
      </c>
      <c r="J1868" t="n">
        <v>32170</v>
      </c>
      <c r="K1868" t="n">
        <v>33.73</v>
      </c>
      <c r="L1868" t="n">
        <v>5214</v>
      </c>
      <c r="M1868" t="n">
        <v>5.47</v>
      </c>
      <c r="N1868" t="n">
        <v>26956</v>
      </c>
      <c r="O1868" t="n">
        <v>28.26</v>
      </c>
      <c r="P1868" t="inlineStr">
        <is>
          <t>SDR</t>
        </is>
      </c>
      <c r="R1868" t="inlineStr">
        <is>
          <t>Debian GNU/Linux 10 (64-bit)</t>
        </is>
      </c>
      <c r="S1868" t="inlineStr">
        <is>
          <t>Debian GNU/Linux 12 (64-bit)</t>
        </is>
      </c>
    </row>
    <row r="1869">
      <c r="A1869" t="inlineStr">
        <is>
          <t>SDR-VPSVS-VOL01</t>
        </is>
      </c>
      <c r="B1869" t="inlineStr">
        <is>
          <t>poweredOn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/storage</t>
        </is>
      </c>
      <c r="J1869" t="n">
        <v>2096124</v>
      </c>
      <c r="K1869" t="n">
        <v>2197.89</v>
      </c>
      <c r="L1869" t="n">
        <v>1819797</v>
      </c>
      <c r="M1869" t="n">
        <v>1908.14</v>
      </c>
      <c r="N1869" t="n">
        <v>276327</v>
      </c>
      <c r="O1869" t="n">
        <v>289.74</v>
      </c>
      <c r="P1869" t="inlineStr">
        <is>
          <t>SDR</t>
        </is>
      </c>
      <c r="R1869" t="inlineStr">
        <is>
          <t>Debian GNU/Linux 10 (64-bit)</t>
        </is>
      </c>
      <c r="S1869" t="inlineStr">
        <is>
          <t>Debian GNU/Linux 12 (64-bit)</t>
        </is>
      </c>
    </row>
    <row r="1870">
      <c r="A1870" t="inlineStr">
        <is>
          <t>SDR-VPSVS-WDC02</t>
        </is>
      </c>
      <c r="B1870" t="inlineStr">
        <is>
          <t>poweredOn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C:\</t>
        </is>
      </c>
      <c r="J1870" t="n">
        <v>101848</v>
      </c>
      <c r="K1870" t="n">
        <v>106.79</v>
      </c>
      <c r="L1870" t="n">
        <v>65565</v>
      </c>
      <c r="M1870" t="n">
        <v>68.75</v>
      </c>
      <c r="N1870" t="n">
        <v>36283</v>
      </c>
      <c r="O1870" t="n">
        <v>38.04</v>
      </c>
      <c r="P1870" t="inlineStr">
        <is>
          <t>SDR</t>
        </is>
      </c>
      <c r="Q1870" t="inlineStr">
        <is>
          <t>SDR-GEN-PRD02</t>
        </is>
      </c>
      <c r="R1870" t="inlineStr">
        <is>
          <t>Microsoft Windows Server 2019 (64-bit)</t>
        </is>
      </c>
      <c r="S1870" t="inlineStr">
        <is>
          <t>Microsoft Windows Server 2019 (64-bit)</t>
        </is>
      </c>
    </row>
    <row r="1871">
      <c r="A1871" t="inlineStr">
        <is>
          <t>SDR-VPSVS-WDC02</t>
        </is>
      </c>
      <c r="B1871" t="inlineStr">
        <is>
          <t>poweredOn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P:\</t>
        </is>
      </c>
      <c r="J1871" t="n">
        <v>40941</v>
      </c>
      <c r="K1871" t="n">
        <v>42.93</v>
      </c>
      <c r="L1871" t="n">
        <v>24663</v>
      </c>
      <c r="M1871" t="n">
        <v>25.86</v>
      </c>
      <c r="N1871" t="n">
        <v>16278</v>
      </c>
      <c r="O1871" t="n">
        <v>17.07</v>
      </c>
      <c r="P1871" t="inlineStr">
        <is>
          <t>SDR</t>
        </is>
      </c>
      <c r="Q1871" t="inlineStr">
        <is>
          <t>SDR-GEN-PRD02</t>
        </is>
      </c>
      <c r="R1871" t="inlineStr">
        <is>
          <t>Microsoft Windows Server 2019 (64-bit)</t>
        </is>
      </c>
      <c r="S1871" t="inlineStr">
        <is>
          <t>Microsoft Windows Server 2019 (64-bit)</t>
        </is>
      </c>
    </row>
    <row r="1872">
      <c r="A1872" t="inlineStr">
        <is>
          <t>STC-PPAPP-SQL01</t>
        </is>
      </c>
      <c r="B1872" t="inlineStr">
        <is>
          <t>poweredOn</t>
        </is>
      </c>
      <c r="C1872" t="inlineStr">
        <is>
          <t>No</t>
        </is>
      </c>
      <c r="D1872" t="inlineStr">
        <is>
          <t>Yes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C:\</t>
        </is>
      </c>
      <c r="J1872" t="n">
        <v>150484</v>
      </c>
      <c r="K1872" t="n">
        <v>157.79</v>
      </c>
      <c r="L1872" t="n">
        <v>118142</v>
      </c>
      <c r="M1872" t="n">
        <v>123.88</v>
      </c>
      <c r="N1872" t="n">
        <v>32342</v>
      </c>
      <c r="O1872" t="n">
        <v>33.91</v>
      </c>
      <c r="P1872" t="inlineStr">
        <is>
          <t>RCO</t>
        </is>
      </c>
      <c r="Q1872" t="inlineStr">
        <is>
          <t>RCO-GEN-PRD02</t>
        </is>
      </c>
      <c r="R1872" t="inlineStr">
        <is>
          <t>Microsoft Windows Server 2012 (64-bit)</t>
        </is>
      </c>
      <c r="S1872" t="inlineStr">
        <is>
          <t>Microsoft Windows Server 2019 (64-bit)</t>
        </is>
      </c>
    </row>
    <row r="1873">
      <c r="A1873" t="inlineStr">
        <is>
          <t>STC-PPAPP-SQL01</t>
        </is>
      </c>
      <c r="B1873" t="inlineStr">
        <is>
          <t>poweredOn</t>
        </is>
      </c>
      <c r="C1873" t="inlineStr">
        <is>
          <t>No</t>
        </is>
      </c>
      <c r="D1873" t="inlineStr">
        <is>
          <t>Yes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D:\</t>
        </is>
      </c>
      <c r="J1873" t="n">
        <v>204796</v>
      </c>
      <c r="K1873" t="n">
        <v>214.74</v>
      </c>
      <c r="L1873" t="n">
        <v>183306</v>
      </c>
      <c r="M1873" t="n">
        <v>192.21</v>
      </c>
      <c r="N1873" t="n">
        <v>21490</v>
      </c>
      <c r="O1873" t="n">
        <v>22.53</v>
      </c>
      <c r="P1873" t="inlineStr">
        <is>
          <t>RCO</t>
        </is>
      </c>
      <c r="Q1873" t="inlineStr">
        <is>
          <t>RCO-GEN-PRD02</t>
        </is>
      </c>
      <c r="R1873" t="inlineStr">
        <is>
          <t>Microsoft Windows Server 2012 (64-bit)</t>
        </is>
      </c>
      <c r="S1873" t="inlineStr">
        <is>
          <t>Microsoft Windows Server 2019 (64-bit)</t>
        </is>
      </c>
    </row>
    <row r="1874">
      <c r="A1874" t="inlineStr">
        <is>
          <t>STC-PPAPP-WEB02</t>
        </is>
      </c>
      <c r="B1874" t="inlineStr">
        <is>
          <t>poweredOn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C:\</t>
        </is>
      </c>
      <c r="J1874" t="n">
        <v>101218</v>
      </c>
      <c r="K1874" t="n">
        <v>106.13</v>
      </c>
      <c r="L1874" t="n">
        <v>70119</v>
      </c>
      <c r="M1874" t="n">
        <v>73.52</v>
      </c>
      <c r="N1874" t="n">
        <v>31099</v>
      </c>
      <c r="O1874" t="n">
        <v>32.61</v>
      </c>
      <c r="P1874" t="inlineStr">
        <is>
          <t>RCO</t>
        </is>
      </c>
      <c r="Q1874" t="inlineStr">
        <is>
          <t>RCO-GEN-PRD02</t>
        </is>
      </c>
      <c r="R1874" t="inlineStr">
        <is>
          <t>Microsoft Windows Server 2012 (64-bit)</t>
        </is>
      </c>
      <c r="S1874" t="inlineStr">
        <is>
          <t>Microsoft Windows Server 2019 (64-bit)</t>
        </is>
      </c>
    </row>
    <row r="1875">
      <c r="A1875" t="inlineStr">
        <is>
          <t>STC-VPAPP-CAD02</t>
        </is>
      </c>
      <c r="B1875" t="inlineStr">
        <is>
          <t>poweredOn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E:\</t>
        </is>
      </c>
      <c r="J1875" t="n">
        <v>453630</v>
      </c>
      <c r="K1875" t="n">
        <v>475.65</v>
      </c>
      <c r="L1875" t="n">
        <v>195683</v>
      </c>
      <c r="M1875" t="n">
        <v>205.18</v>
      </c>
      <c r="N1875" t="n">
        <v>257947</v>
      </c>
      <c r="O1875" t="n">
        <v>270.47</v>
      </c>
      <c r="P1875" t="inlineStr">
        <is>
          <t>RCO</t>
        </is>
      </c>
      <c r="Q1875" t="inlineStr">
        <is>
          <t>RCO-GEN-PRD02</t>
        </is>
      </c>
      <c r="R1875" t="inlineStr">
        <is>
          <t>Microsoft Windows Server 2016 (64-bit)</t>
        </is>
      </c>
      <c r="S1875" t="inlineStr">
        <is>
          <t>Microsoft Windows Server 2016 (64-bit)</t>
        </is>
      </c>
    </row>
    <row r="1876">
      <c r="A1876" t="inlineStr">
        <is>
          <t>STC-VPAPP-CAD02</t>
        </is>
      </c>
      <c r="B1876" t="inlineStr">
        <is>
          <t>poweredOn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C:\</t>
        </is>
      </c>
      <c r="J1876" t="n">
        <v>153096</v>
      </c>
      <c r="K1876" t="n">
        <v>160.53</v>
      </c>
      <c r="L1876" t="n">
        <v>68548</v>
      </c>
      <c r="M1876" t="n">
        <v>71.88</v>
      </c>
      <c r="N1876" t="n">
        <v>84548</v>
      </c>
      <c r="O1876" t="n">
        <v>88.65000000000001</v>
      </c>
      <c r="P1876" t="inlineStr">
        <is>
          <t>RCO</t>
        </is>
      </c>
      <c r="Q1876" t="inlineStr">
        <is>
          <t>RCO-GEN-PRD02</t>
        </is>
      </c>
      <c r="R1876" t="inlineStr">
        <is>
          <t>Microsoft Windows Server 2016 (64-bit)</t>
        </is>
      </c>
      <c r="S1876" t="inlineStr">
        <is>
          <t>Microsoft Windows Server 2016 (64-bit)</t>
        </is>
      </c>
    </row>
    <row r="1877">
      <c r="A1877" t="inlineStr">
        <is>
          <t>STC-VPAPP-CAD02</t>
        </is>
      </c>
      <c r="B1877" t="inlineStr">
        <is>
          <t>poweredOn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D:\</t>
        </is>
      </c>
      <c r="J1877" t="n">
        <v>511996</v>
      </c>
      <c r="K1877" t="n">
        <v>536.85</v>
      </c>
      <c r="L1877" t="n">
        <v>237980</v>
      </c>
      <c r="M1877" t="n">
        <v>249.53</v>
      </c>
      <c r="N1877" t="n">
        <v>274016</v>
      </c>
      <c r="O1877" t="n">
        <v>287.32</v>
      </c>
      <c r="P1877" t="inlineStr">
        <is>
          <t>RCO</t>
        </is>
      </c>
      <c r="Q1877" t="inlineStr">
        <is>
          <t>RCO-GEN-PRD02</t>
        </is>
      </c>
      <c r="R1877" t="inlineStr">
        <is>
          <t>Microsoft Windows Server 2016 (64-bit)</t>
        </is>
      </c>
      <c r="S1877" t="inlineStr">
        <is>
          <t>Microsoft Windows Server 2016 (64-bit)</t>
        </is>
      </c>
    </row>
    <row r="1878">
      <c r="A1878" t="inlineStr">
        <is>
          <t>STC-VPSVS-WFS01</t>
        </is>
      </c>
      <c r="B1878" t="inlineStr">
        <is>
          <t>poweredOn</t>
        </is>
      </c>
      <c r="C1878" t="inlineStr">
        <is>
          <t>Yes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C:\</t>
        </is>
      </c>
      <c r="J1878" t="n">
        <v>81367</v>
      </c>
      <c r="K1878" t="n">
        <v>85.31999999999999</v>
      </c>
      <c r="L1878" t="n">
        <v>48203</v>
      </c>
      <c r="M1878" t="n">
        <v>50.54</v>
      </c>
      <c r="N1878" t="n">
        <v>33164</v>
      </c>
      <c r="O1878" t="n">
        <v>34.77</v>
      </c>
      <c r="P1878" t="inlineStr">
        <is>
          <t>RCO</t>
        </is>
      </c>
      <c r="Q1878" t="inlineStr">
        <is>
          <t>RCO-GEN-PRD02</t>
        </is>
      </c>
      <c r="R1878" t="inlineStr">
        <is>
          <t>Microsoft Windows Server 2016 or later (64-bit)</t>
        </is>
      </c>
      <c r="S1878" t="inlineStr">
        <is>
          <t>Microsoft Windows Server 2019 (64-bit)</t>
        </is>
      </c>
    </row>
    <row r="1879">
      <c r="A1879" t="inlineStr">
        <is>
          <t>STC-VPSVS-WFS01</t>
        </is>
      </c>
      <c r="B1879" t="inlineStr">
        <is>
          <t>poweredOn</t>
        </is>
      </c>
      <c r="C1879" t="inlineStr">
        <is>
          <t>Yes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E:\</t>
        </is>
      </c>
      <c r="J1879" t="n">
        <v>1155885</v>
      </c>
      <c r="K1879" t="n">
        <v>1212</v>
      </c>
      <c r="L1879" t="n">
        <v>1075604</v>
      </c>
      <c r="M1879" t="n">
        <v>1127.82</v>
      </c>
      <c r="N1879" t="n">
        <v>80281</v>
      </c>
      <c r="O1879" t="n">
        <v>84.18000000000001</v>
      </c>
      <c r="P1879" t="inlineStr">
        <is>
          <t>RCO</t>
        </is>
      </c>
      <c r="Q1879" t="inlineStr">
        <is>
          <t>RCO-GEN-PRD02</t>
        </is>
      </c>
      <c r="R1879" t="inlineStr">
        <is>
          <t>Microsoft Windows Server 2016 or later (64-bit)</t>
        </is>
      </c>
      <c r="S1879" t="inlineStr">
        <is>
          <t>Microsoft Windows Server 2019 (64-bit)</t>
        </is>
      </c>
    </row>
    <row r="1880">
      <c r="A1880" t="inlineStr">
        <is>
          <t>STC-VPSVS-WFS01</t>
        </is>
      </c>
      <c r="B1880" t="inlineStr">
        <is>
          <t>poweredOn</t>
        </is>
      </c>
      <c r="C1880" t="inlineStr">
        <is>
          <t>Yes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D:\</t>
        </is>
      </c>
      <c r="J1880" t="n">
        <v>1389046</v>
      </c>
      <c r="K1880" t="n">
        <v>1456.48</v>
      </c>
      <c r="L1880" t="n">
        <v>39008</v>
      </c>
      <c r="M1880" t="n">
        <v>40.9</v>
      </c>
      <c r="N1880" t="n">
        <v>1350038</v>
      </c>
      <c r="O1880" t="n">
        <v>1415.58</v>
      </c>
      <c r="P1880" t="inlineStr">
        <is>
          <t>RCO</t>
        </is>
      </c>
      <c r="Q1880" t="inlineStr">
        <is>
          <t>RCO-GEN-PRD02</t>
        </is>
      </c>
      <c r="R1880" t="inlineStr">
        <is>
          <t>Microsoft Windows Server 2016 or later (64-bit)</t>
        </is>
      </c>
      <c r="S1880" t="inlineStr">
        <is>
          <t>Microsoft Windows Server 2019 (64-bit)</t>
        </is>
      </c>
    </row>
    <row r="1881">
      <c r="A1881" t="inlineStr">
        <is>
          <t>SW-MAST-4</t>
        </is>
      </c>
      <c r="B1881" t="inlineStr">
        <is>
          <t>poweredOn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D:\</t>
        </is>
      </c>
      <c r="J1881" t="n">
        <v>16381</v>
      </c>
      <c r="K1881" t="n">
        <v>17.18</v>
      </c>
      <c r="L1881" t="n">
        <v>2630</v>
      </c>
      <c r="M1881" t="n">
        <v>2.76</v>
      </c>
      <c r="N1881" t="n">
        <v>13751</v>
      </c>
      <c r="O1881" t="n">
        <v>14.42</v>
      </c>
      <c r="P1881" t="inlineStr">
        <is>
          <t>WIL</t>
        </is>
      </c>
      <c r="Q1881" t="inlineStr">
        <is>
          <t>PDX-Production2</t>
        </is>
      </c>
      <c r="R1881" t="inlineStr">
        <is>
          <t>Microsoft Windows Server 2012 (64-bit)</t>
        </is>
      </c>
      <c r="S1881" t="inlineStr">
        <is>
          <t>Microsoft Windows Server 2019 (64-bit)</t>
        </is>
      </c>
    </row>
    <row r="1882">
      <c r="A1882" t="inlineStr">
        <is>
          <t>SW-MAST-4</t>
        </is>
      </c>
      <c r="B1882" t="inlineStr">
        <is>
          <t>poweredOn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E:\</t>
        </is>
      </c>
      <c r="J1882" t="n">
        <v>102269</v>
      </c>
      <c r="K1882" t="n">
        <v>107.23</v>
      </c>
      <c r="L1882" t="n">
        <v>59761</v>
      </c>
      <c r="M1882" t="n">
        <v>62.66</v>
      </c>
      <c r="N1882" t="n">
        <v>42508</v>
      </c>
      <c r="O1882" t="n">
        <v>44.57</v>
      </c>
      <c r="P1882" t="inlineStr">
        <is>
          <t>WIL</t>
        </is>
      </c>
      <c r="Q1882" t="inlineStr">
        <is>
          <t>PDX-Production2</t>
        </is>
      </c>
      <c r="R1882" t="inlineStr">
        <is>
          <t>Microsoft Windows Server 2012 (64-bit)</t>
        </is>
      </c>
      <c r="S1882" t="inlineStr">
        <is>
          <t>Microsoft Windows Server 2019 (64-bit)</t>
        </is>
      </c>
    </row>
    <row r="1883">
      <c r="A1883" t="inlineStr">
        <is>
          <t>SW-MAST-4</t>
        </is>
      </c>
      <c r="B1883" t="inlineStr">
        <is>
          <t>poweredOn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C:\</t>
        </is>
      </c>
      <c r="J1883" t="n">
        <v>122021</v>
      </c>
      <c r="K1883" t="n">
        <v>127.94</v>
      </c>
      <c r="L1883" t="n">
        <v>50781</v>
      </c>
      <c r="M1883" t="n">
        <v>53.25</v>
      </c>
      <c r="N1883" t="n">
        <v>71240</v>
      </c>
      <c r="O1883" t="n">
        <v>74.7</v>
      </c>
      <c r="P1883" t="inlineStr">
        <is>
          <t>WIL</t>
        </is>
      </c>
      <c r="Q1883" t="inlineStr">
        <is>
          <t>PDX-Production2</t>
        </is>
      </c>
      <c r="R1883" t="inlineStr">
        <is>
          <t>Microsoft Windows Server 2012 (64-bit)</t>
        </is>
      </c>
      <c r="S1883" t="inlineStr">
        <is>
          <t>Microsoft Windows Server 2019 (64-bit)</t>
        </is>
      </c>
    </row>
    <row r="1884">
      <c r="A1884" t="inlineStr">
        <is>
          <t>THO-VPAPP-ENG01</t>
        </is>
      </c>
      <c r="B1884" t="inlineStr">
        <is>
          <t>poweredOn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/</t>
        </is>
      </c>
      <c r="J1884" t="n">
        <v>3139594</v>
      </c>
      <c r="K1884" t="n">
        <v>3292.01</v>
      </c>
      <c r="L1884" t="n">
        <v>73651</v>
      </c>
      <c r="M1884" t="n">
        <v>77.23</v>
      </c>
      <c r="N1884" t="n">
        <v>3065943</v>
      </c>
      <c r="O1884" t="n">
        <v>3214.79</v>
      </c>
      <c r="P1884" t="inlineStr">
        <is>
          <t>THO</t>
        </is>
      </c>
      <c r="R1884" t="inlineStr">
        <is>
          <t>CentOS 7 (64-bit)</t>
        </is>
      </c>
      <c r="S1884" t="inlineStr">
        <is>
          <t>CentOS 7 (64-bit)</t>
        </is>
      </c>
    </row>
    <row r="1885">
      <c r="A1885" t="inlineStr">
        <is>
          <t>THO-VPAPP-ENG01</t>
        </is>
      </c>
      <c r="B1885" t="inlineStr">
        <is>
          <t>poweredOn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/boot</t>
        </is>
      </c>
      <c r="J1885" t="n">
        <v>496</v>
      </c>
      <c r="K1885" t="n">
        <v>0.52</v>
      </c>
      <c r="L1885" t="n">
        <v>245</v>
      </c>
      <c r="M1885" t="n">
        <v>0.26</v>
      </c>
      <c r="N1885" t="n">
        <v>251</v>
      </c>
      <c r="O1885" t="n">
        <v>0.26</v>
      </c>
      <c r="P1885" t="inlineStr">
        <is>
          <t>THO</t>
        </is>
      </c>
      <c r="R1885" t="inlineStr">
        <is>
          <t>CentOS 7 (64-bit)</t>
        </is>
      </c>
      <c r="S1885" t="inlineStr">
        <is>
          <t>CentOS 7 (64-bit)</t>
        </is>
      </c>
    </row>
    <row r="1886">
      <c r="A1886" t="inlineStr">
        <is>
          <t>THO-VPAPP-ENG02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/boot</t>
        </is>
      </c>
      <c r="J1886" t="n">
        <v>496</v>
      </c>
      <c r="K1886" t="n">
        <v>0.52</v>
      </c>
      <c r="L1886" t="n">
        <v>205</v>
      </c>
      <c r="M1886" t="n">
        <v>0.21</v>
      </c>
      <c r="N1886" t="n">
        <v>291</v>
      </c>
      <c r="O1886" t="n">
        <v>0.31</v>
      </c>
      <c r="P1886" t="inlineStr">
        <is>
          <t>THO</t>
        </is>
      </c>
      <c r="R1886" t="inlineStr">
        <is>
          <t>CentOS 7 (64-bit)</t>
        </is>
      </c>
      <c r="S1886" t="inlineStr">
        <is>
          <t>CentOS 7 (64-bit)</t>
        </is>
      </c>
    </row>
    <row r="1887">
      <c r="A1887" t="inlineStr">
        <is>
          <t>THO-VPAPP-ENG02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/</t>
        </is>
      </c>
      <c r="J1887" t="n">
        <v>3139594</v>
      </c>
      <c r="K1887" t="n">
        <v>3292.01</v>
      </c>
      <c r="L1887" t="n">
        <v>51554</v>
      </c>
      <c r="M1887" t="n">
        <v>54.06</v>
      </c>
      <c r="N1887" t="n">
        <v>3088040</v>
      </c>
      <c r="O1887" t="n">
        <v>3237.96</v>
      </c>
      <c r="P1887" t="inlineStr">
        <is>
          <t>THO</t>
        </is>
      </c>
      <c r="R1887" t="inlineStr">
        <is>
          <t>CentOS 7 (64-bit)</t>
        </is>
      </c>
      <c r="S1887" t="inlineStr">
        <is>
          <t>CentOS 7 (64-bit)</t>
        </is>
      </c>
    </row>
    <row r="1888">
      <c r="A1888" t="inlineStr">
        <is>
          <t>THO-VPAPP-ENG03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/boot</t>
        </is>
      </c>
      <c r="J1888" t="n">
        <v>2038</v>
      </c>
      <c r="K1888" t="n">
        <v>2.14</v>
      </c>
      <c r="L1888" t="n">
        <v>240</v>
      </c>
      <c r="M1888" t="n">
        <v>0.25</v>
      </c>
      <c r="N1888" t="n">
        <v>1798</v>
      </c>
      <c r="O1888" t="n">
        <v>1.89</v>
      </c>
      <c r="P1888" t="inlineStr">
        <is>
          <t>THO</t>
        </is>
      </c>
      <c r="Q1888" t="inlineStr">
        <is>
          <t>THO-GEN-PRD02</t>
        </is>
      </c>
      <c r="R1888" t="inlineStr">
        <is>
          <t>Red Hat Enterprise Linux 8 (64-bit)</t>
        </is>
      </c>
      <c r="S1888" t="inlineStr">
        <is>
          <t>Red Hat Enterprise Linux 8 (64-bit)</t>
        </is>
      </c>
    </row>
    <row r="1889">
      <c r="A1889" t="inlineStr">
        <is>
          <t>THO-VPAPP-ENG03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/home</t>
        </is>
      </c>
      <c r="J1889" t="n">
        <v>8182</v>
      </c>
      <c r="K1889" t="n">
        <v>8.58</v>
      </c>
      <c r="L1889" t="n">
        <v>90</v>
      </c>
      <c r="M1889" t="n">
        <v>0.09</v>
      </c>
      <c r="N1889" t="n">
        <v>8092</v>
      </c>
      <c r="O1889" t="n">
        <v>8.48</v>
      </c>
      <c r="P1889" t="inlineStr">
        <is>
          <t>THO</t>
        </is>
      </c>
      <c r="Q1889" t="inlineStr">
        <is>
          <t>THO-GEN-PRD02</t>
        </is>
      </c>
      <c r="R1889" t="inlineStr">
        <is>
          <t>Red Hat Enterprise Linux 8 (64-bit)</t>
        </is>
      </c>
      <c r="S1889" t="inlineStr">
        <is>
          <t>Red Hat Enterprise Linux 8 (64-bit)</t>
        </is>
      </c>
    </row>
    <row r="1890">
      <c r="A1890" t="inlineStr">
        <is>
          <t>THO-VPAPP-ENG03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/tmp</t>
        </is>
      </c>
      <c r="J1890" t="n">
        <v>4086</v>
      </c>
      <c r="K1890" t="n">
        <v>4.28</v>
      </c>
      <c r="L1890" t="n">
        <v>61</v>
      </c>
      <c r="M1890" t="n">
        <v>0.06</v>
      </c>
      <c r="N1890" t="n">
        <v>4025</v>
      </c>
      <c r="O1890" t="n">
        <v>4.22</v>
      </c>
      <c r="P1890" t="inlineStr">
        <is>
          <t>THO</t>
        </is>
      </c>
      <c r="Q1890" t="inlineStr">
        <is>
          <t>THO-GEN-PRD02</t>
        </is>
      </c>
      <c r="R1890" t="inlineStr">
        <is>
          <t>Red Hat Enterprise Linux 8 (64-bit)</t>
        </is>
      </c>
      <c r="S1890" t="inlineStr">
        <is>
          <t>Red Hat Enterprise Linux 8 (64-bit)</t>
        </is>
      </c>
    </row>
    <row r="1891">
      <c r="A1891" t="inlineStr">
        <is>
          <t>THO-VPAPP-ENG03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/</t>
        </is>
      </c>
      <c r="J1891" t="n">
        <v>28654</v>
      </c>
      <c r="K1891" t="n">
        <v>30.05</v>
      </c>
      <c r="L1891" t="n">
        <v>3970</v>
      </c>
      <c r="M1891" t="n">
        <v>4.16</v>
      </c>
      <c r="N1891" t="n">
        <v>24684</v>
      </c>
      <c r="O1891" t="n">
        <v>25.88</v>
      </c>
      <c r="P1891" t="inlineStr">
        <is>
          <t>THO</t>
        </is>
      </c>
      <c r="Q1891" t="inlineStr">
        <is>
          <t>THO-GEN-PRD02</t>
        </is>
      </c>
      <c r="R1891" t="inlineStr">
        <is>
          <t>Red Hat Enterprise Linux 8 (64-bit)</t>
        </is>
      </c>
      <c r="S1891" t="inlineStr">
        <is>
          <t>Red Hat Enterprise Linux 8 (64-bit)</t>
        </is>
      </c>
    </row>
    <row r="1892">
      <c r="A1892" t="inlineStr">
        <is>
          <t>THO-VPAPP-ENG03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/var/log</t>
        </is>
      </c>
      <c r="J1892" t="n">
        <v>4086</v>
      </c>
      <c r="K1892" t="n">
        <v>4.28</v>
      </c>
      <c r="L1892" t="n">
        <v>674</v>
      </c>
      <c r="M1892" t="n">
        <v>0.71</v>
      </c>
      <c r="N1892" t="n">
        <v>3412</v>
      </c>
      <c r="O1892" t="n">
        <v>3.58</v>
      </c>
      <c r="P1892" t="inlineStr">
        <is>
          <t>THO</t>
        </is>
      </c>
      <c r="Q1892" t="inlineStr">
        <is>
          <t>THO-GEN-PRD02</t>
        </is>
      </c>
      <c r="R1892" t="inlineStr">
        <is>
          <t>Red Hat Enterprise Linux 8 (64-bit)</t>
        </is>
      </c>
      <c r="S1892" t="inlineStr">
        <is>
          <t>Red Hat Enterprise Linux 8 (64-bit)</t>
        </is>
      </c>
    </row>
    <row r="1893">
      <c r="A1893" t="inlineStr">
        <is>
          <t>THO-VPAPP-ENG03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/var/log/audit</t>
        </is>
      </c>
      <c r="J1893" t="n">
        <v>4086</v>
      </c>
      <c r="K1893" t="n">
        <v>4.28</v>
      </c>
      <c r="L1893" t="n">
        <v>204</v>
      </c>
      <c r="M1893" t="n">
        <v>0.21</v>
      </c>
      <c r="N1893" t="n">
        <v>3882</v>
      </c>
      <c r="O1893" t="n">
        <v>4.07</v>
      </c>
      <c r="P1893" t="inlineStr">
        <is>
          <t>THO</t>
        </is>
      </c>
      <c r="Q1893" t="inlineStr">
        <is>
          <t>THO-GEN-PRD02</t>
        </is>
      </c>
      <c r="R1893" t="inlineStr">
        <is>
          <t>Red Hat Enterprise Linux 8 (64-bit)</t>
        </is>
      </c>
      <c r="S1893" t="inlineStr">
        <is>
          <t>Red Hat Enterprise Linux 8 (64-bit)</t>
        </is>
      </c>
    </row>
    <row r="1894">
      <c r="A1894" t="inlineStr">
        <is>
          <t>THO-VPAPP-ENG03</t>
        </is>
      </c>
      <c r="B1894" t="inlineStr">
        <is>
          <t>poweredOn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/var</t>
        </is>
      </c>
      <c r="J1894" t="n">
        <v>8182</v>
      </c>
      <c r="K1894" t="n">
        <v>8.58</v>
      </c>
      <c r="L1894" t="n">
        <v>916</v>
      </c>
      <c r="M1894" t="n">
        <v>0.96</v>
      </c>
      <c r="N1894" t="n">
        <v>7266</v>
      </c>
      <c r="O1894" t="n">
        <v>7.62</v>
      </c>
      <c r="P1894" t="inlineStr">
        <is>
          <t>THO</t>
        </is>
      </c>
      <c r="Q1894" t="inlineStr">
        <is>
          <t>THO-GEN-PRD02</t>
        </is>
      </c>
      <c r="R1894" t="inlineStr">
        <is>
          <t>Red Hat Enterprise Linux 8 (64-bit)</t>
        </is>
      </c>
      <c r="S1894" t="inlineStr">
        <is>
          <t>Red Hat Enterprise Linux 8 (64-bit)</t>
        </is>
      </c>
    </row>
    <row r="1895">
      <c r="A1895" t="inlineStr">
        <is>
          <t>THO-VPAPP-ENG03</t>
        </is>
      </c>
      <c r="B1895" t="inlineStr">
        <is>
          <t>poweredOn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/var/tmp</t>
        </is>
      </c>
      <c r="J1895" t="n">
        <v>1014</v>
      </c>
      <c r="K1895" t="n">
        <v>1.06</v>
      </c>
      <c r="L1895" t="n">
        <v>40</v>
      </c>
      <c r="M1895" t="n">
        <v>0.04</v>
      </c>
      <c r="N1895" t="n">
        <v>974</v>
      </c>
      <c r="O1895" t="n">
        <v>1.02</v>
      </c>
      <c r="P1895" t="inlineStr">
        <is>
          <t>THO</t>
        </is>
      </c>
      <c r="Q1895" t="inlineStr">
        <is>
          <t>THO-GEN-PRD02</t>
        </is>
      </c>
      <c r="R1895" t="inlineStr">
        <is>
          <t>Red Hat Enterprise Linux 8 (64-bit)</t>
        </is>
      </c>
      <c r="S1895" t="inlineStr">
        <is>
          <t>Red Hat Enterprise Linux 8 (64-bit)</t>
        </is>
      </c>
    </row>
    <row r="1896">
      <c r="A1896" t="inlineStr">
        <is>
          <t>THO-VPAPP-ENG04</t>
        </is>
      </c>
      <c r="B1896" t="inlineStr">
        <is>
          <t>poweredOn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/var/log</t>
        </is>
      </c>
      <c r="J1896" t="n">
        <v>4086</v>
      </c>
      <c r="K1896" t="n">
        <v>4.28</v>
      </c>
      <c r="L1896" t="n">
        <v>718</v>
      </c>
      <c r="M1896" t="n">
        <v>0.75</v>
      </c>
      <c r="N1896" t="n">
        <v>3368</v>
      </c>
      <c r="O1896" t="n">
        <v>3.53</v>
      </c>
      <c r="P1896" t="inlineStr">
        <is>
          <t>THO</t>
        </is>
      </c>
      <c r="Q1896" t="inlineStr">
        <is>
          <t>THO-GEN-PRD02</t>
        </is>
      </c>
      <c r="R1896" t="inlineStr">
        <is>
          <t>Red Hat Enterprise Linux 8 (64-bit)</t>
        </is>
      </c>
      <c r="S1896" t="inlineStr">
        <is>
          <t>Red Hat Enterprise Linux 8 (64-bit)</t>
        </is>
      </c>
    </row>
    <row r="1897">
      <c r="A1897" t="inlineStr">
        <is>
          <t>THO-VPAPP-ENG04</t>
        </is>
      </c>
      <c r="B1897" t="inlineStr">
        <is>
          <t>poweredOn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/var/tmp</t>
        </is>
      </c>
      <c r="J1897" t="n">
        <v>1014</v>
      </c>
      <c r="K1897" t="n">
        <v>1.06</v>
      </c>
      <c r="L1897" t="n">
        <v>40</v>
      </c>
      <c r="M1897" t="n">
        <v>0.04</v>
      </c>
      <c r="N1897" t="n">
        <v>974</v>
      </c>
      <c r="O1897" t="n">
        <v>1.02</v>
      </c>
      <c r="P1897" t="inlineStr">
        <is>
          <t>THO</t>
        </is>
      </c>
      <c r="Q1897" t="inlineStr">
        <is>
          <t>THO-GEN-PRD02</t>
        </is>
      </c>
      <c r="R1897" t="inlineStr">
        <is>
          <t>Red Hat Enterprise Linux 8 (64-bit)</t>
        </is>
      </c>
      <c r="S1897" t="inlineStr">
        <is>
          <t>Red Hat Enterprise Linux 8 (64-bit)</t>
        </is>
      </c>
    </row>
    <row r="1898">
      <c r="A1898" t="inlineStr">
        <is>
          <t>THO-VPAPP-ENG04</t>
        </is>
      </c>
      <c r="B1898" t="inlineStr">
        <is>
          <t>poweredOn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/home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inlineStr">
        <is>
          <t>THO</t>
        </is>
      </c>
      <c r="Q1898" t="inlineStr">
        <is>
          <t>THO-GEN-PRD02</t>
        </is>
      </c>
      <c r="R1898" t="inlineStr">
        <is>
          <t>Red Hat Enterprise Linux 8 (64-bit)</t>
        </is>
      </c>
      <c r="S1898" t="inlineStr">
        <is>
          <t>Red Hat Enterprise Linux 8 (64-bit)</t>
        </is>
      </c>
    </row>
    <row r="1899">
      <c r="A1899" t="inlineStr">
        <is>
          <t>THO-VPAPP-ENG04</t>
        </is>
      </c>
      <c r="B1899" t="inlineStr">
        <is>
          <t>poweredOn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/var/log/audit</t>
        </is>
      </c>
      <c r="J1899" t="n">
        <v>4086</v>
      </c>
      <c r="K1899" t="n">
        <v>4.28</v>
      </c>
      <c r="L1899" t="n">
        <v>418</v>
      </c>
      <c r="M1899" t="n">
        <v>0.44</v>
      </c>
      <c r="N1899" t="n">
        <v>3668</v>
      </c>
      <c r="O1899" t="n">
        <v>3.85</v>
      </c>
      <c r="P1899" t="inlineStr">
        <is>
          <t>THO</t>
        </is>
      </c>
      <c r="Q1899" t="inlineStr">
        <is>
          <t>THO-GEN-PRD02</t>
        </is>
      </c>
      <c r="R1899" t="inlineStr">
        <is>
          <t>Red Hat Enterprise Linux 8 (64-bit)</t>
        </is>
      </c>
      <c r="S1899" t="inlineStr">
        <is>
          <t>Red Hat Enterprise Linux 8 (64-bit)</t>
        </is>
      </c>
    </row>
    <row r="1900">
      <c r="A1900" t="inlineStr">
        <is>
          <t>THO-VPAPP-ENG04</t>
        </is>
      </c>
      <c r="B1900" t="inlineStr">
        <is>
          <t>poweredOn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/var</t>
        </is>
      </c>
      <c r="J1900" t="n">
        <v>8182</v>
      </c>
      <c r="K1900" t="n">
        <v>8.58</v>
      </c>
      <c r="L1900" t="n">
        <v>900</v>
      </c>
      <c r="M1900" t="n">
        <v>0.9399999999999999</v>
      </c>
      <c r="N1900" t="n">
        <v>7282</v>
      </c>
      <c r="O1900" t="n">
        <v>7.64</v>
      </c>
      <c r="P1900" t="inlineStr">
        <is>
          <t>THO</t>
        </is>
      </c>
      <c r="Q1900" t="inlineStr">
        <is>
          <t>THO-GEN-PRD02</t>
        </is>
      </c>
      <c r="R1900" t="inlineStr">
        <is>
          <t>Red Hat Enterprise Linux 8 (64-bit)</t>
        </is>
      </c>
      <c r="S1900" t="inlineStr">
        <is>
          <t>Red Hat Enterprise Linux 8 (64-bit)</t>
        </is>
      </c>
    </row>
    <row r="1901">
      <c r="A1901" t="inlineStr">
        <is>
          <t>THO-VPAPP-ENG04</t>
        </is>
      </c>
      <c r="B1901" t="inlineStr">
        <is>
          <t>poweredOn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/</t>
        </is>
      </c>
      <c r="J1901" t="n">
        <v>28654</v>
      </c>
      <c r="K1901" t="n">
        <v>30.05</v>
      </c>
      <c r="L1901" t="n">
        <v>3862</v>
      </c>
      <c r="M1901" t="n">
        <v>4.05</v>
      </c>
      <c r="N1901" t="n">
        <v>24792</v>
      </c>
      <c r="O1901" t="n">
        <v>26</v>
      </c>
      <c r="P1901" t="inlineStr">
        <is>
          <t>THO</t>
        </is>
      </c>
      <c r="Q1901" t="inlineStr">
        <is>
          <t>THO-GEN-PRD02</t>
        </is>
      </c>
      <c r="R1901" t="inlineStr">
        <is>
          <t>Red Hat Enterprise Linux 8 (64-bit)</t>
        </is>
      </c>
      <c r="S1901" t="inlineStr">
        <is>
          <t>Red Hat Enterprise Linux 8 (64-bit)</t>
        </is>
      </c>
    </row>
    <row r="1902">
      <c r="A1902" t="inlineStr">
        <is>
          <t>THO-VPAPP-ENG04</t>
        </is>
      </c>
      <c r="B1902" t="inlineStr">
        <is>
          <t>poweredOn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/boot</t>
        </is>
      </c>
      <c r="J1902" t="n">
        <v>2038</v>
      </c>
      <c r="K1902" t="n">
        <v>2.14</v>
      </c>
      <c r="L1902" t="n">
        <v>240</v>
      </c>
      <c r="M1902" t="n">
        <v>0.25</v>
      </c>
      <c r="N1902" t="n">
        <v>1798</v>
      </c>
      <c r="O1902" t="n">
        <v>1.89</v>
      </c>
      <c r="P1902" t="inlineStr">
        <is>
          <t>THO</t>
        </is>
      </c>
      <c r="Q1902" t="inlineStr">
        <is>
          <t>THO-GEN-PRD02</t>
        </is>
      </c>
      <c r="R1902" t="inlineStr">
        <is>
          <t>Red Hat Enterprise Linux 8 (64-bit)</t>
        </is>
      </c>
      <c r="S1902" t="inlineStr">
        <is>
          <t>Red Hat Enterprise Linux 8 (64-bit)</t>
        </is>
      </c>
    </row>
    <row r="1903">
      <c r="A1903" t="inlineStr">
        <is>
          <t>THO-VPAPP-ENG04</t>
        </is>
      </c>
      <c r="B1903" t="inlineStr">
        <is>
          <t>poweredOn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/tmp</t>
        </is>
      </c>
      <c r="J1903" t="n">
        <v>4086</v>
      </c>
      <c r="K1903" t="n">
        <v>4.28</v>
      </c>
      <c r="L1903" t="n">
        <v>61</v>
      </c>
      <c r="M1903" t="n">
        <v>0.06</v>
      </c>
      <c r="N1903" t="n">
        <v>4025</v>
      </c>
      <c r="O1903" t="n">
        <v>4.22</v>
      </c>
      <c r="P1903" t="inlineStr">
        <is>
          <t>THO</t>
        </is>
      </c>
      <c r="Q1903" t="inlineStr">
        <is>
          <t>THO-GEN-PRD02</t>
        </is>
      </c>
      <c r="R1903" t="inlineStr">
        <is>
          <t>Red Hat Enterprise Linux 8 (64-bit)</t>
        </is>
      </c>
      <c r="S1903" t="inlineStr">
        <is>
          <t>Red Hat Enterprise Linux 8 (64-bit)</t>
        </is>
      </c>
    </row>
    <row r="1904">
      <c r="A1904" t="inlineStr">
        <is>
          <t>THO-VPAPP-GTL01</t>
        </is>
      </c>
      <c r="B1904" t="inlineStr">
        <is>
          <t>poweredOn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/boot</t>
        </is>
      </c>
      <c r="J1904" t="n">
        <v>1014</v>
      </c>
      <c r="K1904" t="n">
        <v>1.06</v>
      </c>
      <c r="L1904" t="n">
        <v>188</v>
      </c>
      <c r="M1904" t="n">
        <v>0.2</v>
      </c>
      <c r="N1904" t="n">
        <v>826</v>
      </c>
      <c r="O1904" t="n">
        <v>0.87</v>
      </c>
      <c r="P1904" t="inlineStr">
        <is>
          <t>THO</t>
        </is>
      </c>
      <c r="Q1904" t="inlineStr">
        <is>
          <t>THO-GEN-PRD02</t>
        </is>
      </c>
      <c r="R1904" t="inlineStr">
        <is>
          <t>CentOS 4/5/6/7 (64-bit)</t>
        </is>
      </c>
      <c r="S1904" t="inlineStr">
        <is>
          <t>CentOS 6 (64-bit)</t>
        </is>
      </c>
    </row>
    <row r="1905">
      <c r="A1905" t="inlineStr">
        <is>
          <t>THO-VPAPP-GTL01</t>
        </is>
      </c>
      <c r="B1905" t="inlineStr">
        <is>
          <t>poweredOn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/</t>
        </is>
      </c>
      <c r="J1905" t="n">
        <v>130022</v>
      </c>
      <c r="K1905" t="n">
        <v>136.33</v>
      </c>
      <c r="L1905" t="n">
        <v>9554</v>
      </c>
      <c r="M1905" t="n">
        <v>10.02</v>
      </c>
      <c r="N1905" t="n">
        <v>120468</v>
      </c>
      <c r="O1905" t="n">
        <v>126.32</v>
      </c>
      <c r="P1905" t="inlineStr">
        <is>
          <t>THO</t>
        </is>
      </c>
      <c r="Q1905" t="inlineStr">
        <is>
          <t>THO-GEN-PRD02</t>
        </is>
      </c>
      <c r="R1905" t="inlineStr">
        <is>
          <t>CentOS 4/5/6/7 (64-bit)</t>
        </is>
      </c>
      <c r="S1905" t="inlineStr">
        <is>
          <t>CentOS 6 (64-bit)</t>
        </is>
      </c>
    </row>
    <row r="1906">
      <c r="A1906" t="inlineStr">
        <is>
          <t>THO-VPAPP-GTL01</t>
        </is>
      </c>
      <c r="B1906" t="inlineStr">
        <is>
          <t>poweredOn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/repo</t>
        </is>
      </c>
      <c r="J1906" t="n">
        <v>235401</v>
      </c>
      <c r="K1906" t="n">
        <v>246.83</v>
      </c>
      <c r="L1906" t="n">
        <v>18132</v>
      </c>
      <c r="M1906" t="n">
        <v>19.01</v>
      </c>
      <c r="N1906" t="n">
        <v>217269</v>
      </c>
      <c r="O1906" t="n">
        <v>227.82</v>
      </c>
      <c r="P1906" t="inlineStr">
        <is>
          <t>THO</t>
        </is>
      </c>
      <c r="Q1906" t="inlineStr">
        <is>
          <t>THO-GEN-PRD02</t>
        </is>
      </c>
      <c r="R1906" t="inlineStr">
        <is>
          <t>CentOS 4/5/6/7 (64-bit)</t>
        </is>
      </c>
      <c r="S1906" t="inlineStr">
        <is>
          <t>CentOS 6 (64-bit)</t>
        </is>
      </c>
    </row>
    <row r="1907">
      <c r="A1907" t="inlineStr">
        <is>
          <t>THO-VPAPP-LIC02</t>
        </is>
      </c>
      <c r="B1907" t="inlineStr">
        <is>
          <t>poweredOn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C:\</t>
        </is>
      </c>
      <c r="J1907" t="n">
        <v>173012</v>
      </c>
      <c r="K1907" t="n">
        <v>181.41</v>
      </c>
      <c r="L1907" t="n">
        <v>158585</v>
      </c>
      <c r="M1907" t="n">
        <v>166.28</v>
      </c>
      <c r="N1907" t="n">
        <v>14427</v>
      </c>
      <c r="O1907" t="n">
        <v>15.13</v>
      </c>
      <c r="P1907" t="inlineStr">
        <is>
          <t>THO</t>
        </is>
      </c>
      <c r="Q1907" t="inlineStr">
        <is>
          <t>THO-GEN-PRD02</t>
        </is>
      </c>
      <c r="R1907" t="inlineStr">
        <is>
          <t>Microsoft Windows Server 2016 or later (64-bit)</t>
        </is>
      </c>
      <c r="S1907" t="inlineStr">
        <is>
          <t>Microsoft Windows Server 2022 (64-bit)</t>
        </is>
      </c>
    </row>
    <row r="1908">
      <c r="A1908" t="inlineStr">
        <is>
          <t>THO-VPAPP-LIC03</t>
        </is>
      </c>
      <c r="B1908" t="inlineStr">
        <is>
          <t>poweredOn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C:\</t>
        </is>
      </c>
      <c r="J1908" t="n">
        <v>203996</v>
      </c>
      <c r="K1908" t="n">
        <v>213.9</v>
      </c>
      <c r="L1908" t="n">
        <v>56721</v>
      </c>
      <c r="M1908" t="n">
        <v>59.47</v>
      </c>
      <c r="N1908" t="n">
        <v>147275</v>
      </c>
      <c r="O1908" t="n">
        <v>154.42</v>
      </c>
      <c r="P1908" t="inlineStr">
        <is>
          <t>THO</t>
        </is>
      </c>
      <c r="Q1908" t="inlineStr">
        <is>
          <t>THO-GEN-PRD02</t>
        </is>
      </c>
      <c r="R1908" t="inlineStr">
        <is>
          <t>Microsoft Windows Server 2016 or later (64-bit)</t>
        </is>
      </c>
      <c r="S1908" t="inlineStr">
        <is>
          <t>Microsoft Windows Server 2019 (64-bit)</t>
        </is>
      </c>
    </row>
    <row r="1909">
      <c r="A1909" t="inlineStr">
        <is>
          <t>THO-VPAPP-LNT01</t>
        </is>
      </c>
      <c r="B1909" t="inlineStr">
        <is>
          <t>poweredOn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C:\</t>
        </is>
      </c>
      <c r="J1909" t="n">
        <v>61087</v>
      </c>
      <c r="K1909" t="n">
        <v>64.05</v>
      </c>
      <c r="L1909" t="n">
        <v>47203</v>
      </c>
      <c r="M1909" t="n">
        <v>49.49</v>
      </c>
      <c r="N1909" t="n">
        <v>13884</v>
      </c>
      <c r="O1909" t="n">
        <v>14.56</v>
      </c>
      <c r="P1909" t="inlineStr">
        <is>
          <t>THO</t>
        </is>
      </c>
      <c r="Q1909" t="inlineStr">
        <is>
          <t>THO-GEN-PRD02</t>
        </is>
      </c>
      <c r="R1909" t="inlineStr">
        <is>
          <t>Microsoft Windows Server 2012 (64-bit)</t>
        </is>
      </c>
      <c r="S1909" t="inlineStr">
        <is>
          <t>Microsoft Windows Server 2012 (64-bit)</t>
        </is>
      </c>
    </row>
    <row r="1910">
      <c r="A1910" t="inlineStr">
        <is>
          <t>THO-VPAPP-LNT01</t>
        </is>
      </c>
      <c r="B1910" t="inlineStr">
        <is>
          <t>poweredOn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D:\</t>
        </is>
      </c>
      <c r="J1910" t="n">
        <v>20476</v>
      </c>
      <c r="K1910" t="n">
        <v>21.47</v>
      </c>
      <c r="L1910" t="n">
        <v>9874</v>
      </c>
      <c r="M1910" t="n">
        <v>10.35</v>
      </c>
      <c r="N1910" t="n">
        <v>10602</v>
      </c>
      <c r="O1910" t="n">
        <v>11.12</v>
      </c>
      <c r="P1910" t="inlineStr">
        <is>
          <t>THO</t>
        </is>
      </c>
      <c r="Q1910" t="inlineStr">
        <is>
          <t>THO-GEN-PRD02</t>
        </is>
      </c>
      <c r="R1910" t="inlineStr">
        <is>
          <t>Microsoft Windows Server 2012 (64-bit)</t>
        </is>
      </c>
      <c r="S1910" t="inlineStr">
        <is>
          <t>Microsoft Windows Server 2012 (64-bit)</t>
        </is>
      </c>
    </row>
    <row r="1911">
      <c r="A1911" t="inlineStr">
        <is>
          <t>THO-VPAPP-LNT02</t>
        </is>
      </c>
      <c r="B1911" t="inlineStr">
        <is>
          <t>poweredOn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C:\</t>
        </is>
      </c>
      <c r="J1911" t="n">
        <v>101896</v>
      </c>
      <c r="K1911" t="n">
        <v>106.84</v>
      </c>
      <c r="L1911" t="n">
        <v>50955</v>
      </c>
      <c r="M1911" t="n">
        <v>53.43</v>
      </c>
      <c r="N1911" t="n">
        <v>50941</v>
      </c>
      <c r="O1911" t="n">
        <v>53.41</v>
      </c>
      <c r="P1911" t="inlineStr">
        <is>
          <t>THO</t>
        </is>
      </c>
      <c r="Q1911" t="inlineStr">
        <is>
          <t>THO-GEN-PRD02</t>
        </is>
      </c>
      <c r="R1911" t="inlineStr">
        <is>
          <t>Microsoft Windows Server 2016 (64-bit)</t>
        </is>
      </c>
      <c r="S1911" t="inlineStr">
        <is>
          <t>Microsoft Windows Server 2016 (64-bit)</t>
        </is>
      </c>
    </row>
    <row r="1912">
      <c r="A1912" t="inlineStr">
        <is>
          <t>THO-VPAPP-LNT02</t>
        </is>
      </c>
      <c r="B1912" t="inlineStr">
        <is>
          <t>poweredOn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D:\</t>
        </is>
      </c>
      <c r="J1912" t="n">
        <v>511996</v>
      </c>
      <c r="K1912" t="n">
        <v>536.85</v>
      </c>
      <c r="L1912" t="n">
        <v>363607</v>
      </c>
      <c r="M1912" t="n">
        <v>381.26</v>
      </c>
      <c r="N1912" t="n">
        <v>148389</v>
      </c>
      <c r="O1912" t="n">
        <v>155.59</v>
      </c>
      <c r="P1912" t="inlineStr">
        <is>
          <t>THO</t>
        </is>
      </c>
      <c r="Q1912" t="inlineStr">
        <is>
          <t>THO-GEN-PRD02</t>
        </is>
      </c>
      <c r="R1912" t="inlineStr">
        <is>
          <t>Microsoft Windows Server 2016 (64-bit)</t>
        </is>
      </c>
      <c r="S1912" t="inlineStr">
        <is>
          <t>Microsoft Windows Server 2016 (64-bit)</t>
        </is>
      </c>
    </row>
    <row r="1913">
      <c r="A1913" t="inlineStr">
        <is>
          <t>THO-VPAPP-LNT03</t>
        </is>
      </c>
      <c r="B1913" t="inlineStr">
        <is>
          <t>poweredOn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C:\</t>
        </is>
      </c>
      <c r="J1913" t="n">
        <v>101896</v>
      </c>
      <c r="K1913" t="n">
        <v>106.84</v>
      </c>
      <c r="L1913" t="n">
        <v>71554</v>
      </c>
      <c r="M1913" t="n">
        <v>75.03</v>
      </c>
      <c r="N1913" t="n">
        <v>30342</v>
      </c>
      <c r="O1913" t="n">
        <v>31.82</v>
      </c>
      <c r="P1913" t="inlineStr">
        <is>
          <t>THO</t>
        </is>
      </c>
      <c r="Q1913" t="inlineStr">
        <is>
          <t>THO-GEN-PRD02</t>
        </is>
      </c>
      <c r="R1913" t="inlineStr">
        <is>
          <t>Microsoft Windows Server 2016 or later (64-bit)</t>
        </is>
      </c>
      <c r="S1913" t="inlineStr">
        <is>
          <t>Microsoft Windows Server 2016 or later (64-bit)</t>
        </is>
      </c>
    </row>
    <row r="1914">
      <c r="A1914" t="inlineStr">
        <is>
          <t>THO-VPAPP-LNT03</t>
        </is>
      </c>
      <c r="B1914" t="inlineStr">
        <is>
          <t>poweredOn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D:\</t>
        </is>
      </c>
      <c r="J1914" t="n">
        <v>511996</v>
      </c>
      <c r="K1914" t="n">
        <v>536.85</v>
      </c>
      <c r="L1914" t="n">
        <v>343500</v>
      </c>
      <c r="M1914" t="n">
        <v>360.18</v>
      </c>
      <c r="N1914" t="n">
        <v>168496</v>
      </c>
      <c r="O1914" t="n">
        <v>176.68</v>
      </c>
      <c r="P1914" t="inlineStr">
        <is>
          <t>THO</t>
        </is>
      </c>
      <c r="Q1914" t="inlineStr">
        <is>
          <t>THO-GEN-PRD02</t>
        </is>
      </c>
      <c r="R1914" t="inlineStr">
        <is>
          <t>Microsoft Windows Server 2016 or later (64-bit)</t>
        </is>
      </c>
      <c r="S1914" t="inlineStr">
        <is>
          <t>Microsoft Windows Server 2016 or later (64-bit)</t>
        </is>
      </c>
    </row>
    <row r="1915">
      <c r="A1915" t="inlineStr">
        <is>
          <t>THO-VPAPP-PAL01</t>
        </is>
      </c>
      <c r="B1915" t="inlineStr">
        <is>
          <t>poweredOn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C:\</t>
        </is>
      </c>
      <c r="J1915" t="n">
        <v>510981</v>
      </c>
      <c r="K1915" t="n">
        <v>535.79</v>
      </c>
      <c r="L1915" t="n">
        <v>105812</v>
      </c>
      <c r="M1915" t="n">
        <v>110.95</v>
      </c>
      <c r="N1915" t="n">
        <v>405169</v>
      </c>
      <c r="O1915" t="n">
        <v>424.84</v>
      </c>
      <c r="P1915" t="inlineStr">
        <is>
          <t>THO</t>
        </is>
      </c>
      <c r="Q1915" t="inlineStr">
        <is>
          <t>THO-GEN-PRD02</t>
        </is>
      </c>
      <c r="R1915" t="inlineStr">
        <is>
          <t>Microsoft Windows 11 (64-bit)</t>
        </is>
      </c>
      <c r="S1915" t="inlineStr">
        <is>
          <t>Microsoft Windows 11 (64-bit)</t>
        </is>
      </c>
    </row>
    <row r="1916">
      <c r="A1916" t="inlineStr">
        <is>
          <t>THO-VPAPP-SIMS2</t>
        </is>
      </c>
      <c r="B1916" t="inlineStr">
        <is>
          <t>poweredOn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C:\</t>
        </is>
      </c>
      <c r="J1916" t="n">
        <v>81416</v>
      </c>
      <c r="K1916" t="n">
        <v>85.37</v>
      </c>
      <c r="L1916" t="n">
        <v>53444</v>
      </c>
      <c r="M1916" t="n">
        <v>56.04</v>
      </c>
      <c r="N1916" t="n">
        <v>27972</v>
      </c>
      <c r="O1916" t="n">
        <v>29.33</v>
      </c>
      <c r="P1916" t="inlineStr">
        <is>
          <t>THO</t>
        </is>
      </c>
      <c r="Q1916" t="inlineStr">
        <is>
          <t>THO-GEN-PRD02</t>
        </is>
      </c>
      <c r="R1916" t="inlineStr">
        <is>
          <t>Microsoft Windows Server 2016 or later (64-bit)</t>
        </is>
      </c>
      <c r="S1916" t="inlineStr">
        <is>
          <t>Microsoft Windows Server 2016 or later (64-bit)</t>
        </is>
      </c>
    </row>
    <row r="1917">
      <c r="A1917" t="inlineStr">
        <is>
          <t>THO-VPAPP-SIMS2</t>
        </is>
      </c>
      <c r="B1917" t="inlineStr">
        <is>
          <t>poweredOn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D:\</t>
        </is>
      </c>
      <c r="J1917" t="n">
        <v>204669</v>
      </c>
      <c r="K1917" t="n">
        <v>214.61</v>
      </c>
      <c r="L1917" t="n">
        <v>12112</v>
      </c>
      <c r="M1917" t="n">
        <v>12.7</v>
      </c>
      <c r="N1917" t="n">
        <v>192557</v>
      </c>
      <c r="O1917" t="n">
        <v>201.91</v>
      </c>
      <c r="P1917" t="inlineStr">
        <is>
          <t>THO</t>
        </is>
      </c>
      <c r="Q1917" t="inlineStr">
        <is>
          <t>THO-GEN-PRD02</t>
        </is>
      </c>
      <c r="R1917" t="inlineStr">
        <is>
          <t>Microsoft Windows Server 2016 or later (64-bit)</t>
        </is>
      </c>
      <c r="S1917" t="inlineStr">
        <is>
          <t>Microsoft Windows Server 2016 or later (64-bit)</t>
        </is>
      </c>
    </row>
    <row r="1918">
      <c r="A1918" t="inlineStr">
        <is>
          <t>THO-VPBKP-NFS01</t>
        </is>
      </c>
      <c r="B1918" t="inlineStr">
        <is>
          <t>poweredOn</t>
        </is>
      </c>
      <c r="C1918" t="inlineStr">
        <is>
          <t>Yes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/</t>
        </is>
      </c>
      <c r="J1918" t="n">
        <v>27626</v>
      </c>
      <c r="K1918" t="n">
        <v>28.97</v>
      </c>
      <c r="L1918" t="n">
        <v>19066</v>
      </c>
      <c r="M1918" t="n">
        <v>19.99</v>
      </c>
      <c r="N1918" t="n">
        <v>8560</v>
      </c>
      <c r="O1918" t="n">
        <v>8.98</v>
      </c>
      <c r="P1918" t="inlineStr">
        <is>
          <t>THO</t>
        </is>
      </c>
      <c r="Q1918" t="inlineStr">
        <is>
          <t>THO-GEN-PRD02</t>
        </is>
      </c>
      <c r="R1918" t="inlineStr">
        <is>
          <t>CentOS 4/5/6/7 (64-bit)</t>
        </is>
      </c>
      <c r="S1918" t="inlineStr">
        <is>
          <t>CentOS 6 (64-bit)</t>
        </is>
      </c>
    </row>
    <row r="1919">
      <c r="A1919" t="inlineStr">
        <is>
          <t>THO-VPBKP-NFS01</t>
        </is>
      </c>
      <c r="B1919" t="inlineStr">
        <is>
          <t>poweredOn</t>
        </is>
      </c>
      <c r="C1919" t="inlineStr">
        <is>
          <t>Yes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/boot</t>
        </is>
      </c>
      <c r="J1919" t="n">
        <v>1014</v>
      </c>
      <c r="K1919" t="n">
        <v>1.06</v>
      </c>
      <c r="L1919" t="n">
        <v>145</v>
      </c>
      <c r="M1919" t="n">
        <v>0.15</v>
      </c>
      <c r="N1919" t="n">
        <v>869</v>
      </c>
      <c r="O1919" t="n">
        <v>0.91</v>
      </c>
      <c r="P1919" t="inlineStr">
        <is>
          <t>THO</t>
        </is>
      </c>
      <c r="Q1919" t="inlineStr">
        <is>
          <t>THO-GEN-PRD02</t>
        </is>
      </c>
      <c r="R1919" t="inlineStr">
        <is>
          <t>CentOS 4/5/6/7 (64-bit)</t>
        </is>
      </c>
      <c r="S1919" t="inlineStr">
        <is>
          <t>CentOS 6 (64-bit)</t>
        </is>
      </c>
    </row>
    <row r="1920">
      <c r="A1920" t="inlineStr">
        <is>
          <t>THO-VPBKP-NFS02</t>
        </is>
      </c>
      <c r="B1920" t="inlineStr">
        <is>
          <t>poweredOn</t>
        </is>
      </c>
      <c r="C1920" t="inlineStr">
        <is>
          <t>Yes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/boot</t>
        </is>
      </c>
      <c r="J1920" t="n">
        <v>973</v>
      </c>
      <c r="K1920" t="n">
        <v>1.02</v>
      </c>
      <c r="L1920" t="n">
        <v>278</v>
      </c>
      <c r="M1920" t="n">
        <v>0.29</v>
      </c>
      <c r="N1920" t="n">
        <v>695</v>
      </c>
      <c r="O1920" t="n">
        <v>0.73</v>
      </c>
      <c r="P1920" t="inlineStr">
        <is>
          <t>THO</t>
        </is>
      </c>
      <c r="Q1920" t="inlineStr">
        <is>
          <t>THO-GEN-PRD02</t>
        </is>
      </c>
      <c r="R1920" t="inlineStr">
        <is>
          <t>Ubuntu Linux (64-bit)</t>
        </is>
      </c>
      <c r="S1920" t="inlineStr">
        <is>
          <t>Ubuntu Linux (64-bit)</t>
        </is>
      </c>
    </row>
    <row r="1921">
      <c r="A1921" t="inlineStr">
        <is>
          <t>THO-VPBKP-NFS02</t>
        </is>
      </c>
      <c r="B1921" t="inlineStr">
        <is>
          <t>poweredOn</t>
        </is>
      </c>
      <c r="C1921" t="inlineStr">
        <is>
          <t>Yes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/</t>
        </is>
      </c>
      <c r="J1921" t="n">
        <v>59348</v>
      </c>
      <c r="K1921" t="n">
        <v>62.23</v>
      </c>
      <c r="L1921" t="n">
        <v>26638</v>
      </c>
      <c r="M1921" t="n">
        <v>27.93</v>
      </c>
      <c r="N1921" t="n">
        <v>32710</v>
      </c>
      <c r="O1921" t="n">
        <v>34.3</v>
      </c>
      <c r="P1921" t="inlineStr">
        <is>
          <t>THO</t>
        </is>
      </c>
      <c r="Q1921" t="inlineStr">
        <is>
          <t>THO-GEN-PRD02</t>
        </is>
      </c>
      <c r="R1921" t="inlineStr">
        <is>
          <t>Ubuntu Linux (64-bit)</t>
        </is>
      </c>
      <c r="S1921" t="inlineStr">
        <is>
          <t>Ubuntu Linux (64-bit)</t>
        </is>
      </c>
    </row>
    <row r="1922">
      <c r="A1922" t="inlineStr">
        <is>
          <t>THO-VPMSG-LNT01</t>
        </is>
      </c>
      <c r="B1922" t="inlineStr">
        <is>
          <t>poweredOn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C:\</t>
        </is>
      </c>
      <c r="J1922" t="n">
        <v>101896</v>
      </c>
      <c r="K1922" t="n">
        <v>106.84</v>
      </c>
      <c r="L1922" t="n">
        <v>71373</v>
      </c>
      <c r="M1922" t="n">
        <v>74.84</v>
      </c>
      <c r="N1922" t="n">
        <v>30523</v>
      </c>
      <c r="O1922" t="n">
        <v>32</v>
      </c>
      <c r="P1922" t="inlineStr">
        <is>
          <t>THO</t>
        </is>
      </c>
      <c r="Q1922" t="inlineStr">
        <is>
          <t>THO-GEN-PRD02</t>
        </is>
      </c>
      <c r="R1922" t="inlineStr">
        <is>
          <t>Microsoft Windows Server 2016 (64-bit)</t>
        </is>
      </c>
      <c r="S1922" t="inlineStr">
        <is>
          <t>Microsoft Windows Server 2016 (64-bit)</t>
        </is>
      </c>
    </row>
    <row r="1923">
      <c r="A1923" t="inlineStr">
        <is>
          <t>THO-VPMSG-LNT01</t>
        </is>
      </c>
      <c r="B1923" t="inlineStr">
        <is>
          <t>poweredOn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D:\</t>
        </is>
      </c>
      <c r="J1923" t="n">
        <v>2097148</v>
      </c>
      <c r="K1923" t="n">
        <v>2198.96</v>
      </c>
      <c r="L1923" t="n">
        <v>1768719</v>
      </c>
      <c r="M1923" t="n">
        <v>1854.59</v>
      </c>
      <c r="N1923" t="n">
        <v>328429</v>
      </c>
      <c r="O1923" t="n">
        <v>344.37</v>
      </c>
      <c r="P1923" t="inlineStr">
        <is>
          <t>THO</t>
        </is>
      </c>
      <c r="Q1923" t="inlineStr">
        <is>
          <t>THO-GEN-PRD02</t>
        </is>
      </c>
      <c r="R1923" t="inlineStr">
        <is>
          <t>Microsoft Windows Server 2016 (64-bit)</t>
        </is>
      </c>
      <c r="S1923" t="inlineStr">
        <is>
          <t>Microsoft Windows Server 2016 (64-bit)</t>
        </is>
      </c>
    </row>
    <row r="1924">
      <c r="A1924" t="inlineStr">
        <is>
          <t>THO-VPMSG-LNT02</t>
        </is>
      </c>
      <c r="B1924" t="inlineStr">
        <is>
          <t>poweredOn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C:\</t>
        </is>
      </c>
      <c r="J1924" t="n">
        <v>101896</v>
      </c>
      <c r="K1924" t="n">
        <v>106.84</v>
      </c>
      <c r="L1924" t="n">
        <v>79607</v>
      </c>
      <c r="M1924" t="n">
        <v>83.47</v>
      </c>
      <c r="N1924" t="n">
        <v>22289</v>
      </c>
      <c r="O1924" t="n">
        <v>23.37</v>
      </c>
      <c r="P1924" t="inlineStr">
        <is>
          <t>THO</t>
        </is>
      </c>
      <c r="Q1924" t="inlineStr">
        <is>
          <t>THO-GEN-PRD02</t>
        </is>
      </c>
      <c r="R1924" t="inlineStr">
        <is>
          <t>Microsoft Windows Server 2016 (64-bit)</t>
        </is>
      </c>
      <c r="S1924" t="inlineStr">
        <is>
          <t>Microsoft Windows Server 2016 (64-bit)</t>
        </is>
      </c>
    </row>
    <row r="1925">
      <c r="A1925" t="inlineStr">
        <is>
          <t>THO-VPMSG-LNT02</t>
        </is>
      </c>
      <c r="B1925" t="inlineStr">
        <is>
          <t>poweredOn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D:\</t>
        </is>
      </c>
      <c r="J1925" t="n">
        <v>1572860</v>
      </c>
      <c r="K1925" t="n">
        <v>1649.22</v>
      </c>
      <c r="L1925" t="n">
        <v>1246011</v>
      </c>
      <c r="M1925" t="n">
        <v>1306.5</v>
      </c>
      <c r="N1925" t="n">
        <v>326849</v>
      </c>
      <c r="O1925" t="n">
        <v>342.72</v>
      </c>
      <c r="P1925" t="inlineStr">
        <is>
          <t>THO</t>
        </is>
      </c>
      <c r="Q1925" t="inlineStr">
        <is>
          <t>THO-GEN-PRD02</t>
        </is>
      </c>
      <c r="R1925" t="inlineStr">
        <is>
          <t>Microsoft Windows Server 2016 (64-bit)</t>
        </is>
      </c>
      <c r="S1925" t="inlineStr">
        <is>
          <t>Microsoft Windows Server 2016 (64-bit)</t>
        </is>
      </c>
    </row>
    <row r="1926">
      <c r="A1926" t="inlineStr">
        <is>
          <t>THO-VPNET-NAC01</t>
        </is>
      </c>
      <c r="B1926" t="inlineStr">
        <is>
          <t>poweredOn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/var/named/chroot/etc/rndc.key</t>
        </is>
      </c>
      <c r="J1926" t="n">
        <v>47192</v>
      </c>
      <c r="K1926" t="n">
        <v>49.48</v>
      </c>
      <c r="L1926" t="n">
        <v>27342</v>
      </c>
      <c r="M1926" t="n">
        <v>28.67</v>
      </c>
      <c r="N1926" t="n">
        <v>19850</v>
      </c>
      <c r="O1926" t="n">
        <v>20.81</v>
      </c>
      <c r="P1926" t="inlineStr">
        <is>
          <t>THO</t>
        </is>
      </c>
      <c r="R1926" t="inlineStr">
        <is>
          <t>Red Hat Enterprise Linux 6 (64-bit)</t>
        </is>
      </c>
      <c r="S1926" t="inlineStr">
        <is>
          <t>Red Hat Enterprise Linux 7 (64-bit)</t>
        </is>
      </c>
    </row>
    <row r="1927">
      <c r="A1927" t="inlineStr">
        <is>
          <t>THO-VPNET-NAC01</t>
        </is>
      </c>
      <c r="B1927" t="inlineStr">
        <is>
          <t>poweredOn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/var/named/chroot/etc/named.iscdlv.key</t>
        </is>
      </c>
      <c r="J1927" t="n">
        <v>47192</v>
      </c>
      <c r="K1927" t="n">
        <v>49.48</v>
      </c>
      <c r="L1927" t="n">
        <v>27342</v>
      </c>
      <c r="M1927" t="n">
        <v>28.67</v>
      </c>
      <c r="N1927" t="n">
        <v>19850</v>
      </c>
      <c r="O1927" t="n">
        <v>20.81</v>
      </c>
      <c r="P1927" t="inlineStr">
        <is>
          <t>THO</t>
        </is>
      </c>
      <c r="R1927" t="inlineStr">
        <is>
          <t>Red Hat Enterprise Linux 6 (64-bit)</t>
        </is>
      </c>
      <c r="S1927" t="inlineStr">
        <is>
          <t>Red Hat Enterprise Linux 7 (64-bit)</t>
        </is>
      </c>
    </row>
    <row r="1928">
      <c r="A1928" t="inlineStr">
        <is>
          <t>THO-VPNET-NAC01</t>
        </is>
      </c>
      <c r="B1928" t="inlineStr">
        <is>
          <t>poweredOn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/var/named/chroot/etc/protocols</t>
        </is>
      </c>
      <c r="J1928" t="n">
        <v>47192</v>
      </c>
      <c r="K1928" t="n">
        <v>49.48</v>
      </c>
      <c r="L1928" t="n">
        <v>27342</v>
      </c>
      <c r="M1928" t="n">
        <v>28.67</v>
      </c>
      <c r="N1928" t="n">
        <v>19850</v>
      </c>
      <c r="O1928" t="n">
        <v>20.81</v>
      </c>
      <c r="P1928" t="inlineStr">
        <is>
          <t>THO</t>
        </is>
      </c>
      <c r="R1928" t="inlineStr">
        <is>
          <t>Red Hat Enterprise Linux 6 (64-bit)</t>
        </is>
      </c>
      <c r="S1928" t="inlineStr">
        <is>
          <t>Red Hat Enterprise Linux 7 (64-bit)</t>
        </is>
      </c>
    </row>
    <row r="1929">
      <c r="A1929" t="inlineStr">
        <is>
          <t>THO-VPNET-NAC01</t>
        </is>
      </c>
      <c r="B1929" t="inlineStr">
        <is>
          <t>poweredOn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/var/named/chroot/etc/named.rfc1912.zones</t>
        </is>
      </c>
      <c r="J1929" t="n">
        <v>47192</v>
      </c>
      <c r="K1929" t="n">
        <v>49.48</v>
      </c>
      <c r="L1929" t="n">
        <v>27342</v>
      </c>
      <c r="M1929" t="n">
        <v>28.67</v>
      </c>
      <c r="N1929" t="n">
        <v>19850</v>
      </c>
      <c r="O1929" t="n">
        <v>20.81</v>
      </c>
      <c r="P1929" t="inlineStr">
        <is>
          <t>THO</t>
        </is>
      </c>
      <c r="R1929" t="inlineStr">
        <is>
          <t>Red Hat Enterprise Linux 6 (64-bit)</t>
        </is>
      </c>
      <c r="S1929" t="inlineStr">
        <is>
          <t>Red Hat Enterprise Linux 7 (64-bit)</t>
        </is>
      </c>
    </row>
    <row r="1930">
      <c r="A1930" t="inlineStr">
        <is>
          <t>THO-VPNET-NAC01</t>
        </is>
      </c>
      <c r="B1930" t="inlineStr">
        <is>
          <t>poweredOn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/var/named/chroot/etc/named.root.key</t>
        </is>
      </c>
      <c r="J1930" t="n">
        <v>47192</v>
      </c>
      <c r="K1930" t="n">
        <v>49.48</v>
      </c>
      <c r="L1930" t="n">
        <v>27342</v>
      </c>
      <c r="M1930" t="n">
        <v>28.67</v>
      </c>
      <c r="N1930" t="n">
        <v>19850</v>
      </c>
      <c r="O1930" t="n">
        <v>20.81</v>
      </c>
      <c r="P1930" t="inlineStr">
        <is>
          <t>THO</t>
        </is>
      </c>
      <c r="R1930" t="inlineStr">
        <is>
          <t>Red Hat Enterprise Linux 6 (64-bit)</t>
        </is>
      </c>
      <c r="S1930" t="inlineStr">
        <is>
          <t>Red Hat Enterprise Linux 7 (64-bit)</t>
        </is>
      </c>
    </row>
    <row r="1931">
      <c r="A1931" t="inlineStr">
        <is>
          <t>THO-VPNET-NAC01</t>
        </is>
      </c>
      <c r="B1931" t="inlineStr">
        <is>
          <t>poweredOn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/var/named/chroot/usr/lib64/bind</t>
        </is>
      </c>
      <c r="J1931" t="n">
        <v>47192</v>
      </c>
      <c r="K1931" t="n">
        <v>49.48</v>
      </c>
      <c r="L1931" t="n">
        <v>27342</v>
      </c>
      <c r="M1931" t="n">
        <v>28.67</v>
      </c>
      <c r="N1931" t="n">
        <v>19850</v>
      </c>
      <c r="O1931" t="n">
        <v>20.81</v>
      </c>
      <c r="P1931" t="inlineStr">
        <is>
          <t>THO</t>
        </is>
      </c>
      <c r="R1931" t="inlineStr">
        <is>
          <t>Red Hat Enterprise Linux 6 (64-bit)</t>
        </is>
      </c>
      <c r="S1931" t="inlineStr">
        <is>
          <t>Red Hat Enterprise Linux 7 (64-bit)</t>
        </is>
      </c>
    </row>
    <row r="1932">
      <c r="A1932" t="inlineStr">
        <is>
          <t>THO-VPNET-NAC01</t>
        </is>
      </c>
      <c r="B1932" t="inlineStr">
        <is>
          <t>poweredOn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/var/named/chroot/etc/named.conf</t>
        </is>
      </c>
      <c r="J1932" t="n">
        <v>47192</v>
      </c>
      <c r="K1932" t="n">
        <v>49.48</v>
      </c>
      <c r="L1932" t="n">
        <v>27342</v>
      </c>
      <c r="M1932" t="n">
        <v>28.67</v>
      </c>
      <c r="N1932" t="n">
        <v>19850</v>
      </c>
      <c r="O1932" t="n">
        <v>20.81</v>
      </c>
      <c r="P1932" t="inlineStr">
        <is>
          <t>THO</t>
        </is>
      </c>
      <c r="R1932" t="inlineStr">
        <is>
          <t>Red Hat Enterprise Linux 6 (64-bit)</t>
        </is>
      </c>
      <c r="S1932" t="inlineStr">
        <is>
          <t>Red Hat Enterprise Linux 7 (64-bit)</t>
        </is>
      </c>
    </row>
    <row r="1933">
      <c r="A1933" t="inlineStr">
        <is>
          <t>THO-VPNET-NAC01</t>
        </is>
      </c>
      <c r="B1933" t="inlineStr">
        <is>
          <t>poweredOn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/shared/log</t>
        </is>
      </c>
      <c r="J1933" t="n">
        <v>57959</v>
      </c>
      <c r="K1933" t="n">
        <v>60.77</v>
      </c>
      <c r="L1933" t="n">
        <v>43453</v>
      </c>
      <c r="M1933" t="n">
        <v>45.56</v>
      </c>
      <c r="N1933" t="n">
        <v>14506</v>
      </c>
      <c r="O1933" t="n">
        <v>15.21</v>
      </c>
      <c r="P1933" t="inlineStr">
        <is>
          <t>THO</t>
        </is>
      </c>
      <c r="R1933" t="inlineStr">
        <is>
          <t>Red Hat Enterprise Linux 6 (64-bit)</t>
        </is>
      </c>
      <c r="S1933" t="inlineStr">
        <is>
          <t>Red Hat Enterprise Linux 7 (64-bit)</t>
        </is>
      </c>
    </row>
    <row r="1934">
      <c r="A1934" t="inlineStr">
        <is>
          <t>THO-VPNET-NAC01</t>
        </is>
      </c>
      <c r="B1934" t="inlineStr">
        <is>
          <t>poweredOn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/shared/oslog</t>
        </is>
      </c>
      <c r="J1934" t="n">
        <v>7899</v>
      </c>
      <c r="K1934" t="n">
        <v>8.279999999999999</v>
      </c>
      <c r="L1934" t="n">
        <v>1758</v>
      </c>
      <c r="M1934" t="n">
        <v>1.84</v>
      </c>
      <c r="N1934" t="n">
        <v>6141</v>
      </c>
      <c r="O1934" t="n">
        <v>6.44</v>
      </c>
      <c r="P1934" t="inlineStr">
        <is>
          <t>THO</t>
        </is>
      </c>
      <c r="R1934" t="inlineStr">
        <is>
          <t>Red Hat Enterprise Linux 6 (64-bit)</t>
        </is>
      </c>
      <c r="S1934" t="inlineStr">
        <is>
          <t>Red Hat Enterprise Linux 7 (64-bit)</t>
        </is>
      </c>
    </row>
    <row r="1935">
      <c r="A1935" t="inlineStr">
        <is>
          <t>THO-VPNET-NAC01</t>
        </is>
      </c>
      <c r="B1935" t="inlineStr">
        <is>
          <t>poweredOn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/var/named/chroot/var/named</t>
        </is>
      </c>
      <c r="J1935" t="n">
        <v>47192</v>
      </c>
      <c r="K1935" t="n">
        <v>49.48</v>
      </c>
      <c r="L1935" t="n">
        <v>27342</v>
      </c>
      <c r="M1935" t="n">
        <v>28.67</v>
      </c>
      <c r="N1935" t="n">
        <v>19850</v>
      </c>
      <c r="O1935" t="n">
        <v>20.81</v>
      </c>
      <c r="P1935" t="inlineStr">
        <is>
          <t>THO</t>
        </is>
      </c>
      <c r="R1935" t="inlineStr">
        <is>
          <t>Red Hat Enterprise Linux 6 (64-bit)</t>
        </is>
      </c>
      <c r="S1935" t="inlineStr">
        <is>
          <t>Red Hat Enterprise Linux 7 (64-bit)</t>
        </is>
      </c>
    </row>
    <row r="1936">
      <c r="A1936" t="inlineStr">
        <is>
          <t>THO-VPNET-NAC01</t>
        </is>
      </c>
      <c r="B1936" t="inlineStr">
        <is>
          <t>poweredOn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/usr/local/forescout/db</t>
        </is>
      </c>
      <c r="J1936" t="n">
        <v>65335</v>
      </c>
      <c r="K1936" t="n">
        <v>68.51000000000001</v>
      </c>
      <c r="L1936" t="n">
        <v>36423</v>
      </c>
      <c r="M1936" t="n">
        <v>38.19</v>
      </c>
      <c r="N1936" t="n">
        <v>28912</v>
      </c>
      <c r="O1936" t="n">
        <v>30.32</v>
      </c>
      <c r="P1936" t="inlineStr">
        <is>
          <t>THO</t>
        </is>
      </c>
      <c r="R1936" t="inlineStr">
        <is>
          <t>Red Hat Enterprise Linux 6 (64-bit)</t>
        </is>
      </c>
      <c r="S1936" t="inlineStr">
        <is>
          <t>Red Hat Enterprise Linux 7 (64-bit)</t>
        </is>
      </c>
    </row>
    <row r="1937">
      <c r="A1937" t="inlineStr">
        <is>
          <t>THO-VPNET-NAC01</t>
        </is>
      </c>
      <c r="B1937" t="inlineStr">
        <is>
          <t>poweredOn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/var/named/chroot/etc/services</t>
        </is>
      </c>
      <c r="J1937" t="n">
        <v>47192</v>
      </c>
      <c r="K1937" t="n">
        <v>49.48</v>
      </c>
      <c r="L1937" t="n">
        <v>27342</v>
      </c>
      <c r="M1937" t="n">
        <v>28.67</v>
      </c>
      <c r="N1937" t="n">
        <v>19850</v>
      </c>
      <c r="O1937" t="n">
        <v>20.81</v>
      </c>
      <c r="P1937" t="inlineStr">
        <is>
          <t>THO</t>
        </is>
      </c>
      <c r="R1937" t="inlineStr">
        <is>
          <t>Red Hat Enterprise Linux 6 (64-bit)</t>
        </is>
      </c>
      <c r="S1937" t="inlineStr">
        <is>
          <t>Red Hat Enterprise Linux 7 (64-bit)</t>
        </is>
      </c>
    </row>
    <row r="1938">
      <c r="A1938" t="inlineStr">
        <is>
          <t>THO-VPNET-NAC01</t>
        </is>
      </c>
      <c r="B1938" t="inlineStr">
        <is>
          <t>poweredOn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/var/named/chroot/etc/named</t>
        </is>
      </c>
      <c r="J1938" t="n">
        <v>47192</v>
      </c>
      <c r="K1938" t="n">
        <v>49.48</v>
      </c>
      <c r="L1938" t="n">
        <v>27342</v>
      </c>
      <c r="M1938" t="n">
        <v>28.67</v>
      </c>
      <c r="N1938" t="n">
        <v>19850</v>
      </c>
      <c r="O1938" t="n">
        <v>20.81</v>
      </c>
      <c r="P1938" t="inlineStr">
        <is>
          <t>THO</t>
        </is>
      </c>
      <c r="R1938" t="inlineStr">
        <is>
          <t>Red Hat Enterprise Linux 6 (64-bit)</t>
        </is>
      </c>
      <c r="S1938" t="inlineStr">
        <is>
          <t>Red Hat Enterprise Linux 7 (64-bit)</t>
        </is>
      </c>
    </row>
    <row r="1939">
      <c r="A1939" t="inlineStr">
        <is>
          <t>THO-VPNET-NAC01</t>
        </is>
      </c>
      <c r="B1939" t="inlineStr">
        <is>
          <t>poweredOn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/var/named/chroot/etc/localtime</t>
        </is>
      </c>
      <c r="J1939" t="n">
        <v>47192</v>
      </c>
      <c r="K1939" t="n">
        <v>49.48</v>
      </c>
      <c r="L1939" t="n">
        <v>27342</v>
      </c>
      <c r="M1939" t="n">
        <v>28.67</v>
      </c>
      <c r="N1939" t="n">
        <v>19850</v>
      </c>
      <c r="O1939" t="n">
        <v>20.81</v>
      </c>
      <c r="P1939" t="inlineStr">
        <is>
          <t>THO</t>
        </is>
      </c>
      <c r="R1939" t="inlineStr">
        <is>
          <t>Red Hat Enterprise Linux 6 (64-bit)</t>
        </is>
      </c>
      <c r="S1939" t="inlineStr">
        <is>
          <t>Red Hat Enterprise Linux 7 (64-bit)</t>
        </is>
      </c>
    </row>
    <row r="1940">
      <c r="A1940" t="inlineStr">
        <is>
          <t>THO-VPNET-NAC01</t>
        </is>
      </c>
      <c r="B1940" t="inlineStr">
        <is>
          <t>poweredOn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/fsdatabase</t>
        </is>
      </c>
      <c r="J1940" t="n">
        <v>65335</v>
      </c>
      <c r="K1940" t="n">
        <v>68.51000000000001</v>
      </c>
      <c r="L1940" t="n">
        <v>36423</v>
      </c>
      <c r="M1940" t="n">
        <v>38.19</v>
      </c>
      <c r="N1940" t="n">
        <v>28912</v>
      </c>
      <c r="O1940" t="n">
        <v>30.32</v>
      </c>
      <c r="P1940" t="inlineStr">
        <is>
          <t>THO</t>
        </is>
      </c>
      <c r="R1940" t="inlineStr">
        <is>
          <t>Red Hat Enterprise Linux 6 (64-bit)</t>
        </is>
      </c>
      <c r="S1940" t="inlineStr">
        <is>
          <t>Red Hat Enterprise Linux 7 (64-bit)</t>
        </is>
      </c>
    </row>
    <row r="1941">
      <c r="A1941" t="inlineStr">
        <is>
          <t>THO-VPNET-NAC01</t>
        </is>
      </c>
      <c r="B1941" t="inlineStr">
        <is>
          <t>poweredOn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/</t>
        </is>
      </c>
      <c r="J1941" t="n">
        <v>47192</v>
      </c>
      <c r="K1941" t="n">
        <v>49.48</v>
      </c>
      <c r="L1941" t="n">
        <v>27342</v>
      </c>
      <c r="M1941" t="n">
        <v>28.67</v>
      </c>
      <c r="N1941" t="n">
        <v>19850</v>
      </c>
      <c r="O1941" t="n">
        <v>20.81</v>
      </c>
      <c r="P1941" t="inlineStr">
        <is>
          <t>THO</t>
        </is>
      </c>
      <c r="R1941" t="inlineStr">
        <is>
          <t>Red Hat Enterprise Linux 6 (64-bit)</t>
        </is>
      </c>
      <c r="S1941" t="inlineStr">
        <is>
          <t>Red Hat Enterprise Linux 7 (64-bit)</t>
        </is>
      </c>
    </row>
    <row r="1942">
      <c r="A1942" t="inlineStr">
        <is>
          <t>THO-VPNET-NAC01</t>
        </is>
      </c>
      <c r="B1942" t="inlineStr">
        <is>
          <t>poweredOn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/shared/shared</t>
        </is>
      </c>
      <c r="J1942" t="n">
        <v>57959</v>
      </c>
      <c r="K1942" t="n">
        <v>60.77</v>
      </c>
      <c r="L1942" t="n">
        <v>43453</v>
      </c>
      <c r="M1942" t="n">
        <v>45.56</v>
      </c>
      <c r="N1942" t="n">
        <v>14506</v>
      </c>
      <c r="O1942" t="n">
        <v>15.21</v>
      </c>
      <c r="P1942" t="inlineStr">
        <is>
          <t>THO</t>
        </is>
      </c>
      <c r="R1942" t="inlineStr">
        <is>
          <t>Red Hat Enterprise Linux 6 (64-bit)</t>
        </is>
      </c>
      <c r="S1942" t="inlineStr">
        <is>
          <t>Red Hat Enterprise Linux 7 (64-bit)</t>
        </is>
      </c>
    </row>
    <row r="1943">
      <c r="A1943" t="inlineStr">
        <is>
          <t>THO-VPNET-NAC01</t>
        </is>
      </c>
      <c r="B1943" t="inlineStr">
        <is>
          <t>poweredOn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/usr/local/forescout/DB_plugin</t>
        </is>
      </c>
      <c r="J1943" t="n">
        <v>65335</v>
      </c>
      <c r="K1943" t="n">
        <v>68.51000000000001</v>
      </c>
      <c r="L1943" t="n">
        <v>36423</v>
      </c>
      <c r="M1943" t="n">
        <v>38.19</v>
      </c>
      <c r="N1943" t="n">
        <v>28912</v>
      </c>
      <c r="O1943" t="n">
        <v>30.32</v>
      </c>
      <c r="P1943" t="inlineStr">
        <is>
          <t>THO</t>
        </is>
      </c>
      <c r="R1943" t="inlineStr">
        <is>
          <t>Red Hat Enterprise Linux 6 (64-bit)</t>
        </is>
      </c>
      <c r="S1943" t="inlineStr">
        <is>
          <t>Red Hat Enterprise Linux 7 (64-bit)</t>
        </is>
      </c>
    </row>
    <row r="1944">
      <c r="A1944" t="inlineStr">
        <is>
          <t>THO-VPNET-NAC01</t>
        </is>
      </c>
      <c r="B1944" t="inlineStr">
        <is>
          <t>poweredOn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/var/tmp</t>
        </is>
      </c>
      <c r="J1944" t="n">
        <v>47192</v>
      </c>
      <c r="K1944" t="n">
        <v>49.48</v>
      </c>
      <c r="L1944" t="n">
        <v>27342</v>
      </c>
      <c r="M1944" t="n">
        <v>28.67</v>
      </c>
      <c r="N1944" t="n">
        <v>19850</v>
      </c>
      <c r="O1944" t="n">
        <v>20.81</v>
      </c>
      <c r="P1944" t="inlineStr">
        <is>
          <t>THO</t>
        </is>
      </c>
      <c r="R1944" t="inlineStr">
        <is>
          <t>Red Hat Enterprise Linux 6 (64-bit)</t>
        </is>
      </c>
      <c r="S1944" t="inlineStr">
        <is>
          <t>Red Hat Enterprise Linux 7 (64-bit)</t>
        </is>
      </c>
    </row>
    <row r="1945">
      <c r="A1945" t="inlineStr">
        <is>
          <t>THO-VPNET-NAC01</t>
        </is>
      </c>
      <c r="B1945" t="inlineStr">
        <is>
          <t>poweredOn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/tmp</t>
        </is>
      </c>
      <c r="J1945" t="n">
        <v>47192</v>
      </c>
      <c r="K1945" t="n">
        <v>49.48</v>
      </c>
      <c r="L1945" t="n">
        <v>27342</v>
      </c>
      <c r="M1945" t="n">
        <v>28.67</v>
      </c>
      <c r="N1945" t="n">
        <v>19850</v>
      </c>
      <c r="O1945" t="n">
        <v>20.81</v>
      </c>
      <c r="P1945" t="inlineStr">
        <is>
          <t>THO</t>
        </is>
      </c>
      <c r="R1945" t="inlineStr">
        <is>
          <t>Red Hat Enterprise Linux 6 (64-bit)</t>
        </is>
      </c>
      <c r="S1945" t="inlineStr">
        <is>
          <t>Red Hat Enterprise Linux 7 (64-bit)</t>
        </is>
      </c>
    </row>
    <row r="1946">
      <c r="A1946" t="inlineStr">
        <is>
          <t>THO-VPNET-NAC01</t>
        </is>
      </c>
      <c r="B1946" t="inlineStr">
        <is>
          <t>poweredOn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/usr/local/forescout/log</t>
        </is>
      </c>
      <c r="J1946" t="n">
        <v>57959</v>
      </c>
      <c r="K1946" t="n">
        <v>60.77</v>
      </c>
      <c r="L1946" t="n">
        <v>43453</v>
      </c>
      <c r="M1946" t="n">
        <v>45.56</v>
      </c>
      <c r="N1946" t="n">
        <v>14506</v>
      </c>
      <c r="O1946" t="n">
        <v>15.21</v>
      </c>
      <c r="P1946" t="inlineStr">
        <is>
          <t>THO</t>
        </is>
      </c>
      <c r="R1946" t="inlineStr">
        <is>
          <t>Red Hat Enterprise Linux 6 (64-bit)</t>
        </is>
      </c>
      <c r="S1946" t="inlineStr">
        <is>
          <t>Red Hat Enterprise Linux 7 (64-bit)</t>
        </is>
      </c>
    </row>
    <row r="1947">
      <c r="A1947" t="inlineStr">
        <is>
          <t>THO-VPNET-NAC01</t>
        </is>
      </c>
      <c r="B1947" t="inlineStr">
        <is>
          <t>poweredOn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/usr/local/forescout/etc</t>
        </is>
      </c>
      <c r="J1947" t="n">
        <v>5895</v>
      </c>
      <c r="K1947" t="n">
        <v>6.18</v>
      </c>
      <c r="L1947" t="n">
        <v>893</v>
      </c>
      <c r="M1947" t="n">
        <v>0.9399999999999999</v>
      </c>
      <c r="N1947" t="n">
        <v>5002</v>
      </c>
      <c r="O1947" t="n">
        <v>5.24</v>
      </c>
      <c r="P1947" t="inlineStr">
        <is>
          <t>THO</t>
        </is>
      </c>
      <c r="R1947" t="inlineStr">
        <is>
          <t>Red Hat Enterprise Linux 6 (64-bit)</t>
        </is>
      </c>
      <c r="S1947" t="inlineStr">
        <is>
          <t>Red Hat Enterprise Linux 7 (64-bit)</t>
        </is>
      </c>
    </row>
    <row r="1948">
      <c r="A1948" t="inlineStr">
        <is>
          <t>THO-VPNET-NAC01</t>
        </is>
      </c>
      <c r="B1948" t="inlineStr">
        <is>
          <t>poweredOn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/var/log</t>
        </is>
      </c>
      <c r="J1948" t="n">
        <v>7899</v>
      </c>
      <c r="K1948" t="n">
        <v>8.279999999999999</v>
      </c>
      <c r="L1948" t="n">
        <v>1758</v>
      </c>
      <c r="M1948" t="n">
        <v>1.84</v>
      </c>
      <c r="N1948" t="n">
        <v>6141</v>
      </c>
      <c r="O1948" t="n">
        <v>6.44</v>
      </c>
      <c r="P1948" t="inlineStr">
        <is>
          <t>THO</t>
        </is>
      </c>
      <c r="R1948" t="inlineStr">
        <is>
          <t>Red Hat Enterprise Linux 6 (64-bit)</t>
        </is>
      </c>
      <c r="S1948" t="inlineStr">
        <is>
          <t>Red Hat Enterprise Linux 7 (64-bit)</t>
        </is>
      </c>
    </row>
    <row r="1949">
      <c r="A1949" t="inlineStr">
        <is>
          <t>THO-VPNET-NAC01</t>
        </is>
      </c>
      <c r="B1949" t="inlineStr">
        <is>
          <t>poweredOn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/fslog</t>
        </is>
      </c>
      <c r="J1949" t="n">
        <v>57959</v>
      </c>
      <c r="K1949" t="n">
        <v>60.77</v>
      </c>
      <c r="L1949" t="n">
        <v>43453</v>
      </c>
      <c r="M1949" t="n">
        <v>45.56</v>
      </c>
      <c r="N1949" t="n">
        <v>14506</v>
      </c>
      <c r="O1949" t="n">
        <v>15.21</v>
      </c>
      <c r="P1949" t="inlineStr">
        <is>
          <t>THO</t>
        </is>
      </c>
      <c r="R1949" t="inlineStr">
        <is>
          <t>Red Hat Enterprise Linux 6 (64-bit)</t>
        </is>
      </c>
      <c r="S1949" t="inlineStr">
        <is>
          <t>Red Hat Enterprise Linux 7 (64-bit)</t>
        </is>
      </c>
    </row>
    <row r="1950">
      <c r="A1950" t="inlineStr">
        <is>
          <t>THO-VPNET-NAC01</t>
        </is>
      </c>
      <c r="B1950" t="inlineStr">
        <is>
          <t>poweredOn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/boot</t>
        </is>
      </c>
      <c r="J1950" t="n">
        <v>237</v>
      </c>
      <c r="K1950" t="n">
        <v>0.25</v>
      </c>
      <c r="L1950" t="n">
        <v>62</v>
      </c>
      <c r="M1950" t="n">
        <v>0.07000000000000001</v>
      </c>
      <c r="N1950" t="n">
        <v>175</v>
      </c>
      <c r="O1950" t="n">
        <v>0.18</v>
      </c>
      <c r="P1950" t="inlineStr">
        <is>
          <t>THO</t>
        </is>
      </c>
      <c r="R1950" t="inlineStr">
        <is>
          <t>Red Hat Enterprise Linux 6 (64-bit)</t>
        </is>
      </c>
      <c r="S1950" t="inlineStr">
        <is>
          <t>Red Hat Enterprise Linux 7 (64-bit)</t>
        </is>
      </c>
    </row>
    <row r="1951">
      <c r="A1951" t="inlineStr">
        <is>
          <t>THO-VPSQL-JMP01</t>
        </is>
      </c>
      <c r="B1951" t="inlineStr">
        <is>
          <t>poweredOn</t>
        </is>
      </c>
      <c r="C1951" t="inlineStr">
        <is>
          <t>No</t>
        </is>
      </c>
      <c r="D1951" t="inlineStr">
        <is>
          <t>Yes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C:\</t>
        </is>
      </c>
      <c r="J1951" t="n">
        <v>122310</v>
      </c>
      <c r="K1951" t="n">
        <v>128.25</v>
      </c>
      <c r="L1951" t="n">
        <v>44105</v>
      </c>
      <c r="M1951" t="n">
        <v>46.25</v>
      </c>
      <c r="N1951" t="n">
        <v>78205</v>
      </c>
      <c r="O1951" t="n">
        <v>82</v>
      </c>
      <c r="P1951" t="inlineStr">
        <is>
          <t>THO</t>
        </is>
      </c>
      <c r="Q1951" t="inlineStr">
        <is>
          <t>THO-GEN-PRD02</t>
        </is>
      </c>
      <c r="R1951" t="inlineStr">
        <is>
          <t>Microsoft Windows Server 2016 or later (64-bit)</t>
        </is>
      </c>
      <c r="S1951" t="inlineStr">
        <is>
          <t>Microsoft Windows Server 2022 (64-bit)</t>
        </is>
      </c>
    </row>
    <row r="1952">
      <c r="A1952" t="inlineStr">
        <is>
          <t>THO-VPSQL-JMP01</t>
        </is>
      </c>
      <c r="B1952" t="inlineStr">
        <is>
          <t>poweredOn</t>
        </is>
      </c>
      <c r="C1952" t="inlineStr">
        <is>
          <t>No</t>
        </is>
      </c>
      <c r="D1952" t="inlineStr">
        <is>
          <t>Yes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I:\</t>
        </is>
      </c>
      <c r="J1952" t="n">
        <v>204781</v>
      </c>
      <c r="K1952" t="n">
        <v>214.72</v>
      </c>
      <c r="L1952" t="n">
        <v>664</v>
      </c>
      <c r="M1952" t="n">
        <v>0.7</v>
      </c>
      <c r="N1952" t="n">
        <v>204117</v>
      </c>
      <c r="O1952" t="n">
        <v>214.03</v>
      </c>
      <c r="P1952" t="inlineStr">
        <is>
          <t>THO</t>
        </is>
      </c>
      <c r="Q1952" t="inlineStr">
        <is>
          <t>THO-GEN-PRD02</t>
        </is>
      </c>
      <c r="R1952" t="inlineStr">
        <is>
          <t>Microsoft Windows Server 2016 or later (64-bit)</t>
        </is>
      </c>
      <c r="S1952" t="inlineStr">
        <is>
          <t>Microsoft Windows Server 2022 (64-bit)</t>
        </is>
      </c>
    </row>
    <row r="1953">
      <c r="A1953" t="inlineStr">
        <is>
          <t>THO-VPSQL-JMP01</t>
        </is>
      </c>
      <c r="B1953" t="inlineStr">
        <is>
          <t>poweredOn</t>
        </is>
      </c>
      <c r="C1953" t="inlineStr">
        <is>
          <t>No</t>
        </is>
      </c>
      <c r="D1953" t="inlineStr">
        <is>
          <t>Yes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T:\</t>
        </is>
      </c>
      <c r="J1953" t="n">
        <v>51181</v>
      </c>
      <c r="K1953" t="n">
        <v>53.67</v>
      </c>
      <c r="L1953" t="n">
        <v>102</v>
      </c>
      <c r="M1953" t="n">
        <v>0.11</v>
      </c>
      <c r="N1953" t="n">
        <v>51079</v>
      </c>
      <c r="O1953" t="n">
        <v>53.56</v>
      </c>
      <c r="P1953" t="inlineStr">
        <is>
          <t>THO</t>
        </is>
      </c>
      <c r="Q1953" t="inlineStr">
        <is>
          <t>THO-GEN-PRD02</t>
        </is>
      </c>
      <c r="R1953" t="inlineStr">
        <is>
          <t>Microsoft Windows Server 2016 or later (64-bit)</t>
        </is>
      </c>
      <c r="S1953" t="inlineStr">
        <is>
          <t>Microsoft Windows Server 2022 (64-bit)</t>
        </is>
      </c>
    </row>
    <row r="1954">
      <c r="A1954" t="inlineStr">
        <is>
          <t>THO-VPSQL-JMP01</t>
        </is>
      </c>
      <c r="B1954" t="inlineStr">
        <is>
          <t>poweredOn</t>
        </is>
      </c>
      <c r="C1954" t="inlineStr">
        <is>
          <t>No</t>
        </is>
      </c>
      <c r="D1954" t="inlineStr">
        <is>
          <t>Yes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P:\</t>
        </is>
      </c>
      <c r="J1954" t="n">
        <v>20461</v>
      </c>
      <c r="K1954" t="n">
        <v>21.45</v>
      </c>
      <c r="L1954" t="n">
        <v>98</v>
      </c>
      <c r="M1954" t="n">
        <v>0.1</v>
      </c>
      <c r="N1954" t="n">
        <v>20363</v>
      </c>
      <c r="O1954" t="n">
        <v>21.35</v>
      </c>
      <c r="P1954" t="inlineStr">
        <is>
          <t>THO</t>
        </is>
      </c>
      <c r="Q1954" t="inlineStr">
        <is>
          <t>THO-GEN-PRD02</t>
        </is>
      </c>
      <c r="R1954" t="inlineStr">
        <is>
          <t>Microsoft Windows Server 2016 or later (64-bit)</t>
        </is>
      </c>
      <c r="S1954" t="inlineStr">
        <is>
          <t>Microsoft Windows Server 2022 (64-bit)</t>
        </is>
      </c>
    </row>
    <row r="1955">
      <c r="A1955" t="inlineStr">
        <is>
          <t>THO-VPSQL-PCB01</t>
        </is>
      </c>
      <c r="B1955" t="inlineStr">
        <is>
          <t>poweredOn</t>
        </is>
      </c>
      <c r="C1955" t="inlineStr">
        <is>
          <t>No</t>
        </is>
      </c>
      <c r="D1955" t="inlineStr">
        <is>
          <t>Yes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C:\</t>
        </is>
      </c>
      <c r="J1955" t="n">
        <v>60887</v>
      </c>
      <c r="K1955" t="n">
        <v>63.84</v>
      </c>
      <c r="L1955" t="n">
        <v>45868</v>
      </c>
      <c r="M1955" t="n">
        <v>48.09</v>
      </c>
      <c r="N1955" t="n">
        <v>15019</v>
      </c>
      <c r="O1955" t="n">
        <v>15.75</v>
      </c>
      <c r="P1955" t="inlineStr">
        <is>
          <t>THO</t>
        </is>
      </c>
      <c r="Q1955" t="inlineStr">
        <is>
          <t>THO-GEN-PRD02</t>
        </is>
      </c>
      <c r="R1955" t="inlineStr">
        <is>
          <t>Microsoft Windows Server 2016 or later (64-bit)</t>
        </is>
      </c>
      <c r="S1955" t="inlineStr">
        <is>
          <t>Microsoft Windows Server 2019 (64-bit)</t>
        </is>
      </c>
    </row>
    <row r="1956">
      <c r="A1956" t="inlineStr">
        <is>
          <t>THO-VPSQL-PCB01</t>
        </is>
      </c>
      <c r="B1956" t="inlineStr">
        <is>
          <t>poweredOn</t>
        </is>
      </c>
      <c r="C1956" t="inlineStr">
        <is>
          <t>No</t>
        </is>
      </c>
      <c r="D1956" t="inlineStr">
        <is>
          <t>Yes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D:\</t>
        </is>
      </c>
      <c r="J1956" t="n">
        <v>1048572</v>
      </c>
      <c r="K1956" t="n">
        <v>1099.48</v>
      </c>
      <c r="L1956" t="n">
        <v>4847</v>
      </c>
      <c r="M1956" t="n">
        <v>5.08</v>
      </c>
      <c r="N1956" t="n">
        <v>1043725</v>
      </c>
      <c r="O1956" t="n">
        <v>1094.4</v>
      </c>
      <c r="P1956" t="inlineStr">
        <is>
          <t>THO</t>
        </is>
      </c>
      <c r="Q1956" t="inlineStr">
        <is>
          <t>THO-GEN-PRD02</t>
        </is>
      </c>
      <c r="R1956" t="inlineStr">
        <is>
          <t>Microsoft Windows Server 2016 or later (64-bit)</t>
        </is>
      </c>
      <c r="S1956" t="inlineStr">
        <is>
          <t>Microsoft Windows Server 2019 (64-bit)</t>
        </is>
      </c>
    </row>
    <row r="1957">
      <c r="A1957" t="inlineStr">
        <is>
          <t>THO-VPSQL-PCB01</t>
        </is>
      </c>
      <c r="B1957" t="inlineStr">
        <is>
          <t>poweredOn</t>
        </is>
      </c>
      <c r="C1957" t="inlineStr">
        <is>
          <t>No</t>
        </is>
      </c>
      <c r="D1957" t="inlineStr">
        <is>
          <t>Yes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L:\</t>
        </is>
      </c>
      <c r="J1957" t="n">
        <v>61436</v>
      </c>
      <c r="K1957" t="n">
        <v>64.42</v>
      </c>
      <c r="L1957" t="n">
        <v>601</v>
      </c>
      <c r="M1957" t="n">
        <v>0.63</v>
      </c>
      <c r="N1957" t="n">
        <v>60835</v>
      </c>
      <c r="O1957" t="n">
        <v>63.79</v>
      </c>
      <c r="P1957" t="inlineStr">
        <is>
          <t>THO</t>
        </is>
      </c>
      <c r="Q1957" t="inlineStr">
        <is>
          <t>THO-GEN-PRD02</t>
        </is>
      </c>
      <c r="R1957" t="inlineStr">
        <is>
          <t>Microsoft Windows Server 2016 or later (64-bit)</t>
        </is>
      </c>
      <c r="S1957" t="inlineStr">
        <is>
          <t>Microsoft Windows Server 2019 (64-bit)</t>
        </is>
      </c>
    </row>
    <row r="1958">
      <c r="A1958" t="inlineStr">
        <is>
          <t>THO-VPSQL-PCB01</t>
        </is>
      </c>
      <c r="B1958" t="inlineStr">
        <is>
          <t>poweredOn</t>
        </is>
      </c>
      <c r="C1958" t="inlineStr">
        <is>
          <t>No</t>
        </is>
      </c>
      <c r="D1958" t="inlineStr">
        <is>
          <t>Yes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E:\</t>
        </is>
      </c>
      <c r="J1958" t="n">
        <v>20971501</v>
      </c>
      <c r="K1958" t="n">
        <v>21989.62</v>
      </c>
      <c r="L1958" t="n">
        <v>242</v>
      </c>
      <c r="M1958" t="n">
        <v>0.25</v>
      </c>
      <c r="N1958" t="n">
        <v>20971259</v>
      </c>
      <c r="O1958" t="n">
        <v>21989.37</v>
      </c>
      <c r="P1958" t="inlineStr">
        <is>
          <t>THO</t>
        </is>
      </c>
      <c r="Q1958" t="inlineStr">
        <is>
          <t>THO-GEN-PRD02</t>
        </is>
      </c>
      <c r="R1958" t="inlineStr">
        <is>
          <t>Microsoft Windows Server 2016 or later (64-bit)</t>
        </is>
      </c>
      <c r="S1958" t="inlineStr">
        <is>
          <t>Microsoft Windows Server 2019 (64-bit)</t>
        </is>
      </c>
    </row>
    <row r="1959">
      <c r="A1959" t="inlineStr">
        <is>
          <t>THO-VPSVS-CFG02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C:\</t>
        </is>
      </c>
      <c r="J1959" t="n">
        <v>81416</v>
      </c>
      <c r="K1959" t="n">
        <v>85.37</v>
      </c>
      <c r="L1959" t="n">
        <v>37541</v>
      </c>
      <c r="M1959" t="n">
        <v>39.36</v>
      </c>
      <c r="N1959" t="n">
        <v>43875</v>
      </c>
      <c r="O1959" t="n">
        <v>46.01</v>
      </c>
      <c r="P1959" t="inlineStr">
        <is>
          <t>THO</t>
        </is>
      </c>
      <c r="Q1959" t="inlineStr">
        <is>
          <t>THO-GEN-PRD02</t>
        </is>
      </c>
      <c r="R1959" t="inlineStr">
        <is>
          <t>Microsoft Windows Server 2016 or later (64-bit)</t>
        </is>
      </c>
      <c r="S1959" t="inlineStr">
        <is>
          <t>Microsoft Windows Server 2016 or later (64-bit)</t>
        </is>
      </c>
    </row>
    <row r="1960">
      <c r="A1960" t="inlineStr">
        <is>
          <t>THO-VPSVS-MAR02</t>
        </is>
      </c>
      <c r="B1960" t="inlineStr">
        <is>
          <t>poweredOn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/boot</t>
        </is>
      </c>
      <c r="J1960" t="n">
        <v>1014</v>
      </c>
      <c r="K1960" t="n">
        <v>1.06</v>
      </c>
      <c r="L1960" t="n">
        <v>286</v>
      </c>
      <c r="M1960" t="n">
        <v>0.3</v>
      </c>
      <c r="N1960" t="n">
        <v>728</v>
      </c>
      <c r="O1960" t="n">
        <v>0.76</v>
      </c>
      <c r="P1960" t="inlineStr">
        <is>
          <t>THO</t>
        </is>
      </c>
      <c r="Q1960" t="inlineStr">
        <is>
          <t>THO-GEN-PRD02</t>
        </is>
      </c>
      <c r="R1960" t="inlineStr">
        <is>
          <t>CentOS 4/5/6/7 (64-bit)</t>
        </is>
      </c>
      <c r="S1960" t="inlineStr">
        <is>
          <t>CentOS 7 (64-bit)</t>
        </is>
      </c>
    </row>
    <row r="1961">
      <c r="A1961" t="inlineStr">
        <is>
          <t>THO-VPSVS-MAR02</t>
        </is>
      </c>
      <c r="B1961" t="inlineStr">
        <is>
          <t>poweredOn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/</t>
        </is>
      </c>
      <c r="J1961" t="n">
        <v>36446</v>
      </c>
      <c r="K1961" t="n">
        <v>38.22</v>
      </c>
      <c r="L1961" t="n">
        <v>15114</v>
      </c>
      <c r="M1961" t="n">
        <v>15.85</v>
      </c>
      <c r="N1961" t="n">
        <v>21332</v>
      </c>
      <c r="O1961" t="n">
        <v>22.37</v>
      </c>
      <c r="P1961" t="inlineStr">
        <is>
          <t>THO</t>
        </is>
      </c>
      <c r="Q1961" t="inlineStr">
        <is>
          <t>THO-GEN-PRD02</t>
        </is>
      </c>
      <c r="R1961" t="inlineStr">
        <is>
          <t>CentOS 4/5/6/7 (64-bit)</t>
        </is>
      </c>
      <c r="S1961" t="inlineStr">
        <is>
          <t>CentOS 7 (64-bit)</t>
        </is>
      </c>
    </row>
    <row r="1962">
      <c r="A1962" t="inlineStr">
        <is>
          <t>THO-VPSVS-MAR02</t>
        </is>
      </c>
      <c r="B1962" t="inlineStr">
        <is>
          <t>poweredOn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/home</t>
        </is>
      </c>
      <c r="J1962" t="n">
        <v>17794</v>
      </c>
      <c r="K1962" t="n">
        <v>18.66</v>
      </c>
      <c r="L1962" t="n">
        <v>5206</v>
      </c>
      <c r="M1962" t="n">
        <v>5.46</v>
      </c>
      <c r="N1962" t="n">
        <v>12588</v>
      </c>
      <c r="O1962" t="n">
        <v>13.2</v>
      </c>
      <c r="P1962" t="inlineStr">
        <is>
          <t>THO</t>
        </is>
      </c>
      <c r="Q1962" t="inlineStr">
        <is>
          <t>THO-GEN-PRD02</t>
        </is>
      </c>
      <c r="R1962" t="inlineStr">
        <is>
          <t>CentOS 4/5/6/7 (64-bit)</t>
        </is>
      </c>
      <c r="S1962" t="inlineStr">
        <is>
          <t>CentOS 7 (64-bit)</t>
        </is>
      </c>
    </row>
    <row r="1963">
      <c r="A1963" t="inlineStr">
        <is>
          <t>THO-VPSVS-SDP02</t>
        </is>
      </c>
      <c r="B1963" t="inlineStr">
        <is>
          <t>poweredOn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C:\</t>
        </is>
      </c>
      <c r="J1963" t="n">
        <v>81367</v>
      </c>
      <c r="K1963" t="n">
        <v>85.31999999999999</v>
      </c>
      <c r="L1963" t="n">
        <v>40078</v>
      </c>
      <c r="M1963" t="n">
        <v>42.02</v>
      </c>
      <c r="N1963" t="n">
        <v>41289</v>
      </c>
      <c r="O1963" t="n">
        <v>43.29</v>
      </c>
      <c r="P1963" t="inlineStr">
        <is>
          <t>THO</t>
        </is>
      </c>
      <c r="Q1963" t="inlineStr">
        <is>
          <t>THO-GEN-PRD02</t>
        </is>
      </c>
      <c r="R1963" t="inlineStr">
        <is>
          <t>Microsoft Windows Server 2016 or later (64-bit)</t>
        </is>
      </c>
      <c r="S1963" t="inlineStr">
        <is>
          <t>Microsoft Windows Server 2019 (64-bit)</t>
        </is>
      </c>
    </row>
    <row r="1964">
      <c r="A1964" t="inlineStr">
        <is>
          <t>THO-VPSVS-SDP02</t>
        </is>
      </c>
      <c r="B1964" t="inlineStr">
        <is>
          <t>poweredOn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D:\</t>
        </is>
      </c>
      <c r="J1964" t="n">
        <v>511981</v>
      </c>
      <c r="K1964" t="n">
        <v>536.84</v>
      </c>
      <c r="L1964" t="n">
        <v>230790</v>
      </c>
      <c r="M1964" t="n">
        <v>241.99</v>
      </c>
      <c r="N1964" t="n">
        <v>281191</v>
      </c>
      <c r="O1964" t="n">
        <v>294.84</v>
      </c>
      <c r="P1964" t="inlineStr">
        <is>
          <t>THO</t>
        </is>
      </c>
      <c r="Q1964" t="inlineStr">
        <is>
          <t>THO-GEN-PRD02</t>
        </is>
      </c>
      <c r="R1964" t="inlineStr">
        <is>
          <t>Microsoft Windows Server 2016 or later (64-bit)</t>
        </is>
      </c>
      <c r="S1964" t="inlineStr">
        <is>
          <t>Microsoft Windows Server 2019 (64-bit)</t>
        </is>
      </c>
    </row>
    <row r="1965">
      <c r="A1965" t="inlineStr">
        <is>
          <t>THO-VPSVS-UTL01</t>
        </is>
      </c>
      <c r="B1965" t="inlineStr">
        <is>
          <t>poweredOn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/boot</t>
        </is>
      </c>
      <c r="J1965" t="n">
        <v>476</v>
      </c>
      <c r="K1965" t="n">
        <v>0.5</v>
      </c>
      <c r="L1965" t="n">
        <v>142</v>
      </c>
      <c r="M1965" t="n">
        <v>0.15</v>
      </c>
      <c r="N1965" t="n">
        <v>334</v>
      </c>
      <c r="O1965" t="n">
        <v>0.35</v>
      </c>
      <c r="P1965" t="inlineStr">
        <is>
          <t>THO</t>
        </is>
      </c>
      <c r="Q1965" t="inlineStr">
        <is>
          <t>THO-GEN-PRD02</t>
        </is>
      </c>
      <c r="R1965" t="inlineStr">
        <is>
          <t>CentOS 4/5/6/7 (64-bit)</t>
        </is>
      </c>
      <c r="S1965" t="inlineStr">
        <is>
          <t>CentOS 6 (64-bit)</t>
        </is>
      </c>
    </row>
    <row r="1966">
      <c r="A1966" t="inlineStr">
        <is>
          <t>THO-VPSVS-UTL01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/</t>
        </is>
      </c>
      <c r="J1966" t="n">
        <v>22053</v>
      </c>
      <c r="K1966" t="n">
        <v>23.12</v>
      </c>
      <c r="L1966" t="n">
        <v>20905</v>
      </c>
      <c r="M1966" t="n">
        <v>21.92</v>
      </c>
      <c r="N1966" t="n">
        <v>1148</v>
      </c>
      <c r="O1966" t="n">
        <v>1.2</v>
      </c>
      <c r="P1966" t="inlineStr">
        <is>
          <t>THO</t>
        </is>
      </c>
      <c r="Q1966" t="inlineStr">
        <is>
          <t>THO-GEN-PRD02</t>
        </is>
      </c>
      <c r="R1966" t="inlineStr">
        <is>
          <t>CentOS 4/5/6/7 (64-bit)</t>
        </is>
      </c>
      <c r="S1966" t="inlineStr">
        <is>
          <t>CentOS 6 (64-bit)</t>
        </is>
      </c>
    </row>
    <row r="1967">
      <c r="A1967" t="inlineStr">
        <is>
          <t>THO-VPSVS-VOL01</t>
        </is>
      </c>
      <c r="B1967" t="inlineStr">
        <is>
          <t>poweredOn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/boot</t>
        </is>
      </c>
      <c r="J1967" t="n">
        <v>469</v>
      </c>
      <c r="K1967" t="n">
        <v>0.49</v>
      </c>
      <c r="L1967" t="n">
        <v>117</v>
      </c>
      <c r="M1967" t="n">
        <v>0.12</v>
      </c>
      <c r="N1967" t="n">
        <v>352</v>
      </c>
      <c r="O1967" t="n">
        <v>0.37</v>
      </c>
      <c r="P1967" t="inlineStr">
        <is>
          <t>THO</t>
        </is>
      </c>
      <c r="R1967" t="inlineStr">
        <is>
          <t>Debian GNU/Linux 10 (64-bit)</t>
        </is>
      </c>
      <c r="S1967" t="inlineStr">
        <is>
          <t>Debian GNU/Linux 12 (64-bit)</t>
        </is>
      </c>
    </row>
    <row r="1968">
      <c r="A1968" t="inlineStr">
        <is>
          <t>THO-VPSVS-VOL01</t>
        </is>
      </c>
      <c r="B1968" t="inlineStr">
        <is>
          <t>poweredOn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/</t>
        </is>
      </c>
      <c r="J1968" t="n">
        <v>32170</v>
      </c>
      <c r="K1968" t="n">
        <v>33.73</v>
      </c>
      <c r="L1968" t="n">
        <v>5154</v>
      </c>
      <c r="M1968" t="n">
        <v>5.4</v>
      </c>
      <c r="N1968" t="n">
        <v>27016</v>
      </c>
      <c r="O1968" t="n">
        <v>28.33</v>
      </c>
      <c r="P1968" t="inlineStr">
        <is>
          <t>THO</t>
        </is>
      </c>
      <c r="R1968" t="inlineStr">
        <is>
          <t>Debian GNU/Linux 10 (64-bit)</t>
        </is>
      </c>
      <c r="S1968" t="inlineStr">
        <is>
          <t>Debian GNU/Linux 12 (64-bit)</t>
        </is>
      </c>
    </row>
    <row r="1969">
      <c r="A1969" t="inlineStr">
        <is>
          <t>THO-VPSVS-VOL01</t>
        </is>
      </c>
      <c r="B1969" t="inlineStr">
        <is>
          <t>poweredOn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/storage</t>
        </is>
      </c>
      <c r="J1969" t="n">
        <v>2096124</v>
      </c>
      <c r="K1969" t="n">
        <v>2197.89</v>
      </c>
      <c r="L1969" t="n">
        <v>1732459</v>
      </c>
      <c r="M1969" t="n">
        <v>1816.57</v>
      </c>
      <c r="N1969" t="n">
        <v>363665</v>
      </c>
      <c r="O1969" t="n">
        <v>381.32</v>
      </c>
      <c r="P1969" t="inlineStr">
        <is>
          <t>THO</t>
        </is>
      </c>
      <c r="R1969" t="inlineStr">
        <is>
          <t>Debian GNU/Linux 10 (64-bit)</t>
        </is>
      </c>
      <c r="S1969" t="inlineStr">
        <is>
          <t>Debian GNU/Linux 12 (64-bit)</t>
        </is>
      </c>
    </row>
    <row r="1970">
      <c r="A1970" t="inlineStr">
        <is>
          <t>THO-VPSVS-WDC01</t>
        </is>
      </c>
      <c r="B1970" t="inlineStr">
        <is>
          <t>poweredOn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C:\</t>
        </is>
      </c>
      <c r="J1970" t="n">
        <v>101830</v>
      </c>
      <c r="K1970" t="n">
        <v>106.77</v>
      </c>
      <c r="L1970" t="n">
        <v>24536</v>
      </c>
      <c r="M1970" t="n">
        <v>25.73</v>
      </c>
      <c r="N1970" t="n">
        <v>77294</v>
      </c>
      <c r="O1970" t="n">
        <v>81.05</v>
      </c>
      <c r="P1970" t="inlineStr">
        <is>
          <t>THO</t>
        </is>
      </c>
      <c r="Q1970" t="inlineStr">
        <is>
          <t>THO-GEN-PRD02</t>
        </is>
      </c>
      <c r="R1970" t="inlineStr">
        <is>
          <t>Microsoft Windows Server 2016 or later (64-bit)</t>
        </is>
      </c>
      <c r="S1970" t="inlineStr">
        <is>
          <t>Microsoft Windows Server 2022 (64-bit)</t>
        </is>
      </c>
    </row>
    <row r="1971">
      <c r="A1971" t="inlineStr">
        <is>
          <t>THO-VPSVS-WDC02</t>
        </is>
      </c>
      <c r="B1971" t="inlineStr">
        <is>
          <t>poweredOn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C:\</t>
        </is>
      </c>
      <c r="J1971" t="n">
        <v>101897</v>
      </c>
      <c r="K1971" t="n">
        <v>106.84</v>
      </c>
      <c r="L1971" t="n">
        <v>64533</v>
      </c>
      <c r="M1971" t="n">
        <v>67.67</v>
      </c>
      <c r="N1971" t="n">
        <v>37364</v>
      </c>
      <c r="O1971" t="n">
        <v>39.18</v>
      </c>
      <c r="P1971" t="inlineStr">
        <is>
          <t>THO</t>
        </is>
      </c>
      <c r="Q1971" t="inlineStr">
        <is>
          <t>THO-GEN-PRD02</t>
        </is>
      </c>
      <c r="R1971" t="inlineStr">
        <is>
          <t>Microsoft Windows Server 2016 (64-bit)</t>
        </is>
      </c>
      <c r="S1971" t="inlineStr">
        <is>
          <t>Microsoft Windows Server 2016 (64-bit)</t>
        </is>
      </c>
    </row>
    <row r="1972">
      <c r="A1972" t="inlineStr">
        <is>
          <t>THO-VPSVS-WDC02</t>
        </is>
      </c>
      <c r="B1972" t="inlineStr">
        <is>
          <t>poweredOn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P:\</t>
        </is>
      </c>
      <c r="J1972" t="n">
        <v>40829</v>
      </c>
      <c r="K1972" t="n">
        <v>42.81</v>
      </c>
      <c r="L1972" t="n">
        <v>24666</v>
      </c>
      <c r="M1972" t="n">
        <v>25.86</v>
      </c>
      <c r="N1972" t="n">
        <v>16163</v>
      </c>
      <c r="O1972" t="n">
        <v>16.95</v>
      </c>
      <c r="P1972" t="inlineStr">
        <is>
          <t>THO</t>
        </is>
      </c>
      <c r="Q1972" t="inlineStr">
        <is>
          <t>THO-GEN-PRD02</t>
        </is>
      </c>
      <c r="R1972" t="inlineStr">
        <is>
          <t>Microsoft Windows Server 2016 (64-bit)</t>
        </is>
      </c>
      <c r="S1972" t="inlineStr">
        <is>
          <t>Microsoft Windows Server 2016 (64-bit)</t>
        </is>
      </c>
    </row>
    <row r="1973">
      <c r="A1973" t="inlineStr">
        <is>
          <t>THO-VPSVS-WFS02</t>
        </is>
      </c>
      <c r="B1973" t="inlineStr">
        <is>
          <t>poweredOn</t>
        </is>
      </c>
      <c r="C1973" t="inlineStr">
        <is>
          <t>Yes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C:\</t>
        </is>
      </c>
      <c r="J1973" t="n">
        <v>101896</v>
      </c>
      <c r="K1973" t="n">
        <v>106.84</v>
      </c>
      <c r="L1973" t="n">
        <v>91182</v>
      </c>
      <c r="M1973" t="n">
        <v>95.61</v>
      </c>
      <c r="N1973" t="n">
        <v>10714</v>
      </c>
      <c r="O1973" t="n">
        <v>11.23</v>
      </c>
      <c r="P1973" t="inlineStr">
        <is>
          <t>THO</t>
        </is>
      </c>
      <c r="Q1973" t="inlineStr">
        <is>
          <t>THO-GEN-PRD02</t>
        </is>
      </c>
      <c r="R1973" t="inlineStr">
        <is>
          <t>Microsoft Windows Server 2016 or later (64-bit)</t>
        </is>
      </c>
      <c r="S1973" t="inlineStr">
        <is>
          <t>Microsoft Windows Server 2016 or later (64-bit)</t>
        </is>
      </c>
    </row>
    <row r="1974">
      <c r="A1974" t="inlineStr">
        <is>
          <t>THO-VPSVS-WFS02</t>
        </is>
      </c>
      <c r="B1974" t="inlineStr">
        <is>
          <t>poweredOn</t>
        </is>
      </c>
      <c r="C1974" t="inlineStr">
        <is>
          <t>Yes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D:\</t>
        </is>
      </c>
      <c r="J1974" t="n">
        <v>3669884</v>
      </c>
      <c r="K1974" t="n">
        <v>3848.05</v>
      </c>
      <c r="L1974" t="n">
        <v>3348608</v>
      </c>
      <c r="M1974" t="n">
        <v>3511.18</v>
      </c>
      <c r="N1974" t="n">
        <v>321276</v>
      </c>
      <c r="O1974" t="n">
        <v>336.87</v>
      </c>
      <c r="P1974" t="inlineStr">
        <is>
          <t>THO</t>
        </is>
      </c>
      <c r="Q1974" t="inlineStr">
        <is>
          <t>THO-GEN-PRD02</t>
        </is>
      </c>
      <c r="R1974" t="inlineStr">
        <is>
          <t>Microsoft Windows Server 2016 or later (64-bit)</t>
        </is>
      </c>
      <c r="S1974" t="inlineStr">
        <is>
          <t>Microsoft Windows Server 2016 or later (64-bit)</t>
        </is>
      </c>
    </row>
    <row r="1975">
      <c r="A1975" t="inlineStr">
        <is>
          <t>THO-VPSVS-WFS02</t>
        </is>
      </c>
      <c r="B1975" t="inlineStr">
        <is>
          <t>poweredOn</t>
        </is>
      </c>
      <c r="C1975" t="inlineStr">
        <is>
          <t>Yes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E:\</t>
        </is>
      </c>
      <c r="J1975" t="n">
        <v>5767036</v>
      </c>
      <c r="K1975" t="n">
        <v>6047.01</v>
      </c>
      <c r="L1975" t="n">
        <v>2148887</v>
      </c>
      <c r="M1975" t="n">
        <v>2253.21</v>
      </c>
      <c r="N1975" t="n">
        <v>3618149</v>
      </c>
      <c r="O1975" t="n">
        <v>3793.8</v>
      </c>
      <c r="P1975" t="inlineStr">
        <is>
          <t>THO</t>
        </is>
      </c>
      <c r="Q1975" t="inlineStr">
        <is>
          <t>THO-GEN-PRD02</t>
        </is>
      </c>
      <c r="R1975" t="inlineStr">
        <is>
          <t>Microsoft Windows Server 2016 or later (64-bit)</t>
        </is>
      </c>
      <c r="S1975" t="inlineStr">
        <is>
          <t>Microsoft Windows Server 2016 or later (64-bit)</t>
        </is>
      </c>
    </row>
    <row r="1976">
      <c r="A1976" t="inlineStr">
        <is>
          <t>THO-VPSVS-WFS03</t>
        </is>
      </c>
      <c r="B1976" t="inlineStr">
        <is>
          <t>poweredOn</t>
        </is>
      </c>
      <c r="C1976" t="inlineStr">
        <is>
          <t>Yes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C:\</t>
        </is>
      </c>
      <c r="J1976" t="n">
        <v>101847</v>
      </c>
      <c r="K1976" t="n">
        <v>106.79</v>
      </c>
      <c r="L1976" t="n">
        <v>64874</v>
      </c>
      <c r="M1976" t="n">
        <v>68.02</v>
      </c>
      <c r="N1976" t="n">
        <v>36973</v>
      </c>
      <c r="O1976" t="n">
        <v>38.77</v>
      </c>
      <c r="P1976" t="inlineStr">
        <is>
          <t>THO</t>
        </is>
      </c>
      <c r="Q1976" t="inlineStr">
        <is>
          <t>THO-GEN-PRD02</t>
        </is>
      </c>
      <c r="R1976" t="inlineStr">
        <is>
          <t>Microsoft Windows Server 2016 or later (64-bit)</t>
        </is>
      </c>
      <c r="S1976" t="inlineStr">
        <is>
          <t>Microsoft Windows Server 2019 (64-bit)</t>
        </is>
      </c>
    </row>
    <row r="1977">
      <c r="A1977" t="inlineStr">
        <is>
          <t>THO-VPSVS-WFS03</t>
        </is>
      </c>
      <c r="B1977" t="inlineStr">
        <is>
          <t>poweredOn</t>
        </is>
      </c>
      <c r="C1977" t="inlineStr">
        <is>
          <t>Yes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E:\</t>
        </is>
      </c>
      <c r="J1977" t="n">
        <v>12373178</v>
      </c>
      <c r="K1977" t="n">
        <v>12973.87</v>
      </c>
      <c r="L1977" t="n">
        <v>11724713</v>
      </c>
      <c r="M1977" t="n">
        <v>12293.92</v>
      </c>
      <c r="N1977" t="n">
        <v>648465</v>
      </c>
      <c r="O1977" t="n">
        <v>679.95</v>
      </c>
      <c r="P1977" t="inlineStr">
        <is>
          <t>THO</t>
        </is>
      </c>
      <c r="Q1977" t="inlineStr">
        <is>
          <t>THO-GEN-PRD02</t>
        </is>
      </c>
      <c r="R1977" t="inlineStr">
        <is>
          <t>Microsoft Windows Server 2016 or later (64-bit)</t>
        </is>
      </c>
      <c r="S1977" t="inlineStr">
        <is>
          <t>Microsoft Windows Server 2019 (64-bit)</t>
        </is>
      </c>
    </row>
    <row r="1978">
      <c r="A1978" t="inlineStr">
        <is>
          <t>THO-VPSVS-WFS03</t>
        </is>
      </c>
      <c r="B1978" t="inlineStr">
        <is>
          <t>poweredOn</t>
        </is>
      </c>
      <c r="C1978" t="inlineStr">
        <is>
          <t>Yes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F:\</t>
        </is>
      </c>
      <c r="J1978" t="n">
        <v>8912877</v>
      </c>
      <c r="K1978" t="n">
        <v>9345.58</v>
      </c>
      <c r="L1978" t="n">
        <v>8445757</v>
      </c>
      <c r="M1978" t="n">
        <v>8855.780000000001</v>
      </c>
      <c r="N1978" t="n">
        <v>467120</v>
      </c>
      <c r="O1978" t="n">
        <v>489.8</v>
      </c>
      <c r="P1978" t="inlineStr">
        <is>
          <t>THO</t>
        </is>
      </c>
      <c r="Q1978" t="inlineStr">
        <is>
          <t>THO-GEN-PRD02</t>
        </is>
      </c>
      <c r="R1978" t="inlineStr">
        <is>
          <t>Microsoft Windows Server 2016 or later (64-bit)</t>
        </is>
      </c>
      <c r="S1978" t="inlineStr">
        <is>
          <t>Microsoft Windows Server 2019 (64-bit)</t>
        </is>
      </c>
    </row>
    <row r="1979">
      <c r="A1979" t="inlineStr">
        <is>
          <t>THO-VPSVS-WPS01</t>
        </is>
      </c>
      <c r="B1979" t="inlineStr">
        <is>
          <t>poweredOn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C:\</t>
        </is>
      </c>
      <c r="J1979" t="n">
        <v>122376</v>
      </c>
      <c r="K1979" t="n">
        <v>128.32</v>
      </c>
      <c r="L1979" t="n">
        <v>75906</v>
      </c>
      <c r="M1979" t="n">
        <v>79.59</v>
      </c>
      <c r="N1979" t="n">
        <v>46470</v>
      </c>
      <c r="O1979" t="n">
        <v>48.73</v>
      </c>
      <c r="P1979" t="inlineStr">
        <is>
          <t>THO</t>
        </is>
      </c>
      <c r="Q1979" t="inlineStr">
        <is>
          <t>THO-GEN-PRD02</t>
        </is>
      </c>
      <c r="R1979" t="inlineStr">
        <is>
          <t>Microsoft Windows Server 2016 or later (64-bit)</t>
        </is>
      </c>
      <c r="S1979" t="inlineStr">
        <is>
          <t>Microsoft Windows Server 2016 or later (64-bit)</t>
        </is>
      </c>
    </row>
    <row r="1980">
      <c r="A1980" t="inlineStr">
        <is>
          <t>THO-VPSVS-WPS01</t>
        </is>
      </c>
      <c r="B1980" t="inlineStr">
        <is>
          <t>poweredOn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D:\</t>
        </is>
      </c>
      <c r="J1980" t="n">
        <v>71549</v>
      </c>
      <c r="K1980" t="n">
        <v>75.02</v>
      </c>
      <c r="L1980" t="n">
        <v>1787</v>
      </c>
      <c r="M1980" t="n">
        <v>1.87</v>
      </c>
      <c r="N1980" t="n">
        <v>69762</v>
      </c>
      <c r="O1980" t="n">
        <v>73.15000000000001</v>
      </c>
      <c r="P1980" t="inlineStr">
        <is>
          <t>THO</t>
        </is>
      </c>
      <c r="Q1980" t="inlineStr">
        <is>
          <t>THO-GEN-PRD02</t>
        </is>
      </c>
      <c r="R1980" t="inlineStr">
        <is>
          <t>Microsoft Windows Server 2016 or later (64-bit)</t>
        </is>
      </c>
      <c r="S1980" t="inlineStr">
        <is>
          <t>Microsoft Windows Server 2016 or later (64-bit)</t>
        </is>
      </c>
    </row>
    <row r="1981">
      <c r="A1981" t="inlineStr">
        <is>
          <t>THO-VPVAR-COL01</t>
        </is>
      </c>
      <c r="B1981" t="inlineStr">
        <is>
          <t>poweredOn</t>
        </is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C:\</t>
        </is>
      </c>
      <c r="J1981" t="n">
        <v>153032</v>
      </c>
      <c r="K1981" t="n">
        <v>160.46</v>
      </c>
      <c r="L1981" t="n">
        <v>73934</v>
      </c>
      <c r="M1981" t="n">
        <v>77.52</v>
      </c>
      <c r="N1981" t="n">
        <v>79098</v>
      </c>
      <c r="O1981" t="n">
        <v>82.94</v>
      </c>
      <c r="P1981" t="inlineStr">
        <is>
          <t>THO</t>
        </is>
      </c>
      <c r="Q1981" t="inlineStr">
        <is>
          <t>THO-GEN-PRD02</t>
        </is>
      </c>
      <c r="R1981" t="inlineStr">
        <is>
          <t>Microsoft Windows Server 2016 or later (64-bit)</t>
        </is>
      </c>
      <c r="S1981" t="inlineStr">
        <is>
          <t>Microsoft Windows Server 2019 (64-bit)</t>
        </is>
      </c>
    </row>
    <row r="1982">
      <c r="A1982" t="inlineStr">
        <is>
          <t>THO-VPVAR-COL01</t>
        </is>
      </c>
      <c r="B1982" t="inlineStr">
        <is>
          <t>poweredOn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>
        <is>
          <t>E:\</t>
        </is>
      </c>
      <c r="J1982" t="n">
        <v>307181</v>
      </c>
      <c r="K1982" t="n">
        <v>322.09</v>
      </c>
      <c r="L1982" t="n">
        <v>4842</v>
      </c>
      <c r="M1982" t="n">
        <v>5.08</v>
      </c>
      <c r="N1982" t="n">
        <v>302339</v>
      </c>
      <c r="O1982" t="n">
        <v>317.02</v>
      </c>
      <c r="P1982" t="inlineStr">
        <is>
          <t>THO</t>
        </is>
      </c>
      <c r="Q1982" t="inlineStr">
        <is>
          <t>THO-GEN-PRD02</t>
        </is>
      </c>
      <c r="R1982" t="inlineStr">
        <is>
          <t>Microsoft Windows Server 2016 or later (64-bit)</t>
        </is>
      </c>
      <c r="S1982" t="inlineStr">
        <is>
          <t>Microsoft Windows Server 2019 (64-bit)</t>
        </is>
      </c>
    </row>
    <row r="1983">
      <c r="A1983" t="inlineStr">
        <is>
          <t>TJM-VPSVS-CFG01</t>
        </is>
      </c>
      <c r="B1983" t="inlineStr">
        <is>
          <t>poweredOn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C:\</t>
        </is>
      </c>
      <c r="J1983" t="n">
        <v>101847</v>
      </c>
      <c r="K1983" t="n">
        <v>106.79</v>
      </c>
      <c r="L1983" t="n">
        <v>55240</v>
      </c>
      <c r="M1983" t="n">
        <v>57.92</v>
      </c>
      <c r="N1983" t="n">
        <v>46607</v>
      </c>
      <c r="O1983" t="n">
        <v>48.87</v>
      </c>
      <c r="P1983" t="inlineStr">
        <is>
          <t>TJM</t>
        </is>
      </c>
      <c r="R1983" t="inlineStr">
        <is>
          <t>Microsoft Windows Server 2016 (64-bit)</t>
        </is>
      </c>
      <c r="S1983" t="inlineStr">
        <is>
          <t>Microsoft Windows Server 2019 (64-bit)</t>
        </is>
      </c>
    </row>
    <row r="1984">
      <c r="A1984" t="inlineStr">
        <is>
          <t>TJM-VPSVS-SDP01</t>
        </is>
      </c>
      <c r="B1984" t="inlineStr">
        <is>
          <t>poweredOn</t>
        </is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C:\</t>
        </is>
      </c>
      <c r="J1984" t="n">
        <v>81367</v>
      </c>
      <c r="K1984" t="n">
        <v>85.31999999999999</v>
      </c>
      <c r="L1984" t="n">
        <v>51907</v>
      </c>
      <c r="M1984" t="n">
        <v>54.43</v>
      </c>
      <c r="N1984" t="n">
        <v>29460</v>
      </c>
      <c r="O1984" t="n">
        <v>30.89</v>
      </c>
      <c r="P1984" t="inlineStr">
        <is>
          <t>TJM</t>
        </is>
      </c>
      <c r="R1984" t="inlineStr">
        <is>
          <t>Microsoft Windows Server 2016 (64-bit)</t>
        </is>
      </c>
      <c r="S1984" t="inlineStr">
        <is>
          <t>Microsoft Windows Server 2019 (64-bit)</t>
        </is>
      </c>
    </row>
    <row r="1985">
      <c r="A1985" t="inlineStr">
        <is>
          <t>TJM-VPSVS-SDP01</t>
        </is>
      </c>
      <c r="B1985" t="inlineStr">
        <is>
          <t>poweredOn</t>
        </is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D:\</t>
        </is>
      </c>
      <c r="J1985" t="n">
        <v>511981</v>
      </c>
      <c r="K1985" t="n">
        <v>536.84</v>
      </c>
      <c r="L1985" t="n">
        <v>237453</v>
      </c>
      <c r="M1985" t="n">
        <v>248.98</v>
      </c>
      <c r="N1985" t="n">
        <v>274528</v>
      </c>
      <c r="O1985" t="n">
        <v>287.86</v>
      </c>
      <c r="P1985" t="inlineStr">
        <is>
          <t>TJM</t>
        </is>
      </c>
      <c r="R1985" t="inlineStr">
        <is>
          <t>Microsoft Windows Server 2016 (64-bit)</t>
        </is>
      </c>
      <c r="S1985" t="inlineStr">
        <is>
          <t>Microsoft Windows Server 2019 (64-bit)</t>
        </is>
      </c>
    </row>
    <row r="1986">
      <c r="A1986" t="inlineStr">
        <is>
          <t>TJM-VPSVS-WDC01</t>
        </is>
      </c>
      <c r="B1986" t="inlineStr">
        <is>
          <t>poweredOn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C:\</t>
        </is>
      </c>
      <c r="J1986" t="n">
        <v>101848</v>
      </c>
      <c r="K1986" t="n">
        <v>106.79</v>
      </c>
      <c r="L1986" t="n">
        <v>56177</v>
      </c>
      <c r="M1986" t="n">
        <v>58.9</v>
      </c>
      <c r="N1986" t="n">
        <v>45671</v>
      </c>
      <c r="O1986" t="n">
        <v>47.89</v>
      </c>
      <c r="P1986" t="inlineStr">
        <is>
          <t>TJM</t>
        </is>
      </c>
      <c r="R1986" t="inlineStr">
        <is>
          <t>Microsoft Windows Server 2019 (64-bit)</t>
        </is>
      </c>
      <c r="S1986" t="inlineStr">
        <is>
          <t>Microsoft Windows Server 2019 (64-bit)</t>
        </is>
      </c>
    </row>
    <row r="1987">
      <c r="A1987" t="inlineStr">
        <is>
          <t>TJM-VPSVS-WDC01</t>
        </is>
      </c>
      <c r="B1987" t="inlineStr">
        <is>
          <t>poweredOn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P:\</t>
        </is>
      </c>
      <c r="J1987" t="n">
        <v>40941</v>
      </c>
      <c r="K1987" t="n">
        <v>42.93</v>
      </c>
      <c r="L1987" t="n">
        <v>24663</v>
      </c>
      <c r="M1987" t="n">
        <v>25.86</v>
      </c>
      <c r="N1987" t="n">
        <v>16278</v>
      </c>
      <c r="O1987" t="n">
        <v>17.07</v>
      </c>
      <c r="P1987" t="inlineStr">
        <is>
          <t>TJM</t>
        </is>
      </c>
      <c r="R1987" t="inlineStr">
        <is>
          <t>Microsoft Windows Server 2019 (64-bit)</t>
        </is>
      </c>
      <c r="S1987" t="inlineStr">
        <is>
          <t>Microsoft Windows Server 2019 (64-bit)</t>
        </is>
      </c>
    </row>
    <row r="1988">
      <c r="A1988" t="inlineStr">
        <is>
          <t>TJM-VPSVS-WFS01</t>
        </is>
      </c>
      <c r="B1988" t="inlineStr">
        <is>
          <t>poweredOn</t>
        </is>
      </c>
      <c r="C1988" t="inlineStr">
        <is>
          <t>Yes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C:\</t>
        </is>
      </c>
      <c r="J1988" t="n">
        <v>101847</v>
      </c>
      <c r="K1988" t="n">
        <v>106.79</v>
      </c>
      <c r="L1988" t="n">
        <v>49415</v>
      </c>
      <c r="M1988" t="n">
        <v>51.81</v>
      </c>
      <c r="N1988" t="n">
        <v>52432</v>
      </c>
      <c r="O1988" t="n">
        <v>54.98</v>
      </c>
      <c r="P1988" t="inlineStr">
        <is>
          <t>TJM</t>
        </is>
      </c>
      <c r="R1988" t="inlineStr">
        <is>
          <t>Microsoft Windows Server 2016 (64-bit)</t>
        </is>
      </c>
      <c r="S1988" t="inlineStr">
        <is>
          <t>Microsoft Windows Server 2019 (64-bit)</t>
        </is>
      </c>
    </row>
    <row r="1989">
      <c r="A1989" t="inlineStr">
        <is>
          <t>TJM-VPSVS-WFS01</t>
        </is>
      </c>
      <c r="B1989" t="inlineStr">
        <is>
          <t>poweredOn</t>
        </is>
      </c>
      <c r="C1989" t="inlineStr">
        <is>
          <t>Yes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>
        <is>
          <t>D:\</t>
        </is>
      </c>
      <c r="J1989" t="n">
        <v>511981</v>
      </c>
      <c r="K1989" t="n">
        <v>536.84</v>
      </c>
      <c r="L1989" t="n">
        <v>210432</v>
      </c>
      <c r="M1989" t="n">
        <v>220.65</v>
      </c>
      <c r="N1989" t="n">
        <v>301549</v>
      </c>
      <c r="O1989" t="n">
        <v>316.19</v>
      </c>
      <c r="P1989" t="inlineStr">
        <is>
          <t>TJM</t>
        </is>
      </c>
      <c r="R1989" t="inlineStr">
        <is>
          <t>Microsoft Windows Server 2016 (64-bit)</t>
        </is>
      </c>
      <c r="S1989" t="inlineStr">
        <is>
          <t>Microsoft Windows Server 2019 (64-bit)</t>
        </is>
      </c>
    </row>
    <row r="1990">
      <c r="A1990" t="inlineStr">
        <is>
          <t>TJM-VPSVS-WFS01</t>
        </is>
      </c>
      <c r="B1990" t="inlineStr">
        <is>
          <t>poweredOn</t>
        </is>
      </c>
      <c r="C1990" t="inlineStr">
        <is>
          <t>Yes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E:\</t>
        </is>
      </c>
      <c r="J1990" t="n">
        <v>511981</v>
      </c>
      <c r="K1990" t="n">
        <v>536.84</v>
      </c>
      <c r="L1990" t="n">
        <v>110862</v>
      </c>
      <c r="M1990" t="n">
        <v>116.24</v>
      </c>
      <c r="N1990" t="n">
        <v>401119</v>
      </c>
      <c r="O1990" t="n">
        <v>420.59</v>
      </c>
      <c r="P1990" t="inlineStr">
        <is>
          <t>TJM</t>
        </is>
      </c>
      <c r="R1990" t="inlineStr">
        <is>
          <t>Microsoft Windows Server 2016 (64-bit)</t>
        </is>
      </c>
      <c r="S1990" t="inlineStr">
        <is>
          <t>Microsoft Windows Server 2019 (64-bit)</t>
        </is>
      </c>
    </row>
    <row r="1991">
      <c r="A1991" t="inlineStr">
        <is>
          <t>TJM-VPSVS-WFS01</t>
        </is>
      </c>
      <c r="B1991" t="inlineStr">
        <is>
          <t>poweredOn</t>
        </is>
      </c>
      <c r="C1991" t="inlineStr">
        <is>
          <t>Yes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>
        <is>
          <t>G:\</t>
        </is>
      </c>
      <c r="J1991" t="n">
        <v>614046</v>
      </c>
      <c r="K1991" t="n">
        <v>643.86</v>
      </c>
      <c r="L1991" t="n">
        <v>179336</v>
      </c>
      <c r="M1991" t="n">
        <v>188.04</v>
      </c>
      <c r="N1991" t="n">
        <v>434710</v>
      </c>
      <c r="O1991" t="n">
        <v>455.81</v>
      </c>
      <c r="P1991" t="inlineStr">
        <is>
          <t>TJM</t>
        </is>
      </c>
      <c r="R1991" t="inlineStr">
        <is>
          <t>Microsoft Windows Server 2016 (64-bit)</t>
        </is>
      </c>
      <c r="S1991" t="inlineStr">
        <is>
          <t>Microsoft Windows Server 2019 (64-bit)</t>
        </is>
      </c>
    </row>
    <row r="1992">
      <c r="A1992" t="inlineStr">
        <is>
          <t>TOR-VPNET-NAC01</t>
        </is>
      </c>
      <c r="B1992" t="inlineStr">
        <is>
          <t>poweredOn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/usr/local/forescout/db</t>
        </is>
      </c>
      <c r="J1992" t="n">
        <v>65335</v>
      </c>
      <c r="K1992" t="n">
        <v>68.51000000000001</v>
      </c>
      <c r="L1992" t="n">
        <v>26468</v>
      </c>
      <c r="M1992" t="n">
        <v>27.75</v>
      </c>
      <c r="N1992" t="n">
        <v>38867</v>
      </c>
      <c r="O1992" t="n">
        <v>40.75</v>
      </c>
      <c r="P1992" t="inlineStr">
        <is>
          <t>TOR</t>
        </is>
      </c>
      <c r="R1992" t="inlineStr">
        <is>
          <t>Red Hat Enterprise Linux 6 (64-bit)</t>
        </is>
      </c>
      <c r="S1992" t="inlineStr">
        <is>
          <t>Red Hat Enterprise Linux 7 (64-bit)</t>
        </is>
      </c>
    </row>
    <row r="1993">
      <c r="A1993" t="inlineStr">
        <is>
          <t>TOR-VPNET-NAC01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/shared/log</t>
        </is>
      </c>
      <c r="J1993" t="n">
        <v>57959</v>
      </c>
      <c r="K1993" t="n">
        <v>60.77</v>
      </c>
      <c r="L1993" t="n">
        <v>41795</v>
      </c>
      <c r="M1993" t="n">
        <v>43.82</v>
      </c>
      <c r="N1993" t="n">
        <v>16164</v>
      </c>
      <c r="O1993" t="n">
        <v>16.95</v>
      </c>
      <c r="P1993" t="inlineStr">
        <is>
          <t>TOR</t>
        </is>
      </c>
      <c r="R1993" t="inlineStr">
        <is>
          <t>Red Hat Enterprise Linux 6 (64-bit)</t>
        </is>
      </c>
      <c r="S1993" t="inlineStr">
        <is>
          <t>Red Hat Enterprise Linux 7 (64-bit)</t>
        </is>
      </c>
    </row>
    <row r="1994">
      <c r="A1994" t="inlineStr">
        <is>
          <t>TOR-VPNET-NAC01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>
        <is>
          <t>/var/named/chroot/etc/named.conf</t>
        </is>
      </c>
      <c r="J1994" t="n">
        <v>47192</v>
      </c>
      <c r="K1994" t="n">
        <v>49.48</v>
      </c>
      <c r="L1994" t="n">
        <v>24675</v>
      </c>
      <c r="M1994" t="n">
        <v>25.87</v>
      </c>
      <c r="N1994" t="n">
        <v>22517</v>
      </c>
      <c r="O1994" t="n">
        <v>23.61</v>
      </c>
      <c r="P1994" t="inlineStr">
        <is>
          <t>TOR</t>
        </is>
      </c>
      <c r="R1994" t="inlineStr">
        <is>
          <t>Red Hat Enterprise Linux 6 (64-bit)</t>
        </is>
      </c>
      <c r="S1994" t="inlineStr">
        <is>
          <t>Red Hat Enterprise Linux 7 (64-bit)</t>
        </is>
      </c>
    </row>
    <row r="1995">
      <c r="A1995" t="inlineStr">
        <is>
          <t>TOR-VPNET-NAC01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/usr/local/forescout/DB_plugin</t>
        </is>
      </c>
      <c r="J1995" t="n">
        <v>65335</v>
      </c>
      <c r="K1995" t="n">
        <v>68.51000000000001</v>
      </c>
      <c r="L1995" t="n">
        <v>26468</v>
      </c>
      <c r="M1995" t="n">
        <v>27.75</v>
      </c>
      <c r="N1995" t="n">
        <v>38867</v>
      </c>
      <c r="O1995" t="n">
        <v>40.75</v>
      </c>
      <c r="P1995" t="inlineStr">
        <is>
          <t>TOR</t>
        </is>
      </c>
      <c r="R1995" t="inlineStr">
        <is>
          <t>Red Hat Enterprise Linux 6 (64-bit)</t>
        </is>
      </c>
      <c r="S1995" t="inlineStr">
        <is>
          <t>Red Hat Enterprise Linux 7 (64-bit)</t>
        </is>
      </c>
    </row>
    <row r="1996">
      <c r="A1996" t="inlineStr">
        <is>
          <t>TOR-VPNET-NAC01</t>
        </is>
      </c>
      <c r="B1996" t="inlineStr">
        <is>
          <t>poweredOn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/var/named/chroot/etc/named.iscdlv.key</t>
        </is>
      </c>
      <c r="J1996" t="n">
        <v>47192</v>
      </c>
      <c r="K1996" t="n">
        <v>49.48</v>
      </c>
      <c r="L1996" t="n">
        <v>24675</v>
      </c>
      <c r="M1996" t="n">
        <v>25.87</v>
      </c>
      <c r="N1996" t="n">
        <v>22517</v>
      </c>
      <c r="O1996" t="n">
        <v>23.61</v>
      </c>
      <c r="P1996" t="inlineStr">
        <is>
          <t>TOR</t>
        </is>
      </c>
      <c r="R1996" t="inlineStr">
        <is>
          <t>Red Hat Enterprise Linux 6 (64-bit)</t>
        </is>
      </c>
      <c r="S1996" t="inlineStr">
        <is>
          <t>Red Hat Enterprise Linux 7 (64-bit)</t>
        </is>
      </c>
    </row>
    <row r="1997">
      <c r="A1997" t="inlineStr">
        <is>
          <t>TOR-VPNET-NAC01</t>
        </is>
      </c>
      <c r="B1997" t="inlineStr">
        <is>
          <t>poweredOn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/shared/shared</t>
        </is>
      </c>
      <c r="J1997" t="n">
        <v>57959</v>
      </c>
      <c r="K1997" t="n">
        <v>60.77</v>
      </c>
      <c r="L1997" t="n">
        <v>41795</v>
      </c>
      <c r="M1997" t="n">
        <v>43.82</v>
      </c>
      <c r="N1997" t="n">
        <v>16164</v>
      </c>
      <c r="O1997" t="n">
        <v>16.95</v>
      </c>
      <c r="P1997" t="inlineStr">
        <is>
          <t>TOR</t>
        </is>
      </c>
      <c r="R1997" t="inlineStr">
        <is>
          <t>Red Hat Enterprise Linux 6 (64-bit)</t>
        </is>
      </c>
      <c r="S1997" t="inlineStr">
        <is>
          <t>Red Hat Enterprise Linux 7 (64-bit)</t>
        </is>
      </c>
    </row>
    <row r="1998">
      <c r="A1998" t="inlineStr">
        <is>
          <t>TOR-VPNET-NAC01</t>
        </is>
      </c>
      <c r="B1998" t="inlineStr">
        <is>
          <t>poweredOn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/var/named/chroot/etc/services</t>
        </is>
      </c>
      <c r="J1998" t="n">
        <v>47192</v>
      </c>
      <c r="K1998" t="n">
        <v>49.48</v>
      </c>
      <c r="L1998" t="n">
        <v>24675</v>
      </c>
      <c r="M1998" t="n">
        <v>25.87</v>
      </c>
      <c r="N1998" t="n">
        <v>22517</v>
      </c>
      <c r="O1998" t="n">
        <v>23.61</v>
      </c>
      <c r="P1998" t="inlineStr">
        <is>
          <t>TOR</t>
        </is>
      </c>
      <c r="R1998" t="inlineStr">
        <is>
          <t>Red Hat Enterprise Linux 6 (64-bit)</t>
        </is>
      </c>
      <c r="S1998" t="inlineStr">
        <is>
          <t>Red Hat Enterprise Linux 7 (64-bit)</t>
        </is>
      </c>
    </row>
    <row r="1999">
      <c r="A1999" t="inlineStr">
        <is>
          <t>TOR-VPNET-NAC01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inlineStr">
        <is>
          <t>/var/named/chroot/etc/named</t>
        </is>
      </c>
      <c r="J1999" t="n">
        <v>47192</v>
      </c>
      <c r="K1999" t="n">
        <v>49.48</v>
      </c>
      <c r="L1999" t="n">
        <v>24675</v>
      </c>
      <c r="M1999" t="n">
        <v>25.87</v>
      </c>
      <c r="N1999" t="n">
        <v>22517</v>
      </c>
      <c r="O1999" t="n">
        <v>23.61</v>
      </c>
      <c r="P1999" t="inlineStr">
        <is>
          <t>TOR</t>
        </is>
      </c>
      <c r="R1999" t="inlineStr">
        <is>
          <t>Red Hat Enterprise Linux 6 (64-bit)</t>
        </is>
      </c>
      <c r="S1999" t="inlineStr">
        <is>
          <t>Red Hat Enterprise Linux 7 (64-bit)</t>
        </is>
      </c>
    </row>
    <row r="2000">
      <c r="A2000" t="inlineStr">
        <is>
          <t>TOR-VPNET-NAC01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/var/named/chroot/etc/rndc.key</t>
        </is>
      </c>
      <c r="J2000" t="n">
        <v>47192</v>
      </c>
      <c r="K2000" t="n">
        <v>49.48</v>
      </c>
      <c r="L2000" t="n">
        <v>24675</v>
      </c>
      <c r="M2000" t="n">
        <v>25.87</v>
      </c>
      <c r="N2000" t="n">
        <v>22517</v>
      </c>
      <c r="O2000" t="n">
        <v>23.61</v>
      </c>
      <c r="P2000" t="inlineStr">
        <is>
          <t>TOR</t>
        </is>
      </c>
      <c r="R2000" t="inlineStr">
        <is>
          <t>Red Hat Enterprise Linux 6 (64-bit)</t>
        </is>
      </c>
      <c r="S2000" t="inlineStr">
        <is>
          <t>Red Hat Enterprise Linux 7 (64-bit)</t>
        </is>
      </c>
    </row>
    <row r="2001">
      <c r="A2001" t="inlineStr">
        <is>
          <t>TOR-VPNET-NAC01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/fsdatabase</t>
        </is>
      </c>
      <c r="J2001" t="n">
        <v>65335</v>
      </c>
      <c r="K2001" t="n">
        <v>68.51000000000001</v>
      </c>
      <c r="L2001" t="n">
        <v>26468</v>
      </c>
      <c r="M2001" t="n">
        <v>27.75</v>
      </c>
      <c r="N2001" t="n">
        <v>38867</v>
      </c>
      <c r="O2001" t="n">
        <v>40.75</v>
      </c>
      <c r="P2001" t="inlineStr">
        <is>
          <t>TOR</t>
        </is>
      </c>
      <c r="R2001" t="inlineStr">
        <is>
          <t>Red Hat Enterprise Linux 6 (64-bit)</t>
        </is>
      </c>
      <c r="S2001" t="inlineStr">
        <is>
          <t>Red Hat Enterprise Linux 7 (64-bit)</t>
        </is>
      </c>
    </row>
    <row r="2002">
      <c r="A2002" t="inlineStr">
        <is>
          <t>TOR-VPNET-NAC01</t>
        </is>
      </c>
      <c r="B2002" t="inlineStr">
        <is>
          <t>poweredOn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/fslog</t>
        </is>
      </c>
      <c r="J2002" t="n">
        <v>57959</v>
      </c>
      <c r="K2002" t="n">
        <v>60.77</v>
      </c>
      <c r="L2002" t="n">
        <v>41795</v>
      </c>
      <c r="M2002" t="n">
        <v>43.82</v>
      </c>
      <c r="N2002" t="n">
        <v>16164</v>
      </c>
      <c r="O2002" t="n">
        <v>16.95</v>
      </c>
      <c r="P2002" t="inlineStr">
        <is>
          <t>TOR</t>
        </is>
      </c>
      <c r="R2002" t="inlineStr">
        <is>
          <t>Red Hat Enterprise Linux 6 (64-bit)</t>
        </is>
      </c>
      <c r="S2002" t="inlineStr">
        <is>
          <t>Red Hat Enterprise Linux 7 (64-bit)</t>
        </is>
      </c>
    </row>
    <row r="2003">
      <c r="A2003" t="inlineStr">
        <is>
          <t>TOR-VPNET-NAC01</t>
        </is>
      </c>
      <c r="B2003" t="inlineStr">
        <is>
          <t>poweredOn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/shared/oslog</t>
        </is>
      </c>
      <c r="J2003" t="n">
        <v>7899</v>
      </c>
      <c r="K2003" t="n">
        <v>8.279999999999999</v>
      </c>
      <c r="L2003" t="n">
        <v>1713</v>
      </c>
      <c r="M2003" t="n">
        <v>1.8</v>
      </c>
      <c r="N2003" t="n">
        <v>6186</v>
      </c>
      <c r="O2003" t="n">
        <v>6.49</v>
      </c>
      <c r="P2003" t="inlineStr">
        <is>
          <t>TOR</t>
        </is>
      </c>
      <c r="R2003" t="inlineStr">
        <is>
          <t>Red Hat Enterprise Linux 6 (64-bit)</t>
        </is>
      </c>
      <c r="S2003" t="inlineStr">
        <is>
          <t>Red Hat Enterprise Linux 7 (64-bit)</t>
        </is>
      </c>
    </row>
    <row r="2004">
      <c r="A2004" t="inlineStr">
        <is>
          <t>TOR-VPNET-NAC01</t>
        </is>
      </c>
      <c r="B2004" t="inlineStr">
        <is>
          <t>poweredOn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/var/named/chroot/etc/named.rfc1912.zones</t>
        </is>
      </c>
      <c r="J2004" t="n">
        <v>47192</v>
      </c>
      <c r="K2004" t="n">
        <v>49.48</v>
      </c>
      <c r="L2004" t="n">
        <v>24675</v>
      </c>
      <c r="M2004" t="n">
        <v>25.87</v>
      </c>
      <c r="N2004" t="n">
        <v>22517</v>
      </c>
      <c r="O2004" t="n">
        <v>23.61</v>
      </c>
      <c r="P2004" t="inlineStr">
        <is>
          <t>TOR</t>
        </is>
      </c>
      <c r="R2004" t="inlineStr">
        <is>
          <t>Red Hat Enterprise Linux 6 (64-bit)</t>
        </is>
      </c>
      <c r="S2004" t="inlineStr">
        <is>
          <t>Red Hat Enterprise Linux 7 (64-bit)</t>
        </is>
      </c>
    </row>
    <row r="2005">
      <c r="A2005" t="inlineStr">
        <is>
          <t>TOR-VPNET-NAC01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/var/tmp</t>
        </is>
      </c>
      <c r="J2005" t="n">
        <v>47192</v>
      </c>
      <c r="K2005" t="n">
        <v>49.48</v>
      </c>
      <c r="L2005" t="n">
        <v>24675</v>
      </c>
      <c r="M2005" t="n">
        <v>25.87</v>
      </c>
      <c r="N2005" t="n">
        <v>22517</v>
      </c>
      <c r="O2005" t="n">
        <v>23.61</v>
      </c>
      <c r="P2005" t="inlineStr">
        <is>
          <t>TOR</t>
        </is>
      </c>
      <c r="R2005" t="inlineStr">
        <is>
          <t>Red Hat Enterprise Linux 6 (64-bit)</t>
        </is>
      </c>
      <c r="S2005" t="inlineStr">
        <is>
          <t>Red Hat Enterprise Linux 7 (64-bit)</t>
        </is>
      </c>
    </row>
    <row r="2006">
      <c r="A2006" t="inlineStr">
        <is>
          <t>TOR-VPNET-NAC01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/tmp</t>
        </is>
      </c>
      <c r="J2006" t="n">
        <v>47192</v>
      </c>
      <c r="K2006" t="n">
        <v>49.48</v>
      </c>
      <c r="L2006" t="n">
        <v>24675</v>
      </c>
      <c r="M2006" t="n">
        <v>25.87</v>
      </c>
      <c r="N2006" t="n">
        <v>22517</v>
      </c>
      <c r="O2006" t="n">
        <v>23.61</v>
      </c>
      <c r="P2006" t="inlineStr">
        <is>
          <t>TOR</t>
        </is>
      </c>
      <c r="R2006" t="inlineStr">
        <is>
          <t>Red Hat Enterprise Linux 6 (64-bit)</t>
        </is>
      </c>
      <c r="S2006" t="inlineStr">
        <is>
          <t>Red Hat Enterprise Linux 7 (64-bit)</t>
        </is>
      </c>
    </row>
    <row r="2007">
      <c r="A2007" t="inlineStr">
        <is>
          <t>TOR-VPNET-NAC01</t>
        </is>
      </c>
      <c r="B2007" t="inlineStr">
        <is>
          <t>poweredOn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/usr/local/forescout/log</t>
        </is>
      </c>
      <c r="J2007" t="n">
        <v>57959</v>
      </c>
      <c r="K2007" t="n">
        <v>60.77</v>
      </c>
      <c r="L2007" t="n">
        <v>41795</v>
      </c>
      <c r="M2007" t="n">
        <v>43.82</v>
      </c>
      <c r="N2007" t="n">
        <v>16164</v>
      </c>
      <c r="O2007" t="n">
        <v>16.95</v>
      </c>
      <c r="P2007" t="inlineStr">
        <is>
          <t>TOR</t>
        </is>
      </c>
      <c r="R2007" t="inlineStr">
        <is>
          <t>Red Hat Enterprise Linux 6 (64-bit)</t>
        </is>
      </c>
      <c r="S2007" t="inlineStr">
        <is>
          <t>Red Hat Enterprise Linux 7 (64-bit)</t>
        </is>
      </c>
    </row>
    <row r="2008">
      <c r="A2008" t="inlineStr">
        <is>
          <t>TOR-VPNET-NAC01</t>
        </is>
      </c>
      <c r="B2008" t="inlineStr">
        <is>
          <t>poweredOn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/var/log</t>
        </is>
      </c>
      <c r="J2008" t="n">
        <v>7899</v>
      </c>
      <c r="K2008" t="n">
        <v>8.279999999999999</v>
      </c>
      <c r="L2008" t="n">
        <v>1713</v>
      </c>
      <c r="M2008" t="n">
        <v>1.8</v>
      </c>
      <c r="N2008" t="n">
        <v>6186</v>
      </c>
      <c r="O2008" t="n">
        <v>6.49</v>
      </c>
      <c r="P2008" t="inlineStr">
        <is>
          <t>TOR</t>
        </is>
      </c>
      <c r="R2008" t="inlineStr">
        <is>
          <t>Red Hat Enterprise Linux 6 (64-bit)</t>
        </is>
      </c>
      <c r="S2008" t="inlineStr">
        <is>
          <t>Red Hat Enterprise Linux 7 (64-bit)</t>
        </is>
      </c>
    </row>
    <row r="2009">
      <c r="A2009" t="inlineStr">
        <is>
          <t>TOR-VPNET-NAC01</t>
        </is>
      </c>
      <c r="B2009" t="inlineStr">
        <is>
          <t>poweredOn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/var/named/chroot/etc/localtime</t>
        </is>
      </c>
      <c r="J2009" t="n">
        <v>47192</v>
      </c>
      <c r="K2009" t="n">
        <v>49.48</v>
      </c>
      <c r="L2009" t="n">
        <v>24675</v>
      </c>
      <c r="M2009" t="n">
        <v>25.87</v>
      </c>
      <c r="N2009" t="n">
        <v>22517</v>
      </c>
      <c r="O2009" t="n">
        <v>23.61</v>
      </c>
      <c r="P2009" t="inlineStr">
        <is>
          <t>TOR</t>
        </is>
      </c>
      <c r="R2009" t="inlineStr">
        <is>
          <t>Red Hat Enterprise Linux 6 (64-bit)</t>
        </is>
      </c>
      <c r="S2009" t="inlineStr">
        <is>
          <t>Red Hat Enterprise Linux 7 (64-bit)</t>
        </is>
      </c>
    </row>
    <row r="2010">
      <c r="A2010" t="inlineStr">
        <is>
          <t>TOR-VPNET-NAC01</t>
        </is>
      </c>
      <c r="B2010" t="inlineStr">
        <is>
          <t>poweredOn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/var/named/chroot/usr/lib64/bind</t>
        </is>
      </c>
      <c r="J2010" t="n">
        <v>47192</v>
      </c>
      <c r="K2010" t="n">
        <v>49.48</v>
      </c>
      <c r="L2010" t="n">
        <v>24675</v>
      </c>
      <c r="M2010" t="n">
        <v>25.87</v>
      </c>
      <c r="N2010" t="n">
        <v>22517</v>
      </c>
      <c r="O2010" t="n">
        <v>23.61</v>
      </c>
      <c r="P2010" t="inlineStr">
        <is>
          <t>TOR</t>
        </is>
      </c>
      <c r="R2010" t="inlineStr">
        <is>
          <t>Red Hat Enterprise Linux 6 (64-bit)</t>
        </is>
      </c>
      <c r="S2010" t="inlineStr">
        <is>
          <t>Red Hat Enterprise Linux 7 (64-bit)</t>
        </is>
      </c>
    </row>
    <row r="2011">
      <c r="A2011" t="inlineStr">
        <is>
          <t>TOR-VPNET-NAC01</t>
        </is>
      </c>
      <c r="B2011" t="inlineStr">
        <is>
          <t>poweredOn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>
        <is>
          <t>/</t>
        </is>
      </c>
      <c r="J2011" t="n">
        <v>47192</v>
      </c>
      <c r="K2011" t="n">
        <v>49.48</v>
      </c>
      <c r="L2011" t="n">
        <v>24675</v>
      </c>
      <c r="M2011" t="n">
        <v>25.87</v>
      </c>
      <c r="N2011" t="n">
        <v>22517</v>
      </c>
      <c r="O2011" t="n">
        <v>23.61</v>
      </c>
      <c r="P2011" t="inlineStr">
        <is>
          <t>TOR</t>
        </is>
      </c>
      <c r="R2011" t="inlineStr">
        <is>
          <t>Red Hat Enterprise Linux 6 (64-bit)</t>
        </is>
      </c>
      <c r="S2011" t="inlineStr">
        <is>
          <t>Red Hat Enterprise Linux 7 (64-bit)</t>
        </is>
      </c>
    </row>
    <row r="2012">
      <c r="A2012" t="inlineStr">
        <is>
          <t>TOR-VPNET-NAC01</t>
        </is>
      </c>
      <c r="B2012" t="inlineStr">
        <is>
          <t>poweredOn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/var/named/chroot/etc/named.root.key</t>
        </is>
      </c>
      <c r="J2012" t="n">
        <v>47192</v>
      </c>
      <c r="K2012" t="n">
        <v>49.48</v>
      </c>
      <c r="L2012" t="n">
        <v>24675</v>
      </c>
      <c r="M2012" t="n">
        <v>25.87</v>
      </c>
      <c r="N2012" t="n">
        <v>22517</v>
      </c>
      <c r="O2012" t="n">
        <v>23.61</v>
      </c>
      <c r="P2012" t="inlineStr">
        <is>
          <t>TOR</t>
        </is>
      </c>
      <c r="R2012" t="inlineStr">
        <is>
          <t>Red Hat Enterprise Linux 6 (64-bit)</t>
        </is>
      </c>
      <c r="S2012" t="inlineStr">
        <is>
          <t>Red Hat Enterprise Linux 7 (64-bit)</t>
        </is>
      </c>
    </row>
    <row r="2013">
      <c r="A2013" t="inlineStr">
        <is>
          <t>TOR-VPNET-NAC01</t>
        </is>
      </c>
      <c r="B2013" t="inlineStr">
        <is>
          <t>poweredOn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/boot</t>
        </is>
      </c>
      <c r="J2013" t="n">
        <v>237</v>
      </c>
      <c r="K2013" t="n">
        <v>0.25</v>
      </c>
      <c r="L2013" t="n">
        <v>114</v>
      </c>
      <c r="M2013" t="n">
        <v>0.12</v>
      </c>
      <c r="N2013" t="n">
        <v>123</v>
      </c>
      <c r="O2013" t="n">
        <v>0.13</v>
      </c>
      <c r="P2013" t="inlineStr">
        <is>
          <t>TOR</t>
        </is>
      </c>
      <c r="R2013" t="inlineStr">
        <is>
          <t>Red Hat Enterprise Linux 6 (64-bit)</t>
        </is>
      </c>
      <c r="S2013" t="inlineStr">
        <is>
          <t>Red Hat Enterprise Linux 7 (64-bit)</t>
        </is>
      </c>
    </row>
    <row r="2014">
      <c r="A2014" t="inlineStr">
        <is>
          <t>TOR-VPNET-NAC01</t>
        </is>
      </c>
      <c r="B2014" t="inlineStr">
        <is>
          <t>poweredOn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/var/named/chroot/etc/protocols</t>
        </is>
      </c>
      <c r="J2014" t="n">
        <v>47192</v>
      </c>
      <c r="K2014" t="n">
        <v>49.48</v>
      </c>
      <c r="L2014" t="n">
        <v>24675</v>
      </c>
      <c r="M2014" t="n">
        <v>25.87</v>
      </c>
      <c r="N2014" t="n">
        <v>22517</v>
      </c>
      <c r="O2014" t="n">
        <v>23.61</v>
      </c>
      <c r="P2014" t="inlineStr">
        <is>
          <t>TOR</t>
        </is>
      </c>
      <c r="R2014" t="inlineStr">
        <is>
          <t>Red Hat Enterprise Linux 6 (64-bit)</t>
        </is>
      </c>
      <c r="S2014" t="inlineStr">
        <is>
          <t>Red Hat Enterprise Linux 7 (64-bit)</t>
        </is>
      </c>
    </row>
    <row r="2015">
      <c r="A2015" t="inlineStr">
        <is>
          <t>TOR-VPNET-NAC01</t>
        </is>
      </c>
      <c r="B2015" t="inlineStr">
        <is>
          <t>poweredOn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/usr/local/forescout/etc</t>
        </is>
      </c>
      <c r="J2015" t="n">
        <v>5895</v>
      </c>
      <c r="K2015" t="n">
        <v>6.18</v>
      </c>
      <c r="L2015" t="n">
        <v>892</v>
      </c>
      <c r="M2015" t="n">
        <v>0.9399999999999999</v>
      </c>
      <c r="N2015" t="n">
        <v>5003</v>
      </c>
      <c r="O2015" t="n">
        <v>5.25</v>
      </c>
      <c r="P2015" t="inlineStr">
        <is>
          <t>TOR</t>
        </is>
      </c>
      <c r="R2015" t="inlineStr">
        <is>
          <t>Red Hat Enterprise Linux 6 (64-bit)</t>
        </is>
      </c>
      <c r="S2015" t="inlineStr">
        <is>
          <t>Red Hat Enterprise Linux 7 (64-bit)</t>
        </is>
      </c>
    </row>
    <row r="2016">
      <c r="A2016" t="inlineStr">
        <is>
          <t>TOR-VPNET-NAC01</t>
        </is>
      </c>
      <c r="B2016" t="inlineStr">
        <is>
          <t>poweredOn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/var/named/chroot/var/named</t>
        </is>
      </c>
      <c r="J2016" t="n">
        <v>47192</v>
      </c>
      <c r="K2016" t="n">
        <v>49.48</v>
      </c>
      <c r="L2016" t="n">
        <v>24675</v>
      </c>
      <c r="M2016" t="n">
        <v>25.87</v>
      </c>
      <c r="N2016" t="n">
        <v>22517</v>
      </c>
      <c r="O2016" t="n">
        <v>23.61</v>
      </c>
      <c r="P2016" t="inlineStr">
        <is>
          <t>TOR</t>
        </is>
      </c>
      <c r="R2016" t="inlineStr">
        <is>
          <t>Red Hat Enterprise Linux 6 (64-bit)</t>
        </is>
      </c>
      <c r="S2016" t="inlineStr">
        <is>
          <t>Red Hat Enterprise Linux 7 (64-bit)</t>
        </is>
      </c>
    </row>
    <row r="2017">
      <c r="A2017" t="inlineStr">
        <is>
          <t>TOR-VPSVS-CFG01</t>
        </is>
      </c>
      <c r="B2017" t="inlineStr">
        <is>
          <t>poweredOn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C:\</t>
        </is>
      </c>
      <c r="J2017" t="n">
        <v>91656</v>
      </c>
      <c r="K2017" t="n">
        <v>96.11</v>
      </c>
      <c r="L2017" t="n">
        <v>54164</v>
      </c>
      <c r="M2017" t="n">
        <v>56.79</v>
      </c>
      <c r="N2017" t="n">
        <v>37492</v>
      </c>
      <c r="O2017" t="n">
        <v>39.31</v>
      </c>
      <c r="P2017" t="inlineStr">
        <is>
          <t>TOR</t>
        </is>
      </c>
      <c r="Q2017" t="inlineStr">
        <is>
          <t>TOR-GEN-PRD01</t>
        </is>
      </c>
      <c r="R2017" t="inlineStr">
        <is>
          <t>Microsoft Windows Server 2016 (64-bit)</t>
        </is>
      </c>
      <c r="S2017" t="inlineStr">
        <is>
          <t>Microsoft Windows Server 2016 (64-bit)</t>
        </is>
      </c>
    </row>
    <row r="2018">
      <c r="A2018" t="inlineStr">
        <is>
          <t>TOR-VPSVS-VOL01</t>
        </is>
      </c>
      <c r="B2018" t="inlineStr">
        <is>
          <t>poweredOn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/boot</t>
        </is>
      </c>
      <c r="J2018" t="n">
        <v>469</v>
      </c>
      <c r="K2018" t="n">
        <v>0.49</v>
      </c>
      <c r="L2018" t="n">
        <v>117</v>
      </c>
      <c r="M2018" t="n">
        <v>0.12</v>
      </c>
      <c r="N2018" t="n">
        <v>352</v>
      </c>
      <c r="O2018" t="n">
        <v>0.37</v>
      </c>
      <c r="P2018" t="inlineStr">
        <is>
          <t>TOR</t>
        </is>
      </c>
      <c r="R2018" t="inlineStr">
        <is>
          <t>Debian GNU/Linux 10 (64-bit)</t>
        </is>
      </c>
      <c r="S2018" t="inlineStr">
        <is>
          <t>Debian GNU/Linux 12 (64-bit)</t>
        </is>
      </c>
    </row>
    <row r="2019">
      <c r="A2019" t="inlineStr">
        <is>
          <t>TOR-VPSVS-VOL01</t>
        </is>
      </c>
      <c r="B2019" t="inlineStr">
        <is>
          <t>poweredOn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/</t>
        </is>
      </c>
      <c r="J2019" t="n">
        <v>32170</v>
      </c>
      <c r="K2019" t="n">
        <v>33.73</v>
      </c>
      <c r="L2019" t="n">
        <v>5167</v>
      </c>
      <c r="M2019" t="n">
        <v>5.42</v>
      </c>
      <c r="N2019" t="n">
        <v>27003</v>
      </c>
      <c r="O2019" t="n">
        <v>28.31</v>
      </c>
      <c r="P2019" t="inlineStr">
        <is>
          <t>TOR</t>
        </is>
      </c>
      <c r="R2019" t="inlineStr">
        <is>
          <t>Debian GNU/Linux 10 (64-bit)</t>
        </is>
      </c>
      <c r="S2019" t="inlineStr">
        <is>
          <t>Debian GNU/Linux 12 (64-bit)</t>
        </is>
      </c>
    </row>
    <row r="2020">
      <c r="A2020" t="inlineStr">
        <is>
          <t>TOR-VPSVS-VOL01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/storage</t>
        </is>
      </c>
      <c r="J2020" t="n">
        <v>2096124</v>
      </c>
      <c r="K2020" t="n">
        <v>2197.89</v>
      </c>
      <c r="L2020" t="n">
        <v>1796018</v>
      </c>
      <c r="M2020" t="n">
        <v>1883.21</v>
      </c>
      <c r="N2020" t="n">
        <v>300106</v>
      </c>
      <c r="O2020" t="n">
        <v>314.68</v>
      </c>
      <c r="P2020" t="inlineStr">
        <is>
          <t>TOR</t>
        </is>
      </c>
      <c r="R2020" t="inlineStr">
        <is>
          <t>Debian GNU/Linux 10 (64-bit)</t>
        </is>
      </c>
      <c r="S2020" t="inlineStr">
        <is>
          <t>Debian GNU/Linux 12 (64-bit)</t>
        </is>
      </c>
    </row>
    <row r="2021">
      <c r="A2021" t="inlineStr">
        <is>
          <t>TOR-VPSVS-WDC01</t>
        </is>
      </c>
      <c r="B2021" t="inlineStr">
        <is>
          <t>poweredOn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C:\</t>
        </is>
      </c>
      <c r="J2021" t="n">
        <v>101897</v>
      </c>
      <c r="K2021" t="n">
        <v>106.84</v>
      </c>
      <c r="L2021" t="n">
        <v>55029</v>
      </c>
      <c r="M2021" t="n">
        <v>57.7</v>
      </c>
      <c r="N2021" t="n">
        <v>46868</v>
      </c>
      <c r="O2021" t="n">
        <v>49.14</v>
      </c>
      <c r="P2021" t="inlineStr">
        <is>
          <t>TOR</t>
        </is>
      </c>
      <c r="Q2021" t="inlineStr">
        <is>
          <t>TOR-GEN-PRD01</t>
        </is>
      </c>
      <c r="R2021" t="inlineStr">
        <is>
          <t>Microsoft Windows Server 2016 (64-bit)</t>
        </is>
      </c>
      <c r="S2021" t="inlineStr">
        <is>
          <t>Microsoft Windows Server 2016 (64-bit)</t>
        </is>
      </c>
    </row>
    <row r="2022">
      <c r="A2022" t="inlineStr">
        <is>
          <t>TOR-VPSVS-WDC01</t>
        </is>
      </c>
      <c r="B2022" t="inlineStr">
        <is>
          <t>poweredOn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P:\</t>
        </is>
      </c>
      <c r="J2022" t="n">
        <v>40829</v>
      </c>
      <c r="K2022" t="n">
        <v>42.81</v>
      </c>
      <c r="L2022" t="n">
        <v>24666</v>
      </c>
      <c r="M2022" t="n">
        <v>25.86</v>
      </c>
      <c r="N2022" t="n">
        <v>16163</v>
      </c>
      <c r="O2022" t="n">
        <v>16.95</v>
      </c>
      <c r="P2022" t="inlineStr">
        <is>
          <t>TOR</t>
        </is>
      </c>
      <c r="Q2022" t="inlineStr">
        <is>
          <t>TOR-GEN-PRD01</t>
        </is>
      </c>
      <c r="R2022" t="inlineStr">
        <is>
          <t>Microsoft Windows Server 2016 (64-bit)</t>
        </is>
      </c>
      <c r="S2022" t="inlineStr">
        <is>
          <t>Microsoft Windows Server 2016 (64-bit)</t>
        </is>
      </c>
    </row>
    <row r="2023">
      <c r="A2023" t="inlineStr">
        <is>
          <t>TOR-VPSVS-WDC02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C:\</t>
        </is>
      </c>
      <c r="J2023" t="n">
        <v>101830</v>
      </c>
      <c r="K2023" t="n">
        <v>106.77</v>
      </c>
      <c r="L2023" t="n">
        <v>25378</v>
      </c>
      <c r="M2023" t="n">
        <v>26.61</v>
      </c>
      <c r="N2023" t="n">
        <v>76452</v>
      </c>
      <c r="O2023" t="n">
        <v>80.16</v>
      </c>
      <c r="P2023" t="inlineStr">
        <is>
          <t>TOR</t>
        </is>
      </c>
      <c r="Q2023" t="inlineStr">
        <is>
          <t>TOR-GEN-PRD01</t>
        </is>
      </c>
      <c r="R2023" t="inlineStr">
        <is>
          <t>Microsoft Windows Server 2016 or later (64-bit)</t>
        </is>
      </c>
      <c r="S2023" t="inlineStr">
        <is>
          <t>Microsoft Windows Server 2022 (64-bit)</t>
        </is>
      </c>
    </row>
    <row r="2024">
      <c r="A2024" t="inlineStr">
        <is>
          <t>TRA-VPSVS-CFG02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C:\</t>
        </is>
      </c>
      <c r="J2024" t="n">
        <v>81367</v>
      </c>
      <c r="K2024" t="n">
        <v>85.31999999999999</v>
      </c>
      <c r="L2024" t="n">
        <v>35045</v>
      </c>
      <c r="M2024" t="n">
        <v>36.75</v>
      </c>
      <c r="N2024" t="n">
        <v>46322</v>
      </c>
      <c r="O2024" t="n">
        <v>48.57</v>
      </c>
      <c r="P2024" t="inlineStr">
        <is>
          <t>TRA</t>
        </is>
      </c>
      <c r="R2024" t="inlineStr">
        <is>
          <t>Microsoft Windows Server 2016 or later (64-bit)</t>
        </is>
      </c>
      <c r="S2024" t="inlineStr">
        <is>
          <t>Microsoft Windows Server 2019 (64-bit)</t>
        </is>
      </c>
    </row>
    <row r="2025">
      <c r="A2025" t="inlineStr">
        <is>
          <t>TRA-VPSVS-WDC02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C:\</t>
        </is>
      </c>
      <c r="J2025" t="n">
        <v>101848</v>
      </c>
      <c r="K2025" t="n">
        <v>106.79</v>
      </c>
      <c r="L2025" t="n">
        <v>53418</v>
      </c>
      <c r="M2025" t="n">
        <v>56.01</v>
      </c>
      <c r="N2025" t="n">
        <v>48430</v>
      </c>
      <c r="O2025" t="n">
        <v>50.78</v>
      </c>
      <c r="P2025" t="inlineStr">
        <is>
          <t>TRA</t>
        </is>
      </c>
      <c r="R2025" t="inlineStr">
        <is>
          <t>Microsoft Windows Server 2016 (64-bit)</t>
        </is>
      </c>
      <c r="S2025" t="inlineStr">
        <is>
          <t>Microsoft Windows Server 2019 (64-bit)</t>
        </is>
      </c>
    </row>
    <row r="2026">
      <c r="A2026" t="inlineStr">
        <is>
          <t>TRA-VPSVS-WDC02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P:\</t>
        </is>
      </c>
      <c r="J2026" t="n">
        <v>40941</v>
      </c>
      <c r="K2026" t="n">
        <v>42.93</v>
      </c>
      <c r="L2026" t="n">
        <v>24663</v>
      </c>
      <c r="M2026" t="n">
        <v>25.86</v>
      </c>
      <c r="N2026" t="n">
        <v>16278</v>
      </c>
      <c r="O2026" t="n">
        <v>17.07</v>
      </c>
      <c r="P2026" t="inlineStr">
        <is>
          <t>TRA</t>
        </is>
      </c>
      <c r="R2026" t="inlineStr">
        <is>
          <t>Microsoft Windows Server 2016 (64-bit)</t>
        </is>
      </c>
      <c r="S2026" t="inlineStr">
        <is>
          <t>Microsoft Windows Server 2019 (64-bit)</t>
        </is>
      </c>
    </row>
    <row r="2027">
      <c r="A2027" t="inlineStr">
        <is>
          <t>TU1-VPNET-NAC01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/shared/oslog</t>
        </is>
      </c>
      <c r="J2027" t="n">
        <v>7899</v>
      </c>
      <c r="K2027" t="n">
        <v>8.279999999999999</v>
      </c>
      <c r="L2027" t="n">
        <v>1552</v>
      </c>
      <c r="M2027" t="n">
        <v>1.63</v>
      </c>
      <c r="N2027" t="n">
        <v>6347</v>
      </c>
      <c r="O2027" t="n">
        <v>6.66</v>
      </c>
      <c r="P2027" t="inlineStr">
        <is>
          <t>TU1</t>
        </is>
      </c>
      <c r="R2027" t="inlineStr">
        <is>
          <t>Red Hat Enterprise Linux 6 (64-bit)</t>
        </is>
      </c>
      <c r="S2027" t="inlineStr">
        <is>
          <t>Red Hat Enterprise Linux 7 (64-bit)</t>
        </is>
      </c>
    </row>
    <row r="2028">
      <c r="A2028" t="inlineStr">
        <is>
          <t>TU1-VPNET-NAC01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/tmp</t>
        </is>
      </c>
      <c r="J2028" t="n">
        <v>47192</v>
      </c>
      <c r="K2028" t="n">
        <v>49.48</v>
      </c>
      <c r="L2028" t="n">
        <v>24401</v>
      </c>
      <c r="M2028" t="n">
        <v>25.59</v>
      </c>
      <c r="N2028" t="n">
        <v>22791</v>
      </c>
      <c r="O2028" t="n">
        <v>23.9</v>
      </c>
      <c r="P2028" t="inlineStr">
        <is>
          <t>TU1</t>
        </is>
      </c>
      <c r="R2028" t="inlineStr">
        <is>
          <t>Red Hat Enterprise Linux 6 (64-bit)</t>
        </is>
      </c>
      <c r="S2028" t="inlineStr">
        <is>
          <t>Red Hat Enterprise Linux 7 (64-bit)</t>
        </is>
      </c>
    </row>
    <row r="2029">
      <c r="A2029" t="inlineStr">
        <is>
          <t>TU1-VPNET-NAC01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/shared/shared</t>
        </is>
      </c>
      <c r="J2029" t="n">
        <v>57959</v>
      </c>
      <c r="K2029" t="n">
        <v>60.77</v>
      </c>
      <c r="L2029" t="n">
        <v>42268</v>
      </c>
      <c r="M2029" t="n">
        <v>44.32</v>
      </c>
      <c r="N2029" t="n">
        <v>15691</v>
      </c>
      <c r="O2029" t="n">
        <v>16.45</v>
      </c>
      <c r="P2029" t="inlineStr">
        <is>
          <t>TU1</t>
        </is>
      </c>
      <c r="R2029" t="inlineStr">
        <is>
          <t>Red Hat Enterprise Linux 6 (64-bit)</t>
        </is>
      </c>
      <c r="S2029" t="inlineStr">
        <is>
          <t>Red Hat Enterprise Linux 7 (64-bit)</t>
        </is>
      </c>
    </row>
    <row r="2030">
      <c r="A2030" t="inlineStr">
        <is>
          <t>TU1-VPNET-NAC01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/var/named/chroot/etc/named</t>
        </is>
      </c>
      <c r="J2030" t="n">
        <v>47192</v>
      </c>
      <c r="K2030" t="n">
        <v>49.48</v>
      </c>
      <c r="L2030" t="n">
        <v>24401</v>
      </c>
      <c r="M2030" t="n">
        <v>25.59</v>
      </c>
      <c r="N2030" t="n">
        <v>22791</v>
      </c>
      <c r="O2030" t="n">
        <v>23.9</v>
      </c>
      <c r="P2030" t="inlineStr">
        <is>
          <t>TU1</t>
        </is>
      </c>
      <c r="R2030" t="inlineStr">
        <is>
          <t>Red Hat Enterprise Linux 6 (64-bit)</t>
        </is>
      </c>
      <c r="S2030" t="inlineStr">
        <is>
          <t>Red Hat Enterprise Linux 7 (64-bit)</t>
        </is>
      </c>
    </row>
    <row r="2031">
      <c r="A2031" t="inlineStr">
        <is>
          <t>TU1-VPNET-NAC01</t>
        </is>
      </c>
      <c r="B2031" t="inlineStr">
        <is>
          <t>poweredOn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/usr/local/forescout/db</t>
        </is>
      </c>
      <c r="J2031" t="n">
        <v>65335</v>
      </c>
      <c r="K2031" t="n">
        <v>68.51000000000001</v>
      </c>
      <c r="L2031" t="n">
        <v>23204</v>
      </c>
      <c r="M2031" t="n">
        <v>24.33</v>
      </c>
      <c r="N2031" t="n">
        <v>42131</v>
      </c>
      <c r="O2031" t="n">
        <v>44.18</v>
      </c>
      <c r="P2031" t="inlineStr">
        <is>
          <t>TU1</t>
        </is>
      </c>
      <c r="R2031" t="inlineStr">
        <is>
          <t>Red Hat Enterprise Linux 6 (64-bit)</t>
        </is>
      </c>
      <c r="S2031" t="inlineStr">
        <is>
          <t>Red Hat Enterprise Linux 7 (64-bit)</t>
        </is>
      </c>
    </row>
    <row r="2032">
      <c r="A2032" t="inlineStr">
        <is>
          <t>TU1-VPNET-NAC01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/shared/log</t>
        </is>
      </c>
      <c r="J2032" t="n">
        <v>57959</v>
      </c>
      <c r="K2032" t="n">
        <v>60.77</v>
      </c>
      <c r="L2032" t="n">
        <v>42268</v>
      </c>
      <c r="M2032" t="n">
        <v>44.32</v>
      </c>
      <c r="N2032" t="n">
        <v>15691</v>
      </c>
      <c r="O2032" t="n">
        <v>16.45</v>
      </c>
      <c r="P2032" t="inlineStr">
        <is>
          <t>TU1</t>
        </is>
      </c>
      <c r="R2032" t="inlineStr">
        <is>
          <t>Red Hat Enterprise Linux 6 (64-bit)</t>
        </is>
      </c>
      <c r="S2032" t="inlineStr">
        <is>
          <t>Red Hat Enterprise Linux 7 (64-bit)</t>
        </is>
      </c>
    </row>
    <row r="2033">
      <c r="A2033" t="inlineStr">
        <is>
          <t>TU1-VPNET-NAC01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/var/tmp</t>
        </is>
      </c>
      <c r="J2033" t="n">
        <v>47192</v>
      </c>
      <c r="K2033" t="n">
        <v>49.48</v>
      </c>
      <c r="L2033" t="n">
        <v>24401</v>
      </c>
      <c r="M2033" t="n">
        <v>25.59</v>
      </c>
      <c r="N2033" t="n">
        <v>22791</v>
      </c>
      <c r="O2033" t="n">
        <v>23.9</v>
      </c>
      <c r="P2033" t="inlineStr">
        <is>
          <t>TU1</t>
        </is>
      </c>
      <c r="R2033" t="inlineStr">
        <is>
          <t>Red Hat Enterprise Linux 6 (64-bit)</t>
        </is>
      </c>
      <c r="S2033" t="inlineStr">
        <is>
          <t>Red Hat Enterprise Linux 7 (64-bit)</t>
        </is>
      </c>
    </row>
    <row r="2034">
      <c r="A2034" t="inlineStr">
        <is>
          <t>TU1-VPNET-NAC01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/usr/local/forescout/DB_plugin</t>
        </is>
      </c>
      <c r="J2034" t="n">
        <v>65335</v>
      </c>
      <c r="K2034" t="n">
        <v>68.51000000000001</v>
      </c>
      <c r="L2034" t="n">
        <v>23204</v>
      </c>
      <c r="M2034" t="n">
        <v>24.33</v>
      </c>
      <c r="N2034" t="n">
        <v>42131</v>
      </c>
      <c r="O2034" t="n">
        <v>44.18</v>
      </c>
      <c r="P2034" t="inlineStr">
        <is>
          <t>TU1</t>
        </is>
      </c>
      <c r="R2034" t="inlineStr">
        <is>
          <t>Red Hat Enterprise Linux 6 (64-bit)</t>
        </is>
      </c>
      <c r="S2034" t="inlineStr">
        <is>
          <t>Red Hat Enterprise Linux 7 (64-bit)</t>
        </is>
      </c>
    </row>
    <row r="2035">
      <c r="A2035" t="inlineStr">
        <is>
          <t>TU1-VPNET-NAC01</t>
        </is>
      </c>
      <c r="B2035" t="inlineStr">
        <is>
          <t>poweredOn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/var/named/chroot/usr/lib64/bind</t>
        </is>
      </c>
      <c r="J2035" t="n">
        <v>47192</v>
      </c>
      <c r="K2035" t="n">
        <v>49.48</v>
      </c>
      <c r="L2035" t="n">
        <v>24401</v>
      </c>
      <c r="M2035" t="n">
        <v>25.59</v>
      </c>
      <c r="N2035" t="n">
        <v>22791</v>
      </c>
      <c r="O2035" t="n">
        <v>23.9</v>
      </c>
      <c r="P2035" t="inlineStr">
        <is>
          <t>TU1</t>
        </is>
      </c>
      <c r="R2035" t="inlineStr">
        <is>
          <t>Red Hat Enterprise Linux 6 (64-bit)</t>
        </is>
      </c>
      <c r="S2035" t="inlineStr">
        <is>
          <t>Red Hat Enterprise Linux 7 (64-bit)</t>
        </is>
      </c>
    </row>
    <row r="2036">
      <c r="A2036" t="inlineStr">
        <is>
          <t>TU1-VPNET-NAC01</t>
        </is>
      </c>
      <c r="B2036" t="inlineStr">
        <is>
          <t>poweredOn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/usr/local/forescout/etc</t>
        </is>
      </c>
      <c r="J2036" t="n">
        <v>5895</v>
      </c>
      <c r="K2036" t="n">
        <v>6.18</v>
      </c>
      <c r="L2036" t="n">
        <v>892</v>
      </c>
      <c r="M2036" t="n">
        <v>0.9399999999999999</v>
      </c>
      <c r="N2036" t="n">
        <v>5003</v>
      </c>
      <c r="O2036" t="n">
        <v>5.25</v>
      </c>
      <c r="P2036" t="inlineStr">
        <is>
          <t>TU1</t>
        </is>
      </c>
      <c r="R2036" t="inlineStr">
        <is>
          <t>Red Hat Enterprise Linux 6 (64-bit)</t>
        </is>
      </c>
      <c r="S2036" t="inlineStr">
        <is>
          <t>Red Hat Enterprise Linux 7 (64-bit)</t>
        </is>
      </c>
    </row>
    <row r="2037">
      <c r="A2037" t="inlineStr">
        <is>
          <t>TU1-VPNET-NAC01</t>
        </is>
      </c>
      <c r="B2037" t="inlineStr">
        <is>
          <t>poweredOn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/var/named/chroot/var/named</t>
        </is>
      </c>
      <c r="J2037" t="n">
        <v>47192</v>
      </c>
      <c r="K2037" t="n">
        <v>49.48</v>
      </c>
      <c r="L2037" t="n">
        <v>24401</v>
      </c>
      <c r="M2037" t="n">
        <v>25.59</v>
      </c>
      <c r="N2037" t="n">
        <v>22791</v>
      </c>
      <c r="O2037" t="n">
        <v>23.9</v>
      </c>
      <c r="P2037" t="inlineStr">
        <is>
          <t>TU1</t>
        </is>
      </c>
      <c r="R2037" t="inlineStr">
        <is>
          <t>Red Hat Enterprise Linux 6 (64-bit)</t>
        </is>
      </c>
      <c r="S2037" t="inlineStr">
        <is>
          <t>Red Hat Enterprise Linux 7 (64-bit)</t>
        </is>
      </c>
    </row>
    <row r="2038">
      <c r="A2038" t="inlineStr">
        <is>
          <t>TU1-VPNET-NAC01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/usr/local/forescout/log</t>
        </is>
      </c>
      <c r="J2038" t="n">
        <v>57959</v>
      </c>
      <c r="K2038" t="n">
        <v>60.77</v>
      </c>
      <c r="L2038" t="n">
        <v>42268</v>
      </c>
      <c r="M2038" t="n">
        <v>44.32</v>
      </c>
      <c r="N2038" t="n">
        <v>15691</v>
      </c>
      <c r="O2038" t="n">
        <v>16.45</v>
      </c>
      <c r="P2038" t="inlineStr">
        <is>
          <t>TU1</t>
        </is>
      </c>
      <c r="R2038" t="inlineStr">
        <is>
          <t>Red Hat Enterprise Linux 6 (64-bit)</t>
        </is>
      </c>
      <c r="S2038" t="inlineStr">
        <is>
          <t>Red Hat Enterprise Linux 7 (64-bit)</t>
        </is>
      </c>
    </row>
    <row r="2039">
      <c r="A2039" t="inlineStr">
        <is>
          <t>TU1-VPNET-NAC01</t>
        </is>
      </c>
      <c r="B2039" t="inlineStr">
        <is>
          <t>poweredOn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/boot</t>
        </is>
      </c>
      <c r="J2039" t="n">
        <v>237</v>
      </c>
      <c r="K2039" t="n">
        <v>0.25</v>
      </c>
      <c r="L2039" t="n">
        <v>114</v>
      </c>
      <c r="M2039" t="n">
        <v>0.12</v>
      </c>
      <c r="N2039" t="n">
        <v>123</v>
      </c>
      <c r="O2039" t="n">
        <v>0.13</v>
      </c>
      <c r="P2039" t="inlineStr">
        <is>
          <t>TU1</t>
        </is>
      </c>
      <c r="R2039" t="inlineStr">
        <is>
          <t>Red Hat Enterprise Linux 6 (64-bit)</t>
        </is>
      </c>
      <c r="S2039" t="inlineStr">
        <is>
          <t>Red Hat Enterprise Linux 7 (64-bit)</t>
        </is>
      </c>
    </row>
    <row r="2040">
      <c r="A2040" t="inlineStr">
        <is>
          <t>TU1-VPNET-NAC01</t>
        </is>
      </c>
      <c r="B2040" t="inlineStr">
        <is>
          <t>poweredOn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/var/named/chroot/etc/localtime</t>
        </is>
      </c>
      <c r="J2040" t="n">
        <v>47192</v>
      </c>
      <c r="K2040" t="n">
        <v>49.48</v>
      </c>
      <c r="L2040" t="n">
        <v>24401</v>
      </c>
      <c r="M2040" t="n">
        <v>25.59</v>
      </c>
      <c r="N2040" t="n">
        <v>22791</v>
      </c>
      <c r="O2040" t="n">
        <v>23.9</v>
      </c>
      <c r="P2040" t="inlineStr">
        <is>
          <t>TU1</t>
        </is>
      </c>
      <c r="R2040" t="inlineStr">
        <is>
          <t>Red Hat Enterprise Linux 6 (64-bit)</t>
        </is>
      </c>
      <c r="S2040" t="inlineStr">
        <is>
          <t>Red Hat Enterprise Linux 7 (64-bit)</t>
        </is>
      </c>
    </row>
    <row r="2041">
      <c r="A2041" t="inlineStr">
        <is>
          <t>TU1-VPNET-NAC01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/var/named/chroot/etc/services</t>
        </is>
      </c>
      <c r="J2041" t="n">
        <v>47192</v>
      </c>
      <c r="K2041" t="n">
        <v>49.48</v>
      </c>
      <c r="L2041" t="n">
        <v>24401</v>
      </c>
      <c r="M2041" t="n">
        <v>25.59</v>
      </c>
      <c r="N2041" t="n">
        <v>22791</v>
      </c>
      <c r="O2041" t="n">
        <v>23.9</v>
      </c>
      <c r="P2041" t="inlineStr">
        <is>
          <t>TU1</t>
        </is>
      </c>
      <c r="R2041" t="inlineStr">
        <is>
          <t>Red Hat Enterprise Linux 6 (64-bit)</t>
        </is>
      </c>
      <c r="S2041" t="inlineStr">
        <is>
          <t>Red Hat Enterprise Linux 7 (64-bit)</t>
        </is>
      </c>
    </row>
    <row r="2042">
      <c r="A2042" t="inlineStr">
        <is>
          <t>TU1-VPNET-NAC01</t>
        </is>
      </c>
      <c r="B2042" t="inlineStr">
        <is>
          <t>poweredOn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/var/named/chroot/etc/protocols</t>
        </is>
      </c>
      <c r="J2042" t="n">
        <v>47192</v>
      </c>
      <c r="K2042" t="n">
        <v>49.48</v>
      </c>
      <c r="L2042" t="n">
        <v>24401</v>
      </c>
      <c r="M2042" t="n">
        <v>25.59</v>
      </c>
      <c r="N2042" t="n">
        <v>22791</v>
      </c>
      <c r="O2042" t="n">
        <v>23.9</v>
      </c>
      <c r="P2042" t="inlineStr">
        <is>
          <t>TU1</t>
        </is>
      </c>
      <c r="R2042" t="inlineStr">
        <is>
          <t>Red Hat Enterprise Linux 6 (64-bit)</t>
        </is>
      </c>
      <c r="S2042" t="inlineStr">
        <is>
          <t>Red Hat Enterprise Linux 7 (64-bit)</t>
        </is>
      </c>
    </row>
    <row r="2043">
      <c r="A2043" t="inlineStr">
        <is>
          <t>TU1-VPNET-NAC01</t>
        </is>
      </c>
      <c r="B2043" t="inlineStr">
        <is>
          <t>poweredOn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/var/named/chroot/etc/named.iscdlv.key</t>
        </is>
      </c>
      <c r="J2043" t="n">
        <v>47192</v>
      </c>
      <c r="K2043" t="n">
        <v>49.48</v>
      </c>
      <c r="L2043" t="n">
        <v>24401</v>
      </c>
      <c r="M2043" t="n">
        <v>25.59</v>
      </c>
      <c r="N2043" t="n">
        <v>22791</v>
      </c>
      <c r="O2043" t="n">
        <v>23.9</v>
      </c>
      <c r="P2043" t="inlineStr">
        <is>
          <t>TU1</t>
        </is>
      </c>
      <c r="R2043" t="inlineStr">
        <is>
          <t>Red Hat Enterprise Linux 6 (64-bit)</t>
        </is>
      </c>
      <c r="S2043" t="inlineStr">
        <is>
          <t>Red Hat Enterprise Linux 7 (64-bit)</t>
        </is>
      </c>
    </row>
    <row r="2044">
      <c r="A2044" t="inlineStr">
        <is>
          <t>TU1-VPNET-NAC01</t>
        </is>
      </c>
      <c r="B2044" t="inlineStr">
        <is>
          <t>poweredOn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/var/named/chroot/etc/named.conf</t>
        </is>
      </c>
      <c r="J2044" t="n">
        <v>47192</v>
      </c>
      <c r="K2044" t="n">
        <v>49.48</v>
      </c>
      <c r="L2044" t="n">
        <v>24401</v>
      </c>
      <c r="M2044" t="n">
        <v>25.59</v>
      </c>
      <c r="N2044" t="n">
        <v>22791</v>
      </c>
      <c r="O2044" t="n">
        <v>23.9</v>
      </c>
      <c r="P2044" t="inlineStr">
        <is>
          <t>TU1</t>
        </is>
      </c>
      <c r="R2044" t="inlineStr">
        <is>
          <t>Red Hat Enterprise Linux 6 (64-bit)</t>
        </is>
      </c>
      <c r="S2044" t="inlineStr">
        <is>
          <t>Red Hat Enterprise Linux 7 (64-bit)</t>
        </is>
      </c>
    </row>
    <row r="2045">
      <c r="A2045" t="inlineStr">
        <is>
          <t>TU1-VPNET-NAC01</t>
        </is>
      </c>
      <c r="B2045" t="inlineStr">
        <is>
          <t>poweredOn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/</t>
        </is>
      </c>
      <c r="J2045" t="n">
        <v>47192</v>
      </c>
      <c r="K2045" t="n">
        <v>49.48</v>
      </c>
      <c r="L2045" t="n">
        <v>24401</v>
      </c>
      <c r="M2045" t="n">
        <v>25.59</v>
      </c>
      <c r="N2045" t="n">
        <v>22791</v>
      </c>
      <c r="O2045" t="n">
        <v>23.9</v>
      </c>
      <c r="P2045" t="inlineStr">
        <is>
          <t>TU1</t>
        </is>
      </c>
      <c r="R2045" t="inlineStr">
        <is>
          <t>Red Hat Enterprise Linux 6 (64-bit)</t>
        </is>
      </c>
      <c r="S2045" t="inlineStr">
        <is>
          <t>Red Hat Enterprise Linux 7 (64-bit)</t>
        </is>
      </c>
    </row>
    <row r="2046">
      <c r="A2046" t="inlineStr">
        <is>
          <t>TU1-VPNET-NAC01</t>
        </is>
      </c>
      <c r="B2046" t="inlineStr">
        <is>
          <t>poweredOn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/fsdatabase</t>
        </is>
      </c>
      <c r="J2046" t="n">
        <v>65335</v>
      </c>
      <c r="K2046" t="n">
        <v>68.51000000000001</v>
      </c>
      <c r="L2046" t="n">
        <v>23204</v>
      </c>
      <c r="M2046" t="n">
        <v>24.33</v>
      </c>
      <c r="N2046" t="n">
        <v>42131</v>
      </c>
      <c r="O2046" t="n">
        <v>44.18</v>
      </c>
      <c r="P2046" t="inlineStr">
        <is>
          <t>TU1</t>
        </is>
      </c>
      <c r="R2046" t="inlineStr">
        <is>
          <t>Red Hat Enterprise Linux 6 (64-bit)</t>
        </is>
      </c>
      <c r="S2046" t="inlineStr">
        <is>
          <t>Red Hat Enterprise Linux 7 (64-bit)</t>
        </is>
      </c>
    </row>
    <row r="2047">
      <c r="A2047" t="inlineStr">
        <is>
          <t>TU1-VPNET-NAC01</t>
        </is>
      </c>
      <c r="B2047" t="inlineStr">
        <is>
          <t>poweredOn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/var/named/chroot/etc/named.root.key</t>
        </is>
      </c>
      <c r="J2047" t="n">
        <v>47192</v>
      </c>
      <c r="K2047" t="n">
        <v>49.48</v>
      </c>
      <c r="L2047" t="n">
        <v>24401</v>
      </c>
      <c r="M2047" t="n">
        <v>25.59</v>
      </c>
      <c r="N2047" t="n">
        <v>22791</v>
      </c>
      <c r="O2047" t="n">
        <v>23.9</v>
      </c>
      <c r="P2047" t="inlineStr">
        <is>
          <t>TU1</t>
        </is>
      </c>
      <c r="R2047" t="inlineStr">
        <is>
          <t>Red Hat Enterprise Linux 6 (64-bit)</t>
        </is>
      </c>
      <c r="S2047" t="inlineStr">
        <is>
          <t>Red Hat Enterprise Linux 7 (64-bit)</t>
        </is>
      </c>
    </row>
    <row r="2048">
      <c r="A2048" t="inlineStr">
        <is>
          <t>TU1-VPNET-NAC01</t>
        </is>
      </c>
      <c r="B2048" t="inlineStr">
        <is>
          <t>poweredOn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/var/named/chroot/etc/rndc.key</t>
        </is>
      </c>
      <c r="J2048" t="n">
        <v>47192</v>
      </c>
      <c r="K2048" t="n">
        <v>49.48</v>
      </c>
      <c r="L2048" t="n">
        <v>24401</v>
      </c>
      <c r="M2048" t="n">
        <v>25.59</v>
      </c>
      <c r="N2048" t="n">
        <v>22791</v>
      </c>
      <c r="O2048" t="n">
        <v>23.9</v>
      </c>
      <c r="P2048" t="inlineStr">
        <is>
          <t>TU1</t>
        </is>
      </c>
      <c r="R2048" t="inlineStr">
        <is>
          <t>Red Hat Enterprise Linux 6 (64-bit)</t>
        </is>
      </c>
      <c r="S2048" t="inlineStr">
        <is>
          <t>Red Hat Enterprise Linux 7 (64-bit)</t>
        </is>
      </c>
    </row>
    <row r="2049">
      <c r="A2049" t="inlineStr">
        <is>
          <t>TU1-VPNET-NAC01</t>
        </is>
      </c>
      <c r="B2049" t="inlineStr">
        <is>
          <t>poweredOn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/var/log</t>
        </is>
      </c>
      <c r="J2049" t="n">
        <v>7899</v>
      </c>
      <c r="K2049" t="n">
        <v>8.279999999999999</v>
      </c>
      <c r="L2049" t="n">
        <v>1552</v>
      </c>
      <c r="M2049" t="n">
        <v>1.63</v>
      </c>
      <c r="N2049" t="n">
        <v>6347</v>
      </c>
      <c r="O2049" t="n">
        <v>6.66</v>
      </c>
      <c r="P2049" t="inlineStr">
        <is>
          <t>TU1</t>
        </is>
      </c>
      <c r="R2049" t="inlineStr">
        <is>
          <t>Red Hat Enterprise Linux 6 (64-bit)</t>
        </is>
      </c>
      <c r="S2049" t="inlineStr">
        <is>
          <t>Red Hat Enterprise Linux 7 (64-bit)</t>
        </is>
      </c>
    </row>
    <row r="2050">
      <c r="A2050" t="inlineStr">
        <is>
          <t>TU1-VPNET-NAC01</t>
        </is>
      </c>
      <c r="B2050" t="inlineStr">
        <is>
          <t>poweredOn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/fslog</t>
        </is>
      </c>
      <c r="J2050" t="n">
        <v>57959</v>
      </c>
      <c r="K2050" t="n">
        <v>60.77</v>
      </c>
      <c r="L2050" t="n">
        <v>42268</v>
      </c>
      <c r="M2050" t="n">
        <v>44.32</v>
      </c>
      <c r="N2050" t="n">
        <v>15691</v>
      </c>
      <c r="O2050" t="n">
        <v>16.45</v>
      </c>
      <c r="P2050" t="inlineStr">
        <is>
          <t>TU1</t>
        </is>
      </c>
      <c r="R2050" t="inlineStr">
        <is>
          <t>Red Hat Enterprise Linux 6 (64-bit)</t>
        </is>
      </c>
      <c r="S2050" t="inlineStr">
        <is>
          <t>Red Hat Enterprise Linux 7 (64-bit)</t>
        </is>
      </c>
    </row>
    <row r="2051">
      <c r="A2051" t="inlineStr">
        <is>
          <t>TU1-VPNET-NAC01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/var/named/chroot/etc/named.rfc1912.zones</t>
        </is>
      </c>
      <c r="J2051" t="n">
        <v>47192</v>
      </c>
      <c r="K2051" t="n">
        <v>49.48</v>
      </c>
      <c r="L2051" t="n">
        <v>24401</v>
      </c>
      <c r="M2051" t="n">
        <v>25.59</v>
      </c>
      <c r="N2051" t="n">
        <v>22791</v>
      </c>
      <c r="O2051" t="n">
        <v>23.9</v>
      </c>
      <c r="P2051" t="inlineStr">
        <is>
          <t>TU1</t>
        </is>
      </c>
      <c r="R2051" t="inlineStr">
        <is>
          <t>Red Hat Enterprise Linux 6 (64-bit)</t>
        </is>
      </c>
      <c r="S2051" t="inlineStr">
        <is>
          <t>Red Hat Enterprise Linux 7 (64-bit)</t>
        </is>
      </c>
    </row>
    <row r="2052">
      <c r="A2052" t="inlineStr">
        <is>
          <t>TU1-VPSVS-VOL01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/boot</t>
        </is>
      </c>
      <c r="J2052" t="n">
        <v>469</v>
      </c>
      <c r="K2052" t="n">
        <v>0.49</v>
      </c>
      <c r="L2052" t="n">
        <v>117</v>
      </c>
      <c r="M2052" t="n">
        <v>0.12</v>
      </c>
      <c r="N2052" t="n">
        <v>352</v>
      </c>
      <c r="O2052" t="n">
        <v>0.37</v>
      </c>
      <c r="P2052" t="inlineStr">
        <is>
          <t>TU1</t>
        </is>
      </c>
      <c r="R2052" t="inlineStr">
        <is>
          <t>Debian GNU/Linux 10 (64-bit)</t>
        </is>
      </c>
      <c r="S2052" t="inlineStr">
        <is>
          <t>Debian GNU/Linux 12 (64-bit)</t>
        </is>
      </c>
    </row>
    <row r="2053">
      <c r="A2053" t="inlineStr">
        <is>
          <t>TU1-VPSVS-VOL01</t>
        </is>
      </c>
      <c r="B2053" t="inlineStr">
        <is>
          <t>poweredOn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/</t>
        </is>
      </c>
      <c r="J2053" t="n">
        <v>32170</v>
      </c>
      <c r="K2053" t="n">
        <v>33.73</v>
      </c>
      <c r="L2053" t="n">
        <v>5022</v>
      </c>
      <c r="M2053" t="n">
        <v>5.27</v>
      </c>
      <c r="N2053" t="n">
        <v>27148</v>
      </c>
      <c r="O2053" t="n">
        <v>28.47</v>
      </c>
      <c r="P2053" t="inlineStr">
        <is>
          <t>TU1</t>
        </is>
      </c>
      <c r="R2053" t="inlineStr">
        <is>
          <t>Debian GNU/Linux 10 (64-bit)</t>
        </is>
      </c>
      <c r="S2053" t="inlineStr">
        <is>
          <t>Debian GNU/Linux 12 (64-bit)</t>
        </is>
      </c>
    </row>
    <row r="2054">
      <c r="A2054" t="inlineStr">
        <is>
          <t>TU1-VPSVS-VOL01</t>
        </is>
      </c>
      <c r="B2054" t="inlineStr">
        <is>
          <t>poweredOn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/storage</t>
        </is>
      </c>
      <c r="J2054" t="n">
        <v>2096124</v>
      </c>
      <c r="K2054" t="n">
        <v>2197.89</v>
      </c>
      <c r="L2054" t="n">
        <v>1546802</v>
      </c>
      <c r="M2054" t="n">
        <v>1621.9</v>
      </c>
      <c r="N2054" t="n">
        <v>549322</v>
      </c>
      <c r="O2054" t="n">
        <v>575.99</v>
      </c>
      <c r="P2054" t="inlineStr">
        <is>
          <t>TU1</t>
        </is>
      </c>
      <c r="R2054" t="inlineStr">
        <is>
          <t>Debian GNU/Linux 10 (64-bit)</t>
        </is>
      </c>
      <c r="S2054" t="inlineStr">
        <is>
          <t>Debian GNU/Linux 12 (64-bit)</t>
        </is>
      </c>
    </row>
    <row r="2055">
      <c r="A2055" t="inlineStr">
        <is>
          <t>TUC-VPNET-NAC01</t>
        </is>
      </c>
      <c r="B2055" t="inlineStr">
        <is>
          <t>poweredOn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/usr/local/forescout/db</t>
        </is>
      </c>
      <c r="J2055" t="n">
        <v>65335</v>
      </c>
      <c r="K2055" t="n">
        <v>68.51000000000001</v>
      </c>
      <c r="L2055" t="n">
        <v>5326</v>
      </c>
      <c r="M2055" t="n">
        <v>5.58</v>
      </c>
      <c r="N2055" t="n">
        <v>60009</v>
      </c>
      <c r="O2055" t="n">
        <v>62.92</v>
      </c>
      <c r="P2055" t="inlineStr">
        <is>
          <t>TUC</t>
        </is>
      </c>
      <c r="R2055" t="inlineStr">
        <is>
          <t>Red Hat Enterprise Linux 6 (64-bit)</t>
        </is>
      </c>
      <c r="S2055" t="inlineStr">
        <is>
          <t>Red Hat Enterprise Linux 7 (64-bit)</t>
        </is>
      </c>
    </row>
    <row r="2056">
      <c r="A2056" t="inlineStr">
        <is>
          <t>TUC-VPNET-NAC01</t>
        </is>
      </c>
      <c r="B2056" t="inlineStr">
        <is>
          <t>poweredOn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/fslog</t>
        </is>
      </c>
      <c r="J2056" t="n">
        <v>57959</v>
      </c>
      <c r="K2056" t="n">
        <v>60.77</v>
      </c>
      <c r="L2056" t="n">
        <v>30800</v>
      </c>
      <c r="M2056" t="n">
        <v>32.3</v>
      </c>
      <c r="N2056" t="n">
        <v>27159</v>
      </c>
      <c r="O2056" t="n">
        <v>28.48</v>
      </c>
      <c r="P2056" t="inlineStr">
        <is>
          <t>TUC</t>
        </is>
      </c>
      <c r="R2056" t="inlineStr">
        <is>
          <t>Red Hat Enterprise Linux 6 (64-bit)</t>
        </is>
      </c>
      <c r="S2056" t="inlineStr">
        <is>
          <t>Red Hat Enterprise Linux 7 (64-bit)</t>
        </is>
      </c>
    </row>
    <row r="2057">
      <c r="A2057" t="inlineStr">
        <is>
          <t>TUC-VPNET-NAC01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/var/named/chroot/var/named</t>
        </is>
      </c>
      <c r="J2057" t="n">
        <v>47192</v>
      </c>
      <c r="K2057" t="n">
        <v>49.48</v>
      </c>
      <c r="L2057" t="n">
        <v>26187</v>
      </c>
      <c r="M2057" t="n">
        <v>27.46</v>
      </c>
      <c r="N2057" t="n">
        <v>21005</v>
      </c>
      <c r="O2057" t="n">
        <v>22.02</v>
      </c>
      <c r="P2057" t="inlineStr">
        <is>
          <t>TUC</t>
        </is>
      </c>
      <c r="R2057" t="inlineStr">
        <is>
          <t>Red Hat Enterprise Linux 6 (64-bit)</t>
        </is>
      </c>
      <c r="S2057" t="inlineStr">
        <is>
          <t>Red Hat Enterprise Linux 7 (64-bit)</t>
        </is>
      </c>
    </row>
    <row r="2058">
      <c r="A2058" t="inlineStr">
        <is>
          <t>TUC-VPNET-NAC01</t>
        </is>
      </c>
      <c r="B2058" t="inlineStr">
        <is>
          <t>poweredOn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/usr/local/forescout/etc</t>
        </is>
      </c>
      <c r="J2058" t="n">
        <v>5895</v>
      </c>
      <c r="K2058" t="n">
        <v>6.18</v>
      </c>
      <c r="L2058" t="n">
        <v>891</v>
      </c>
      <c r="M2058" t="n">
        <v>0.93</v>
      </c>
      <c r="N2058" t="n">
        <v>5004</v>
      </c>
      <c r="O2058" t="n">
        <v>5.25</v>
      </c>
      <c r="P2058" t="inlineStr">
        <is>
          <t>TUC</t>
        </is>
      </c>
      <c r="R2058" t="inlineStr">
        <is>
          <t>Red Hat Enterprise Linux 6 (64-bit)</t>
        </is>
      </c>
      <c r="S2058" t="inlineStr">
        <is>
          <t>Red Hat Enterprise Linux 7 (64-bit)</t>
        </is>
      </c>
    </row>
    <row r="2059">
      <c r="A2059" t="inlineStr">
        <is>
          <t>TUC-VPNET-NAC01</t>
        </is>
      </c>
      <c r="B2059" t="inlineStr">
        <is>
          <t>poweredOn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/var/log</t>
        </is>
      </c>
      <c r="J2059" t="n">
        <v>7899</v>
      </c>
      <c r="K2059" t="n">
        <v>8.279999999999999</v>
      </c>
      <c r="L2059" t="n">
        <v>1652</v>
      </c>
      <c r="M2059" t="n">
        <v>1.73</v>
      </c>
      <c r="N2059" t="n">
        <v>6247</v>
      </c>
      <c r="O2059" t="n">
        <v>6.55</v>
      </c>
      <c r="P2059" t="inlineStr">
        <is>
          <t>TUC</t>
        </is>
      </c>
      <c r="R2059" t="inlineStr">
        <is>
          <t>Red Hat Enterprise Linux 6 (64-bit)</t>
        </is>
      </c>
      <c r="S2059" t="inlineStr">
        <is>
          <t>Red Hat Enterprise Linux 7 (64-bit)</t>
        </is>
      </c>
    </row>
    <row r="2060">
      <c r="A2060" t="inlineStr">
        <is>
          <t>TUC-VPNET-NAC01</t>
        </is>
      </c>
      <c r="B2060" t="inlineStr">
        <is>
          <t>poweredOn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/usr/local/forescout/log</t>
        </is>
      </c>
      <c r="J2060" t="n">
        <v>57959</v>
      </c>
      <c r="K2060" t="n">
        <v>60.77</v>
      </c>
      <c r="L2060" t="n">
        <v>30800</v>
      </c>
      <c r="M2060" t="n">
        <v>32.3</v>
      </c>
      <c r="N2060" t="n">
        <v>27159</v>
      </c>
      <c r="O2060" t="n">
        <v>28.48</v>
      </c>
      <c r="P2060" t="inlineStr">
        <is>
          <t>TUC</t>
        </is>
      </c>
      <c r="R2060" t="inlineStr">
        <is>
          <t>Red Hat Enterprise Linux 6 (64-bit)</t>
        </is>
      </c>
      <c r="S2060" t="inlineStr">
        <is>
          <t>Red Hat Enterprise Linux 7 (64-bit)</t>
        </is>
      </c>
    </row>
    <row r="2061">
      <c r="A2061" t="inlineStr">
        <is>
          <t>TUC-VPNET-NAC01</t>
        </is>
      </c>
      <c r="B2061" t="inlineStr">
        <is>
          <t>poweredOn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/tmp</t>
        </is>
      </c>
      <c r="J2061" t="n">
        <v>47192</v>
      </c>
      <c r="K2061" t="n">
        <v>49.48</v>
      </c>
      <c r="L2061" t="n">
        <v>26187</v>
      </c>
      <c r="M2061" t="n">
        <v>27.46</v>
      </c>
      <c r="N2061" t="n">
        <v>21005</v>
      </c>
      <c r="O2061" t="n">
        <v>22.02</v>
      </c>
      <c r="P2061" t="inlineStr">
        <is>
          <t>TUC</t>
        </is>
      </c>
      <c r="R2061" t="inlineStr">
        <is>
          <t>Red Hat Enterprise Linux 6 (64-bit)</t>
        </is>
      </c>
      <c r="S2061" t="inlineStr">
        <is>
          <t>Red Hat Enterprise Linux 7 (64-bit)</t>
        </is>
      </c>
    </row>
    <row r="2062">
      <c r="A2062" t="inlineStr">
        <is>
          <t>TUC-VPNET-NAC01</t>
        </is>
      </c>
      <c r="B2062" t="inlineStr">
        <is>
          <t>poweredOn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/var/tmp</t>
        </is>
      </c>
      <c r="J2062" t="n">
        <v>47192</v>
      </c>
      <c r="K2062" t="n">
        <v>49.48</v>
      </c>
      <c r="L2062" t="n">
        <v>26187</v>
      </c>
      <c r="M2062" t="n">
        <v>27.46</v>
      </c>
      <c r="N2062" t="n">
        <v>21005</v>
      </c>
      <c r="O2062" t="n">
        <v>22.02</v>
      </c>
      <c r="P2062" t="inlineStr">
        <is>
          <t>TUC</t>
        </is>
      </c>
      <c r="R2062" t="inlineStr">
        <is>
          <t>Red Hat Enterprise Linux 6 (64-bit)</t>
        </is>
      </c>
      <c r="S2062" t="inlineStr">
        <is>
          <t>Red Hat Enterprise Linux 7 (64-bit)</t>
        </is>
      </c>
    </row>
    <row r="2063">
      <c r="A2063" t="inlineStr">
        <is>
          <t>TUC-VPNET-NAC01</t>
        </is>
      </c>
      <c r="B2063" t="inlineStr">
        <is>
          <t>poweredOn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/usr/local/forescout/DB_plugin</t>
        </is>
      </c>
      <c r="J2063" t="n">
        <v>65335</v>
      </c>
      <c r="K2063" t="n">
        <v>68.51000000000001</v>
      </c>
      <c r="L2063" t="n">
        <v>5326</v>
      </c>
      <c r="M2063" t="n">
        <v>5.58</v>
      </c>
      <c r="N2063" t="n">
        <v>60009</v>
      </c>
      <c r="O2063" t="n">
        <v>62.92</v>
      </c>
      <c r="P2063" t="inlineStr">
        <is>
          <t>TUC</t>
        </is>
      </c>
      <c r="R2063" t="inlineStr">
        <is>
          <t>Red Hat Enterprise Linux 6 (64-bit)</t>
        </is>
      </c>
      <c r="S2063" t="inlineStr">
        <is>
          <t>Red Hat Enterprise Linux 7 (64-bit)</t>
        </is>
      </c>
    </row>
    <row r="2064">
      <c r="A2064" t="inlineStr">
        <is>
          <t>TUC-VPNET-NAC01</t>
        </is>
      </c>
      <c r="B2064" t="inlineStr">
        <is>
          <t>poweredOn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/shared/shared</t>
        </is>
      </c>
      <c r="J2064" t="n">
        <v>57959</v>
      </c>
      <c r="K2064" t="n">
        <v>60.77</v>
      </c>
      <c r="L2064" t="n">
        <v>30800</v>
      </c>
      <c r="M2064" t="n">
        <v>32.3</v>
      </c>
      <c r="N2064" t="n">
        <v>27159</v>
      </c>
      <c r="O2064" t="n">
        <v>28.48</v>
      </c>
      <c r="P2064" t="inlineStr">
        <is>
          <t>TUC</t>
        </is>
      </c>
      <c r="R2064" t="inlineStr">
        <is>
          <t>Red Hat Enterprise Linux 6 (64-bit)</t>
        </is>
      </c>
      <c r="S2064" t="inlineStr">
        <is>
          <t>Red Hat Enterprise Linux 7 (64-bit)</t>
        </is>
      </c>
    </row>
    <row r="2065">
      <c r="A2065" t="inlineStr">
        <is>
          <t>TUC-VPNET-NAC01</t>
        </is>
      </c>
      <c r="B2065" t="inlineStr">
        <is>
          <t>poweredOn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/shared/oslog</t>
        </is>
      </c>
      <c r="J2065" t="n">
        <v>7899</v>
      </c>
      <c r="K2065" t="n">
        <v>8.279999999999999</v>
      </c>
      <c r="L2065" t="n">
        <v>1652</v>
      </c>
      <c r="M2065" t="n">
        <v>1.73</v>
      </c>
      <c r="N2065" t="n">
        <v>6247</v>
      </c>
      <c r="O2065" t="n">
        <v>6.55</v>
      </c>
      <c r="P2065" t="inlineStr">
        <is>
          <t>TUC</t>
        </is>
      </c>
      <c r="R2065" t="inlineStr">
        <is>
          <t>Red Hat Enterprise Linux 6 (64-bit)</t>
        </is>
      </c>
      <c r="S2065" t="inlineStr">
        <is>
          <t>Red Hat Enterprise Linux 7 (64-bit)</t>
        </is>
      </c>
    </row>
    <row r="2066">
      <c r="A2066" t="inlineStr">
        <is>
          <t>TUC-VPNET-NAC01</t>
        </is>
      </c>
      <c r="B2066" t="inlineStr">
        <is>
          <t>poweredOn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/shared/log</t>
        </is>
      </c>
      <c r="J2066" t="n">
        <v>57959</v>
      </c>
      <c r="K2066" t="n">
        <v>60.77</v>
      </c>
      <c r="L2066" t="n">
        <v>30800</v>
      </c>
      <c r="M2066" t="n">
        <v>32.3</v>
      </c>
      <c r="N2066" t="n">
        <v>27159</v>
      </c>
      <c r="O2066" t="n">
        <v>28.48</v>
      </c>
      <c r="P2066" t="inlineStr">
        <is>
          <t>TUC</t>
        </is>
      </c>
      <c r="R2066" t="inlineStr">
        <is>
          <t>Red Hat Enterprise Linux 6 (64-bit)</t>
        </is>
      </c>
      <c r="S2066" t="inlineStr">
        <is>
          <t>Red Hat Enterprise Linux 7 (64-bit)</t>
        </is>
      </c>
    </row>
    <row r="2067">
      <c r="A2067" t="inlineStr">
        <is>
          <t>TUC-VPNET-NAC01</t>
        </is>
      </c>
      <c r="B2067" t="inlineStr">
        <is>
          <t>poweredOn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/var/named/chroot/usr/lib64/bind</t>
        </is>
      </c>
      <c r="J2067" t="n">
        <v>47192</v>
      </c>
      <c r="K2067" t="n">
        <v>49.48</v>
      </c>
      <c r="L2067" t="n">
        <v>26187</v>
      </c>
      <c r="M2067" t="n">
        <v>27.46</v>
      </c>
      <c r="N2067" t="n">
        <v>21005</v>
      </c>
      <c r="O2067" t="n">
        <v>22.02</v>
      </c>
      <c r="P2067" t="inlineStr">
        <is>
          <t>TUC</t>
        </is>
      </c>
      <c r="R2067" t="inlineStr">
        <is>
          <t>Red Hat Enterprise Linux 6 (64-bit)</t>
        </is>
      </c>
      <c r="S2067" t="inlineStr">
        <is>
          <t>Red Hat Enterprise Linux 7 (64-bit)</t>
        </is>
      </c>
    </row>
    <row r="2068">
      <c r="A2068" t="inlineStr">
        <is>
          <t>TUC-VPNET-NAC01</t>
        </is>
      </c>
      <c r="B2068" t="inlineStr">
        <is>
          <t>poweredOn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/</t>
        </is>
      </c>
      <c r="J2068" t="n">
        <v>47192</v>
      </c>
      <c r="K2068" t="n">
        <v>49.48</v>
      </c>
      <c r="L2068" t="n">
        <v>26187</v>
      </c>
      <c r="M2068" t="n">
        <v>27.46</v>
      </c>
      <c r="N2068" t="n">
        <v>21005</v>
      </c>
      <c r="O2068" t="n">
        <v>22.02</v>
      </c>
      <c r="P2068" t="inlineStr">
        <is>
          <t>TUC</t>
        </is>
      </c>
      <c r="R2068" t="inlineStr">
        <is>
          <t>Red Hat Enterprise Linux 6 (64-bit)</t>
        </is>
      </c>
      <c r="S2068" t="inlineStr">
        <is>
          <t>Red Hat Enterprise Linux 7 (64-bit)</t>
        </is>
      </c>
    </row>
    <row r="2069">
      <c r="A2069" t="inlineStr">
        <is>
          <t>TUC-VPNET-NAC01</t>
        </is>
      </c>
      <c r="B2069" t="inlineStr">
        <is>
          <t>poweredOn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/var/named/chroot/etc/services</t>
        </is>
      </c>
      <c r="J2069" t="n">
        <v>47192</v>
      </c>
      <c r="K2069" t="n">
        <v>49.48</v>
      </c>
      <c r="L2069" t="n">
        <v>26187</v>
      </c>
      <c r="M2069" t="n">
        <v>27.46</v>
      </c>
      <c r="N2069" t="n">
        <v>21005</v>
      </c>
      <c r="O2069" t="n">
        <v>22.02</v>
      </c>
      <c r="P2069" t="inlineStr">
        <is>
          <t>TUC</t>
        </is>
      </c>
      <c r="R2069" t="inlineStr">
        <is>
          <t>Red Hat Enterprise Linux 6 (64-bit)</t>
        </is>
      </c>
      <c r="S2069" t="inlineStr">
        <is>
          <t>Red Hat Enterprise Linux 7 (64-bit)</t>
        </is>
      </c>
    </row>
    <row r="2070">
      <c r="A2070" t="inlineStr">
        <is>
          <t>TUC-VPNET-NAC01</t>
        </is>
      </c>
      <c r="B2070" t="inlineStr">
        <is>
          <t>poweredOn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/var/named/chroot/etc/protocols</t>
        </is>
      </c>
      <c r="J2070" t="n">
        <v>47192</v>
      </c>
      <c r="K2070" t="n">
        <v>49.48</v>
      </c>
      <c r="L2070" t="n">
        <v>26187</v>
      </c>
      <c r="M2070" t="n">
        <v>27.46</v>
      </c>
      <c r="N2070" t="n">
        <v>21005</v>
      </c>
      <c r="O2070" t="n">
        <v>22.02</v>
      </c>
      <c r="P2070" t="inlineStr">
        <is>
          <t>TUC</t>
        </is>
      </c>
      <c r="R2070" t="inlineStr">
        <is>
          <t>Red Hat Enterprise Linux 6 (64-bit)</t>
        </is>
      </c>
      <c r="S2070" t="inlineStr">
        <is>
          <t>Red Hat Enterprise Linux 7 (64-bit)</t>
        </is>
      </c>
    </row>
    <row r="2071">
      <c r="A2071" t="inlineStr">
        <is>
          <t>TUC-VPNET-NAC01</t>
        </is>
      </c>
      <c r="B2071" t="inlineStr">
        <is>
          <t>poweredOn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/var/named/chroot/etc/named</t>
        </is>
      </c>
      <c r="J2071" t="n">
        <v>47192</v>
      </c>
      <c r="K2071" t="n">
        <v>49.48</v>
      </c>
      <c r="L2071" t="n">
        <v>26187</v>
      </c>
      <c r="M2071" t="n">
        <v>27.46</v>
      </c>
      <c r="N2071" t="n">
        <v>21005</v>
      </c>
      <c r="O2071" t="n">
        <v>22.02</v>
      </c>
      <c r="P2071" t="inlineStr">
        <is>
          <t>TUC</t>
        </is>
      </c>
      <c r="R2071" t="inlineStr">
        <is>
          <t>Red Hat Enterprise Linux 6 (64-bit)</t>
        </is>
      </c>
      <c r="S2071" t="inlineStr">
        <is>
          <t>Red Hat Enterprise Linux 7 (64-bit)</t>
        </is>
      </c>
    </row>
    <row r="2072">
      <c r="A2072" t="inlineStr">
        <is>
          <t>TUC-VPNET-NAC01</t>
        </is>
      </c>
      <c r="B2072" t="inlineStr">
        <is>
          <t>poweredOn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/var/named/chroot/etc/localtime</t>
        </is>
      </c>
      <c r="J2072" t="n">
        <v>47192</v>
      </c>
      <c r="K2072" t="n">
        <v>49.48</v>
      </c>
      <c r="L2072" t="n">
        <v>26187</v>
      </c>
      <c r="M2072" t="n">
        <v>27.46</v>
      </c>
      <c r="N2072" t="n">
        <v>21005</v>
      </c>
      <c r="O2072" t="n">
        <v>22.02</v>
      </c>
      <c r="P2072" t="inlineStr">
        <is>
          <t>TUC</t>
        </is>
      </c>
      <c r="R2072" t="inlineStr">
        <is>
          <t>Red Hat Enterprise Linux 6 (64-bit)</t>
        </is>
      </c>
      <c r="S2072" t="inlineStr">
        <is>
          <t>Red Hat Enterprise Linux 7 (64-bit)</t>
        </is>
      </c>
    </row>
    <row r="2073">
      <c r="A2073" t="inlineStr">
        <is>
          <t>TUC-VPNET-NAC01</t>
        </is>
      </c>
      <c r="B2073" t="inlineStr">
        <is>
          <t>poweredOn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/var/named/chroot/etc/named.root.key</t>
        </is>
      </c>
      <c r="J2073" t="n">
        <v>47192</v>
      </c>
      <c r="K2073" t="n">
        <v>49.48</v>
      </c>
      <c r="L2073" t="n">
        <v>26187</v>
      </c>
      <c r="M2073" t="n">
        <v>27.46</v>
      </c>
      <c r="N2073" t="n">
        <v>21005</v>
      </c>
      <c r="O2073" t="n">
        <v>22.02</v>
      </c>
      <c r="P2073" t="inlineStr">
        <is>
          <t>TUC</t>
        </is>
      </c>
      <c r="R2073" t="inlineStr">
        <is>
          <t>Red Hat Enterprise Linux 6 (64-bit)</t>
        </is>
      </c>
      <c r="S2073" t="inlineStr">
        <is>
          <t>Red Hat Enterprise Linux 7 (64-bit)</t>
        </is>
      </c>
    </row>
    <row r="2074">
      <c r="A2074" t="inlineStr">
        <is>
          <t>TUC-VPNET-NAC01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/var/named/chroot/etc/named.conf</t>
        </is>
      </c>
      <c r="J2074" t="n">
        <v>47192</v>
      </c>
      <c r="K2074" t="n">
        <v>49.48</v>
      </c>
      <c r="L2074" t="n">
        <v>26187</v>
      </c>
      <c r="M2074" t="n">
        <v>27.46</v>
      </c>
      <c r="N2074" t="n">
        <v>21005</v>
      </c>
      <c r="O2074" t="n">
        <v>22.02</v>
      </c>
      <c r="P2074" t="inlineStr">
        <is>
          <t>TUC</t>
        </is>
      </c>
      <c r="R2074" t="inlineStr">
        <is>
          <t>Red Hat Enterprise Linux 6 (64-bit)</t>
        </is>
      </c>
      <c r="S2074" t="inlineStr">
        <is>
          <t>Red Hat Enterprise Linux 7 (64-bit)</t>
        </is>
      </c>
    </row>
    <row r="2075">
      <c r="A2075" t="inlineStr">
        <is>
          <t>TUC-VPNET-NAC01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/fsdatabase</t>
        </is>
      </c>
      <c r="J2075" t="n">
        <v>65335</v>
      </c>
      <c r="K2075" t="n">
        <v>68.51000000000001</v>
      </c>
      <c r="L2075" t="n">
        <v>5326</v>
      </c>
      <c r="M2075" t="n">
        <v>5.58</v>
      </c>
      <c r="N2075" t="n">
        <v>60009</v>
      </c>
      <c r="O2075" t="n">
        <v>62.92</v>
      </c>
      <c r="P2075" t="inlineStr">
        <is>
          <t>TUC</t>
        </is>
      </c>
      <c r="R2075" t="inlineStr">
        <is>
          <t>Red Hat Enterprise Linux 6 (64-bit)</t>
        </is>
      </c>
      <c r="S2075" t="inlineStr">
        <is>
          <t>Red Hat Enterprise Linux 7 (64-bit)</t>
        </is>
      </c>
    </row>
    <row r="2076">
      <c r="A2076" t="inlineStr">
        <is>
          <t>TUC-VPNET-NAC01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/boot</t>
        </is>
      </c>
      <c r="J2076" t="n">
        <v>237</v>
      </c>
      <c r="K2076" t="n">
        <v>0.25</v>
      </c>
      <c r="L2076" t="n">
        <v>114</v>
      </c>
      <c r="M2076" t="n">
        <v>0.12</v>
      </c>
      <c r="N2076" t="n">
        <v>123</v>
      </c>
      <c r="O2076" t="n">
        <v>0.13</v>
      </c>
      <c r="P2076" t="inlineStr">
        <is>
          <t>TUC</t>
        </is>
      </c>
      <c r="R2076" t="inlineStr">
        <is>
          <t>Red Hat Enterprise Linux 6 (64-bit)</t>
        </is>
      </c>
      <c r="S2076" t="inlineStr">
        <is>
          <t>Red Hat Enterprise Linux 7 (64-bit)</t>
        </is>
      </c>
    </row>
    <row r="2077">
      <c r="A2077" t="inlineStr">
        <is>
          <t>TUC-VPNET-NAC01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/var/named/chroot/etc/named.iscdlv.key</t>
        </is>
      </c>
      <c r="J2077" t="n">
        <v>47192</v>
      </c>
      <c r="K2077" t="n">
        <v>49.48</v>
      </c>
      <c r="L2077" t="n">
        <v>26187</v>
      </c>
      <c r="M2077" t="n">
        <v>27.46</v>
      </c>
      <c r="N2077" t="n">
        <v>21005</v>
      </c>
      <c r="O2077" t="n">
        <v>22.02</v>
      </c>
      <c r="P2077" t="inlineStr">
        <is>
          <t>TUC</t>
        </is>
      </c>
      <c r="R2077" t="inlineStr">
        <is>
          <t>Red Hat Enterprise Linux 6 (64-bit)</t>
        </is>
      </c>
      <c r="S2077" t="inlineStr">
        <is>
          <t>Red Hat Enterprise Linux 7 (64-bit)</t>
        </is>
      </c>
    </row>
    <row r="2078">
      <c r="A2078" t="inlineStr">
        <is>
          <t>TUC-VPNET-NAC01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/var/named/chroot/etc/named.rfc1912.zones</t>
        </is>
      </c>
      <c r="J2078" t="n">
        <v>47192</v>
      </c>
      <c r="K2078" t="n">
        <v>49.48</v>
      </c>
      <c r="L2078" t="n">
        <v>26187</v>
      </c>
      <c r="M2078" t="n">
        <v>27.46</v>
      </c>
      <c r="N2078" t="n">
        <v>21005</v>
      </c>
      <c r="O2078" t="n">
        <v>22.02</v>
      </c>
      <c r="P2078" t="inlineStr">
        <is>
          <t>TUC</t>
        </is>
      </c>
      <c r="R2078" t="inlineStr">
        <is>
          <t>Red Hat Enterprise Linux 6 (64-bit)</t>
        </is>
      </c>
      <c r="S2078" t="inlineStr">
        <is>
          <t>Red Hat Enterprise Linux 7 (64-bit)</t>
        </is>
      </c>
    </row>
    <row r="2079">
      <c r="A2079" t="inlineStr">
        <is>
          <t>TUC-VPNET-NAC01</t>
        </is>
      </c>
      <c r="B2079" t="inlineStr">
        <is>
          <t>poweredOn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/var/named/chroot/etc/rndc.key</t>
        </is>
      </c>
      <c r="J2079" t="n">
        <v>47192</v>
      </c>
      <c r="K2079" t="n">
        <v>49.48</v>
      </c>
      <c r="L2079" t="n">
        <v>26187</v>
      </c>
      <c r="M2079" t="n">
        <v>27.46</v>
      </c>
      <c r="N2079" t="n">
        <v>21005</v>
      </c>
      <c r="O2079" t="n">
        <v>22.02</v>
      </c>
      <c r="P2079" t="inlineStr">
        <is>
          <t>TUC</t>
        </is>
      </c>
      <c r="R2079" t="inlineStr">
        <is>
          <t>Red Hat Enterprise Linux 6 (64-bit)</t>
        </is>
      </c>
      <c r="S2079" t="inlineStr">
        <is>
          <t>Red Hat Enterprise Linux 7 (64-bit)</t>
        </is>
      </c>
    </row>
    <row r="2080">
      <c r="A2080" t="inlineStr">
        <is>
          <t>TUC-VPSEC-VOL01</t>
        </is>
      </c>
      <c r="B2080" t="inlineStr">
        <is>
          <t>poweredOn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/boot</t>
        </is>
      </c>
      <c r="J2080" t="n">
        <v>454</v>
      </c>
      <c r="K2080" t="n">
        <v>0.48</v>
      </c>
      <c r="L2080" t="n">
        <v>117</v>
      </c>
      <c r="M2080" t="n">
        <v>0.12</v>
      </c>
      <c r="N2080" t="n">
        <v>337</v>
      </c>
      <c r="O2080" t="n">
        <v>0.35</v>
      </c>
      <c r="P2080" t="inlineStr">
        <is>
          <t>TUC</t>
        </is>
      </c>
      <c r="R2080" t="inlineStr">
        <is>
          <t>Debian GNU/Linux 10 (64-bit)</t>
        </is>
      </c>
      <c r="S2080" t="inlineStr">
        <is>
          <t>Debian GNU/Linux 12 (64-bit)</t>
        </is>
      </c>
    </row>
    <row r="2081">
      <c r="A2081" t="inlineStr">
        <is>
          <t>TUC-VPSEC-VOL01</t>
        </is>
      </c>
      <c r="B2081" t="inlineStr">
        <is>
          <t>poweredOn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/</t>
        </is>
      </c>
      <c r="J2081" t="n">
        <v>32152</v>
      </c>
      <c r="K2081" t="n">
        <v>33.71</v>
      </c>
      <c r="L2081" t="n">
        <v>4879</v>
      </c>
      <c r="M2081" t="n">
        <v>5.12</v>
      </c>
      <c r="N2081" t="n">
        <v>27273</v>
      </c>
      <c r="O2081" t="n">
        <v>28.6</v>
      </c>
      <c r="P2081" t="inlineStr">
        <is>
          <t>TUC</t>
        </is>
      </c>
      <c r="R2081" t="inlineStr">
        <is>
          <t>Debian GNU/Linux 10 (64-bit)</t>
        </is>
      </c>
      <c r="S2081" t="inlineStr">
        <is>
          <t>Debian GNU/Linux 12 (64-bit)</t>
        </is>
      </c>
    </row>
    <row r="2082">
      <c r="A2082" t="inlineStr">
        <is>
          <t>TUC-VPSEC-VOL01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/storage</t>
        </is>
      </c>
      <c r="J2082" t="n">
        <v>2096124</v>
      </c>
      <c r="K2082" t="n">
        <v>2197.89</v>
      </c>
      <c r="L2082" t="n">
        <v>1485299</v>
      </c>
      <c r="M2082" t="n">
        <v>1557.41</v>
      </c>
      <c r="N2082" t="n">
        <v>610825</v>
      </c>
      <c r="O2082" t="n">
        <v>640.48</v>
      </c>
      <c r="P2082" t="inlineStr">
        <is>
          <t>TUC</t>
        </is>
      </c>
      <c r="R2082" t="inlineStr">
        <is>
          <t>Debian GNU/Linux 10 (64-bit)</t>
        </is>
      </c>
      <c r="S2082" t="inlineStr">
        <is>
          <t>Debian GNU/Linux 12 (64-bit)</t>
        </is>
      </c>
    </row>
    <row r="2083">
      <c r="A2083" t="inlineStr">
        <is>
          <t>TUC-VPSVS-BLD01</t>
        </is>
      </c>
      <c r="B2083" t="inlineStr">
        <is>
          <t>poweredOn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C:\</t>
        </is>
      </c>
      <c r="J2083" t="n">
        <v>81367</v>
      </c>
      <c r="K2083" t="n">
        <v>85.31999999999999</v>
      </c>
      <c r="L2083" t="n">
        <v>39750</v>
      </c>
      <c r="M2083" t="n">
        <v>41.68</v>
      </c>
      <c r="N2083" t="n">
        <v>41617</v>
      </c>
      <c r="O2083" t="n">
        <v>43.64</v>
      </c>
      <c r="P2083" t="inlineStr">
        <is>
          <t>TUC</t>
        </is>
      </c>
      <c r="Q2083" t="inlineStr">
        <is>
          <t>TUC-GEN-PRD02</t>
        </is>
      </c>
      <c r="R2083" t="inlineStr">
        <is>
          <t>Microsoft Windows Server 2016 (64-bit)</t>
        </is>
      </c>
      <c r="S2083" t="inlineStr">
        <is>
          <t>Microsoft Windows Server 2019 (64-bit)</t>
        </is>
      </c>
    </row>
    <row r="2084">
      <c r="A2084" t="inlineStr">
        <is>
          <t>TUC-VPSVS-CFG01</t>
        </is>
      </c>
      <c r="B2084" t="inlineStr">
        <is>
          <t>poweredOn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C:\</t>
        </is>
      </c>
      <c r="J2084" t="n">
        <v>81367</v>
      </c>
      <c r="K2084" t="n">
        <v>85.31999999999999</v>
      </c>
      <c r="L2084" t="n">
        <v>37257</v>
      </c>
      <c r="M2084" t="n">
        <v>39.07</v>
      </c>
      <c r="N2084" t="n">
        <v>44110</v>
      </c>
      <c r="O2084" t="n">
        <v>46.25</v>
      </c>
      <c r="P2084" t="inlineStr">
        <is>
          <t>TUC</t>
        </is>
      </c>
      <c r="Q2084" t="inlineStr">
        <is>
          <t>TUC-GEN-PRD02</t>
        </is>
      </c>
      <c r="R2084" t="inlineStr">
        <is>
          <t>Microsoft Windows Server 2016 (64-bit)</t>
        </is>
      </c>
      <c r="S2084" t="inlineStr">
        <is>
          <t>Microsoft Windows Server 2019 (64-bit)</t>
        </is>
      </c>
    </row>
    <row r="2085">
      <c r="A2085" t="inlineStr">
        <is>
          <t>TUC-VPSVS-ENG01</t>
        </is>
      </c>
      <c r="B2085" t="inlineStr">
        <is>
          <t>poweredOn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C:\</t>
        </is>
      </c>
      <c r="J2085" t="n">
        <v>121968</v>
      </c>
      <c r="K2085" t="n">
        <v>127.89</v>
      </c>
      <c r="L2085" t="n">
        <v>89877</v>
      </c>
      <c r="M2085" t="n">
        <v>94.23999999999999</v>
      </c>
      <c r="N2085" t="n">
        <v>32091</v>
      </c>
      <c r="O2085" t="n">
        <v>33.65</v>
      </c>
      <c r="P2085" t="inlineStr">
        <is>
          <t>TUC</t>
        </is>
      </c>
      <c r="Q2085" t="inlineStr">
        <is>
          <t>TUC-GEN-PRD02</t>
        </is>
      </c>
      <c r="R2085" t="inlineStr">
        <is>
          <t>Microsoft Windows Server 2012 (64-bit)</t>
        </is>
      </c>
      <c r="S2085" t="inlineStr">
        <is>
          <t>Microsoft Windows Server 2022 (64-bit)</t>
        </is>
      </c>
    </row>
    <row r="2086">
      <c r="A2086" t="inlineStr">
        <is>
          <t>TUC-VPSVS-ENG01</t>
        </is>
      </c>
      <c r="B2086" t="inlineStr">
        <is>
          <t>poweredOn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E:\</t>
        </is>
      </c>
      <c r="J2086" t="n">
        <v>767996</v>
      </c>
      <c r="K2086" t="n">
        <v>805.28</v>
      </c>
      <c r="L2086" t="n">
        <v>429746</v>
      </c>
      <c r="M2086" t="n">
        <v>450.61</v>
      </c>
      <c r="N2086" t="n">
        <v>338250</v>
      </c>
      <c r="O2086" t="n">
        <v>354.67</v>
      </c>
      <c r="P2086" t="inlineStr">
        <is>
          <t>TUC</t>
        </is>
      </c>
      <c r="Q2086" t="inlineStr">
        <is>
          <t>TUC-GEN-PRD02</t>
        </is>
      </c>
      <c r="R2086" t="inlineStr">
        <is>
          <t>Microsoft Windows Server 2012 (64-bit)</t>
        </is>
      </c>
      <c r="S2086" t="inlineStr">
        <is>
          <t>Microsoft Windows Server 2022 (64-bit)</t>
        </is>
      </c>
    </row>
    <row r="2087">
      <c r="A2087" t="inlineStr">
        <is>
          <t>TUC-VPSVS-ENG02</t>
        </is>
      </c>
      <c r="B2087" t="inlineStr">
        <is>
          <t>poweredOn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C:\</t>
        </is>
      </c>
      <c r="J2087" t="n">
        <v>122327</v>
      </c>
      <c r="K2087" t="n">
        <v>128.27</v>
      </c>
      <c r="L2087" t="n">
        <v>99128</v>
      </c>
      <c r="M2087" t="n">
        <v>103.94</v>
      </c>
      <c r="N2087" t="n">
        <v>23199</v>
      </c>
      <c r="O2087" t="n">
        <v>24.33</v>
      </c>
      <c r="P2087" t="inlineStr">
        <is>
          <t>TUC</t>
        </is>
      </c>
      <c r="Q2087" t="inlineStr">
        <is>
          <t>TUC-GEN-PRD02</t>
        </is>
      </c>
      <c r="R2087" t="inlineStr">
        <is>
          <t>Microsoft Windows Server 2016 (64-bit)</t>
        </is>
      </c>
      <c r="S2087" t="inlineStr">
        <is>
          <t>Microsoft Windows Server 2019 (64-bit)</t>
        </is>
      </c>
    </row>
    <row r="2088">
      <c r="A2088" t="inlineStr">
        <is>
          <t>TUC-VPSVS-SDP01</t>
        </is>
      </c>
      <c r="B2088" t="inlineStr">
        <is>
          <t>poweredOn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C:\</t>
        </is>
      </c>
      <c r="J2088" t="n">
        <v>81367</v>
      </c>
      <c r="K2088" t="n">
        <v>85.31999999999999</v>
      </c>
      <c r="L2088" t="n">
        <v>51821</v>
      </c>
      <c r="M2088" t="n">
        <v>54.34</v>
      </c>
      <c r="N2088" t="n">
        <v>29546</v>
      </c>
      <c r="O2088" t="n">
        <v>30.98</v>
      </c>
      <c r="P2088" t="inlineStr">
        <is>
          <t>TUC</t>
        </is>
      </c>
      <c r="Q2088" t="inlineStr">
        <is>
          <t>TUC-GEN-PRD02</t>
        </is>
      </c>
      <c r="R2088" t="inlineStr">
        <is>
          <t>Microsoft Windows Server 2016 or later (64-bit)</t>
        </is>
      </c>
      <c r="S2088" t="inlineStr">
        <is>
          <t>Microsoft Windows Server 2019 (64-bit)</t>
        </is>
      </c>
    </row>
    <row r="2089">
      <c r="A2089" t="inlineStr">
        <is>
          <t>TUC-VPSVS-SDP01</t>
        </is>
      </c>
      <c r="B2089" t="inlineStr">
        <is>
          <t>poweredOn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D:\</t>
        </is>
      </c>
      <c r="J2089" t="n">
        <v>511996</v>
      </c>
      <c r="K2089" t="n">
        <v>536.85</v>
      </c>
      <c r="L2089" t="n">
        <v>232171</v>
      </c>
      <c r="M2089" t="n">
        <v>243.44</v>
      </c>
      <c r="N2089" t="n">
        <v>279825</v>
      </c>
      <c r="O2089" t="n">
        <v>293.41</v>
      </c>
      <c r="P2089" t="inlineStr">
        <is>
          <t>TUC</t>
        </is>
      </c>
      <c r="Q2089" t="inlineStr">
        <is>
          <t>TUC-GEN-PRD02</t>
        </is>
      </c>
      <c r="R2089" t="inlineStr">
        <is>
          <t>Microsoft Windows Server 2016 or later (64-bit)</t>
        </is>
      </c>
      <c r="S2089" t="inlineStr">
        <is>
          <t>Microsoft Windows Server 2019 (64-bit)</t>
        </is>
      </c>
    </row>
    <row r="2090">
      <c r="A2090" t="inlineStr">
        <is>
          <t>TUC-VPSVS-WDC01</t>
        </is>
      </c>
      <c r="B2090" t="inlineStr">
        <is>
          <t>poweredOn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C:\</t>
        </is>
      </c>
      <c r="J2090" t="n">
        <v>101848</v>
      </c>
      <c r="K2090" t="n">
        <v>106.79</v>
      </c>
      <c r="L2090" t="n">
        <v>64468</v>
      </c>
      <c r="M2090" t="n">
        <v>67.59999999999999</v>
      </c>
      <c r="N2090" t="n">
        <v>37380</v>
      </c>
      <c r="O2090" t="n">
        <v>39.19</v>
      </c>
      <c r="P2090" t="inlineStr">
        <is>
          <t>TUC</t>
        </is>
      </c>
      <c r="Q2090" t="inlineStr">
        <is>
          <t>TUC-GEN-PRD02</t>
        </is>
      </c>
      <c r="R2090" t="inlineStr">
        <is>
          <t>Microsoft Windows Server 2019 (64-bit)</t>
        </is>
      </c>
      <c r="S2090" t="inlineStr">
        <is>
          <t>Microsoft Windows Server 2019 (64-bit)</t>
        </is>
      </c>
    </row>
    <row r="2091">
      <c r="A2091" t="inlineStr">
        <is>
          <t>TUC-VPSVS-WDC01</t>
        </is>
      </c>
      <c r="B2091" t="inlineStr">
        <is>
          <t>poweredOn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P:\</t>
        </is>
      </c>
      <c r="J2091" t="n">
        <v>40941</v>
      </c>
      <c r="K2091" t="n">
        <v>42.93</v>
      </c>
      <c r="L2091" t="n">
        <v>24663</v>
      </c>
      <c r="M2091" t="n">
        <v>25.86</v>
      </c>
      <c r="N2091" t="n">
        <v>16278</v>
      </c>
      <c r="O2091" t="n">
        <v>17.07</v>
      </c>
      <c r="P2091" t="inlineStr">
        <is>
          <t>TUC</t>
        </is>
      </c>
      <c r="Q2091" t="inlineStr">
        <is>
          <t>TUC-GEN-PRD02</t>
        </is>
      </c>
      <c r="R2091" t="inlineStr">
        <is>
          <t>Microsoft Windows Server 2019 (64-bit)</t>
        </is>
      </c>
      <c r="S2091" t="inlineStr">
        <is>
          <t>Microsoft Windows Server 2019 (64-bit)</t>
        </is>
      </c>
    </row>
    <row r="2092">
      <c r="A2092" t="inlineStr">
        <is>
          <t>TUC-VPSVS-WFS01</t>
        </is>
      </c>
      <c r="B2092" t="inlineStr">
        <is>
          <t>poweredOn</t>
        </is>
      </c>
      <c r="C2092" t="inlineStr">
        <is>
          <t>Yes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C:\</t>
        </is>
      </c>
      <c r="J2092" t="n">
        <v>152421</v>
      </c>
      <c r="K2092" t="n">
        <v>159.82</v>
      </c>
      <c r="L2092" t="n">
        <v>61429</v>
      </c>
      <c r="M2092" t="n">
        <v>64.41</v>
      </c>
      <c r="N2092" t="n">
        <v>90992</v>
      </c>
      <c r="O2092" t="n">
        <v>95.41</v>
      </c>
      <c r="P2092" t="inlineStr">
        <is>
          <t>TUC</t>
        </is>
      </c>
      <c r="Q2092" t="inlineStr">
        <is>
          <t>TUC-GEN-PRD02</t>
        </is>
      </c>
      <c r="R2092" t="inlineStr">
        <is>
          <t>Microsoft Windows Server 2012 (64-bit)</t>
        </is>
      </c>
      <c r="S2092" t="inlineStr">
        <is>
          <t>Microsoft Windows Server 2019 (64-bit)</t>
        </is>
      </c>
    </row>
    <row r="2093">
      <c r="A2093" t="inlineStr">
        <is>
          <t>TUC-VPSVS-WFS01</t>
        </is>
      </c>
      <c r="B2093" t="inlineStr">
        <is>
          <t>poweredOn</t>
        </is>
      </c>
      <c r="C2093" t="inlineStr">
        <is>
          <t>Yes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D:\</t>
        </is>
      </c>
      <c r="J2093" t="n">
        <v>10485756</v>
      </c>
      <c r="K2093" t="n">
        <v>10994.82</v>
      </c>
      <c r="L2093" t="n">
        <v>8665496</v>
      </c>
      <c r="M2093" t="n">
        <v>9086.190000000001</v>
      </c>
      <c r="N2093" t="n">
        <v>1820260</v>
      </c>
      <c r="O2093" t="n">
        <v>1908.63</v>
      </c>
      <c r="P2093" t="inlineStr">
        <is>
          <t>TUC</t>
        </is>
      </c>
      <c r="Q2093" t="inlineStr">
        <is>
          <t>TUC-GEN-PRD02</t>
        </is>
      </c>
      <c r="R2093" t="inlineStr">
        <is>
          <t>Microsoft Windows Server 2012 (64-bit)</t>
        </is>
      </c>
      <c r="S2093" t="inlineStr">
        <is>
          <t>Microsoft Windows Server 2019 (64-bit)</t>
        </is>
      </c>
    </row>
    <row r="2094">
      <c r="A2094" t="inlineStr">
        <is>
          <t>TUC-VPSVS-WFS01</t>
        </is>
      </c>
      <c r="B2094" t="inlineStr">
        <is>
          <t>poweredOn</t>
        </is>
      </c>
      <c r="C2094" t="inlineStr">
        <is>
          <t>Yes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E:\</t>
        </is>
      </c>
      <c r="J2094" t="n">
        <v>1205731</v>
      </c>
      <c r="K2094" t="n">
        <v>1264.27</v>
      </c>
      <c r="L2094" t="n">
        <v>939826</v>
      </c>
      <c r="M2094" t="n">
        <v>985.45</v>
      </c>
      <c r="N2094" t="n">
        <v>265905</v>
      </c>
      <c r="O2094" t="n">
        <v>278.81</v>
      </c>
      <c r="P2094" t="inlineStr">
        <is>
          <t>TUC</t>
        </is>
      </c>
      <c r="Q2094" t="inlineStr">
        <is>
          <t>TUC-GEN-PRD02</t>
        </is>
      </c>
      <c r="R2094" t="inlineStr">
        <is>
          <t>Microsoft Windows Server 2012 (64-bit)</t>
        </is>
      </c>
      <c r="S2094" t="inlineStr">
        <is>
          <t>Microsoft Windows Server 2019 (64-bit)</t>
        </is>
      </c>
    </row>
    <row r="2095">
      <c r="A2095" t="inlineStr">
        <is>
          <t>TUC-VPSVS-WFS01</t>
        </is>
      </c>
      <c r="B2095" t="inlineStr">
        <is>
          <t>poweredOn</t>
        </is>
      </c>
      <c r="C2095" t="inlineStr">
        <is>
          <t>Yes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F:\</t>
        </is>
      </c>
      <c r="J2095" t="n">
        <v>767981</v>
      </c>
      <c r="K2095" t="n">
        <v>805.26</v>
      </c>
      <c r="L2095" t="n">
        <v>554082</v>
      </c>
      <c r="M2095" t="n">
        <v>580.98</v>
      </c>
      <c r="N2095" t="n">
        <v>213899</v>
      </c>
      <c r="O2095" t="n">
        <v>224.28</v>
      </c>
      <c r="P2095" t="inlineStr">
        <is>
          <t>TUC</t>
        </is>
      </c>
      <c r="Q2095" t="inlineStr">
        <is>
          <t>TUC-GEN-PRD02</t>
        </is>
      </c>
      <c r="R2095" t="inlineStr">
        <is>
          <t>Microsoft Windows Server 2012 (64-bit)</t>
        </is>
      </c>
      <c r="S2095" t="inlineStr">
        <is>
          <t>Microsoft Windows Server 2019 (64-bit)</t>
        </is>
      </c>
    </row>
    <row r="2096">
      <c r="A2096" t="inlineStr">
        <is>
          <t>US1-VGMSG-MBX01</t>
        </is>
      </c>
      <c r="B2096" t="inlineStr">
        <is>
          <t>poweredOn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C:\</t>
        </is>
      </c>
      <c r="J2096" t="n">
        <v>357847</v>
      </c>
      <c r="K2096" t="n">
        <v>375.22</v>
      </c>
      <c r="L2096" t="n">
        <v>151207</v>
      </c>
      <c r="M2096" t="n">
        <v>158.55</v>
      </c>
      <c r="N2096" t="n">
        <v>206640</v>
      </c>
      <c r="O2096" t="n">
        <v>216.67</v>
      </c>
      <c r="P2096" t="inlineStr">
        <is>
          <t>US4</t>
        </is>
      </c>
      <c r="Q2096" t="inlineStr">
        <is>
          <t>US4-TSS-PRD01</t>
        </is>
      </c>
      <c r="R2096" t="inlineStr">
        <is>
          <t>Microsoft Windows Server 2016 or later (64-bit)</t>
        </is>
      </c>
      <c r="S2096" t="inlineStr">
        <is>
          <t>Microsoft Windows Server 2019 (64-bit)</t>
        </is>
      </c>
    </row>
    <row r="2097">
      <c r="A2097" t="inlineStr">
        <is>
          <t>US1-VGMSG-MBX01</t>
        </is>
      </c>
      <c r="B2097" t="inlineStr">
        <is>
          <t>poweredOn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E:\</t>
        </is>
      </c>
      <c r="J2097" t="n">
        <v>255936</v>
      </c>
      <c r="K2097" t="n">
        <v>268.36</v>
      </c>
      <c r="L2097" t="n">
        <v>84863</v>
      </c>
      <c r="M2097" t="n">
        <v>88.98</v>
      </c>
      <c r="N2097" t="n">
        <v>171073</v>
      </c>
      <c r="O2097" t="n">
        <v>179.38</v>
      </c>
      <c r="P2097" t="inlineStr">
        <is>
          <t>US4</t>
        </is>
      </c>
      <c r="Q2097" t="inlineStr">
        <is>
          <t>US4-TSS-PRD01</t>
        </is>
      </c>
      <c r="R2097" t="inlineStr">
        <is>
          <t>Microsoft Windows Server 2016 or later (64-bit)</t>
        </is>
      </c>
      <c r="S2097" t="inlineStr">
        <is>
          <t>Microsoft Windows Server 2019 (64-bit)</t>
        </is>
      </c>
    </row>
    <row r="2098">
      <c r="A2098" t="inlineStr">
        <is>
          <t>US1-VPMSG-ESA01</t>
        </is>
      </c>
      <c r="B2098" t="inlineStr">
        <is>
          <t>poweredOn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/data</t>
        </is>
      </c>
      <c r="J2098" t="n">
        <v>408601</v>
      </c>
      <c r="K2098" t="n">
        <v>428.44</v>
      </c>
      <c r="L2098" t="n">
        <v>126027</v>
      </c>
      <c r="M2098" t="n">
        <v>132.15</v>
      </c>
      <c r="N2098" t="n">
        <v>282574</v>
      </c>
      <c r="O2098" t="n">
        <v>296.29</v>
      </c>
      <c r="P2098" t="inlineStr">
        <is>
          <t>US4</t>
        </is>
      </c>
      <c r="Q2098" t="inlineStr">
        <is>
          <t>US4-TSS-PRD01</t>
        </is>
      </c>
      <c r="R2098" t="inlineStr">
        <is>
          <t>FreeBSD Pre-11 versions (64-bit)</t>
        </is>
      </c>
      <c r="S2098" t="inlineStr">
        <is>
          <t>FreeBSD 13 (64-bit)</t>
        </is>
      </c>
    </row>
    <row r="2099">
      <c r="A2099" t="inlineStr">
        <is>
          <t>US1-VPMSG-ESA01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/</t>
        </is>
      </c>
      <c r="J2099" t="n">
        <v>3967</v>
      </c>
      <c r="K2099" t="n">
        <v>4.16</v>
      </c>
      <c r="L2099" t="n">
        <v>590</v>
      </c>
      <c r="M2099" t="n">
        <v>0.62</v>
      </c>
      <c r="N2099" t="n">
        <v>3377</v>
      </c>
      <c r="O2099" t="n">
        <v>3.54</v>
      </c>
      <c r="P2099" t="inlineStr">
        <is>
          <t>US4</t>
        </is>
      </c>
      <c r="Q2099" t="inlineStr">
        <is>
          <t>US4-TSS-PRD01</t>
        </is>
      </c>
      <c r="R2099" t="inlineStr">
        <is>
          <t>FreeBSD Pre-11 versions (64-bit)</t>
        </is>
      </c>
      <c r="S2099" t="inlineStr">
        <is>
          <t>FreeBSD 13 (64-bit)</t>
        </is>
      </c>
    </row>
    <row r="2100">
      <c r="A2100" t="inlineStr">
        <is>
          <t>US1-VPMSG-ESA01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/var</t>
        </is>
      </c>
      <c r="J2100" t="n">
        <v>386</v>
      </c>
      <c r="K2100" t="n">
        <v>0.4</v>
      </c>
      <c r="L2100" t="n">
        <v>122</v>
      </c>
      <c r="M2100" t="n">
        <v>0.13</v>
      </c>
      <c r="N2100" t="n">
        <v>264</v>
      </c>
      <c r="O2100" t="n">
        <v>0.28</v>
      </c>
      <c r="P2100" t="inlineStr">
        <is>
          <t>US4</t>
        </is>
      </c>
      <c r="Q2100" t="inlineStr">
        <is>
          <t>US4-TSS-PRD01</t>
        </is>
      </c>
      <c r="R2100" t="inlineStr">
        <is>
          <t>FreeBSD Pre-11 versions (64-bit)</t>
        </is>
      </c>
      <c r="S2100" t="inlineStr">
        <is>
          <t>FreeBSD 13 (64-bit)</t>
        </is>
      </c>
    </row>
    <row r="2101">
      <c r="A2101" t="inlineStr">
        <is>
          <t>US1-VPMSG-ESA01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/var/db/godspeed</t>
        </is>
      </c>
      <c r="J2101" t="n">
        <v>11894</v>
      </c>
      <c r="K2101" t="n">
        <v>12.47</v>
      </c>
      <c r="L2101" t="n">
        <v>952</v>
      </c>
      <c r="M2101" t="n">
        <v>1</v>
      </c>
      <c r="N2101" t="n">
        <v>10942</v>
      </c>
      <c r="O2101" t="n">
        <v>11.47</v>
      </c>
      <c r="P2101" t="inlineStr">
        <is>
          <t>US4</t>
        </is>
      </c>
      <c r="Q2101" t="inlineStr">
        <is>
          <t>US4-TSS-PRD01</t>
        </is>
      </c>
      <c r="R2101" t="inlineStr">
        <is>
          <t>FreeBSD Pre-11 versions (64-bit)</t>
        </is>
      </c>
      <c r="S2101" t="inlineStr">
        <is>
          <t>FreeBSD 13 (64-bit)</t>
        </is>
      </c>
    </row>
    <row r="2102">
      <c r="A2102" t="inlineStr">
        <is>
          <t>US1-VPMSG-ESA01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/nextroot</t>
        </is>
      </c>
      <c r="J2102" t="n">
        <v>3967</v>
      </c>
      <c r="K2102" t="n">
        <v>4.16</v>
      </c>
      <c r="L2102" t="n">
        <v>704</v>
      </c>
      <c r="M2102" t="n">
        <v>0.74</v>
      </c>
      <c r="N2102" t="n">
        <v>3263</v>
      </c>
      <c r="O2102" t="n">
        <v>3.42</v>
      </c>
      <c r="P2102" t="inlineStr">
        <is>
          <t>US4</t>
        </is>
      </c>
      <c r="Q2102" t="inlineStr">
        <is>
          <t>US4-TSS-PRD01</t>
        </is>
      </c>
      <c r="R2102" t="inlineStr">
        <is>
          <t>FreeBSD Pre-11 versions (64-bit)</t>
        </is>
      </c>
      <c r="S2102" t="inlineStr">
        <is>
          <t>FreeBSD 13 (64-bit)</t>
        </is>
      </c>
    </row>
    <row r="2103">
      <c r="A2103" t="inlineStr">
        <is>
          <t>US1-VPMSG-ESA02</t>
        </is>
      </c>
      <c r="B2103" t="inlineStr">
        <is>
          <t>poweredOn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/var/db/godspeed</t>
        </is>
      </c>
      <c r="J2103" t="n">
        <v>11894</v>
      </c>
      <c r="K2103" t="n">
        <v>12.47</v>
      </c>
      <c r="L2103" t="n">
        <v>952</v>
      </c>
      <c r="M2103" t="n">
        <v>1</v>
      </c>
      <c r="N2103" t="n">
        <v>10942</v>
      </c>
      <c r="O2103" t="n">
        <v>11.47</v>
      </c>
      <c r="P2103" t="inlineStr">
        <is>
          <t>US4</t>
        </is>
      </c>
      <c r="Q2103" t="inlineStr">
        <is>
          <t>US4-TSS-PRD01</t>
        </is>
      </c>
      <c r="R2103" t="inlineStr">
        <is>
          <t>FreeBSD Pre-11 versions (64-bit)</t>
        </is>
      </c>
      <c r="S2103" t="inlineStr">
        <is>
          <t>FreeBSD 13 (64-bit)</t>
        </is>
      </c>
    </row>
    <row r="2104">
      <c r="A2104" t="inlineStr">
        <is>
          <t>US1-VPMSG-ESA02</t>
        </is>
      </c>
      <c r="B2104" t="inlineStr">
        <is>
          <t>poweredOn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/nextroot</t>
        </is>
      </c>
      <c r="J2104" t="n">
        <v>3967</v>
      </c>
      <c r="K2104" t="n">
        <v>4.16</v>
      </c>
      <c r="L2104" t="n">
        <v>695</v>
      </c>
      <c r="M2104" t="n">
        <v>0.73</v>
      </c>
      <c r="N2104" t="n">
        <v>3272</v>
      </c>
      <c r="O2104" t="n">
        <v>3.43</v>
      </c>
      <c r="P2104" t="inlineStr">
        <is>
          <t>US4</t>
        </is>
      </c>
      <c r="Q2104" t="inlineStr">
        <is>
          <t>US4-TSS-PRD01</t>
        </is>
      </c>
      <c r="R2104" t="inlineStr">
        <is>
          <t>FreeBSD Pre-11 versions (64-bit)</t>
        </is>
      </c>
      <c r="S2104" t="inlineStr">
        <is>
          <t>FreeBSD 13 (64-bit)</t>
        </is>
      </c>
    </row>
    <row r="2105">
      <c r="A2105" t="inlineStr">
        <is>
          <t>US1-VPMSG-ESA02</t>
        </is>
      </c>
      <c r="B2105" t="inlineStr">
        <is>
          <t>poweredOn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/</t>
        </is>
      </c>
      <c r="J2105" t="n">
        <v>3967</v>
      </c>
      <c r="K2105" t="n">
        <v>4.16</v>
      </c>
      <c r="L2105" t="n">
        <v>589</v>
      </c>
      <c r="M2105" t="n">
        <v>0.62</v>
      </c>
      <c r="N2105" t="n">
        <v>3378</v>
      </c>
      <c r="O2105" t="n">
        <v>3.54</v>
      </c>
      <c r="P2105" t="inlineStr">
        <is>
          <t>US4</t>
        </is>
      </c>
      <c r="Q2105" t="inlineStr">
        <is>
          <t>US4-TSS-PRD01</t>
        </is>
      </c>
      <c r="R2105" t="inlineStr">
        <is>
          <t>FreeBSD Pre-11 versions (64-bit)</t>
        </is>
      </c>
      <c r="S2105" t="inlineStr">
        <is>
          <t>FreeBSD 13 (64-bit)</t>
        </is>
      </c>
    </row>
    <row r="2106">
      <c r="A2106" t="inlineStr">
        <is>
          <t>US1-VPMSG-ESA02</t>
        </is>
      </c>
      <c r="B2106" t="inlineStr">
        <is>
          <t>poweredOn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/var</t>
        </is>
      </c>
      <c r="J2106" t="n">
        <v>386</v>
      </c>
      <c r="K2106" t="n">
        <v>0.4</v>
      </c>
      <c r="L2106" t="n">
        <v>130</v>
      </c>
      <c r="M2106" t="n">
        <v>0.14</v>
      </c>
      <c r="N2106" t="n">
        <v>256</v>
      </c>
      <c r="O2106" t="n">
        <v>0.27</v>
      </c>
      <c r="P2106" t="inlineStr">
        <is>
          <t>US4</t>
        </is>
      </c>
      <c r="Q2106" t="inlineStr">
        <is>
          <t>US4-TSS-PRD01</t>
        </is>
      </c>
      <c r="R2106" t="inlineStr">
        <is>
          <t>FreeBSD Pre-11 versions (64-bit)</t>
        </is>
      </c>
      <c r="S2106" t="inlineStr">
        <is>
          <t>FreeBSD 13 (64-bit)</t>
        </is>
      </c>
    </row>
    <row r="2107">
      <c r="A2107" t="inlineStr">
        <is>
          <t>US1-VPMSG-ESA02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/data</t>
        </is>
      </c>
      <c r="J2107" t="n">
        <v>408601</v>
      </c>
      <c r="K2107" t="n">
        <v>428.44</v>
      </c>
      <c r="L2107" t="n">
        <v>125169</v>
      </c>
      <c r="M2107" t="n">
        <v>131.25</v>
      </c>
      <c r="N2107" t="n">
        <v>283432</v>
      </c>
      <c r="O2107" t="n">
        <v>297.19</v>
      </c>
      <c r="P2107" t="inlineStr">
        <is>
          <t>US4</t>
        </is>
      </c>
      <c r="Q2107" t="inlineStr">
        <is>
          <t>US4-TSS-PRD01</t>
        </is>
      </c>
      <c r="R2107" t="inlineStr">
        <is>
          <t>FreeBSD Pre-11 versions (64-bit)</t>
        </is>
      </c>
      <c r="S2107" t="inlineStr">
        <is>
          <t>FreeBSD 13 (64-bit)</t>
        </is>
      </c>
    </row>
    <row r="2108">
      <c r="A2108" t="inlineStr">
        <is>
          <t>US1-VPMSG-ESA11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/</t>
        </is>
      </c>
      <c r="J2108" t="n">
        <v>3967</v>
      </c>
      <c r="K2108" t="n">
        <v>4.16</v>
      </c>
      <c r="L2108" t="n">
        <v>590</v>
      </c>
      <c r="M2108" t="n">
        <v>0.62</v>
      </c>
      <c r="N2108" t="n">
        <v>3377</v>
      </c>
      <c r="O2108" t="n">
        <v>3.54</v>
      </c>
      <c r="P2108" t="inlineStr">
        <is>
          <t>US4</t>
        </is>
      </c>
      <c r="Q2108" t="inlineStr">
        <is>
          <t>US4-TSS-PRD01</t>
        </is>
      </c>
      <c r="R2108" t="inlineStr">
        <is>
          <t>FreeBSD Pre-11 versions (64-bit)</t>
        </is>
      </c>
      <c r="S2108" t="inlineStr">
        <is>
          <t>FreeBSD 13 (64-bit)</t>
        </is>
      </c>
    </row>
    <row r="2109">
      <c r="A2109" t="inlineStr">
        <is>
          <t>US1-VPMSG-ESA11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/var/db/godspeed</t>
        </is>
      </c>
      <c r="J2109" t="n">
        <v>11894</v>
      </c>
      <c r="K2109" t="n">
        <v>12.47</v>
      </c>
      <c r="L2109" t="n">
        <v>952</v>
      </c>
      <c r="M2109" t="n">
        <v>1</v>
      </c>
      <c r="N2109" t="n">
        <v>10942</v>
      </c>
      <c r="O2109" t="n">
        <v>11.47</v>
      </c>
      <c r="P2109" t="inlineStr">
        <is>
          <t>US4</t>
        </is>
      </c>
      <c r="Q2109" t="inlineStr">
        <is>
          <t>US4-TSS-PRD01</t>
        </is>
      </c>
      <c r="R2109" t="inlineStr">
        <is>
          <t>FreeBSD Pre-11 versions (64-bit)</t>
        </is>
      </c>
      <c r="S2109" t="inlineStr">
        <is>
          <t>FreeBSD 13 (64-bit)</t>
        </is>
      </c>
    </row>
    <row r="2110">
      <c r="A2110" t="inlineStr">
        <is>
          <t>US1-VPMSG-ESA11</t>
        </is>
      </c>
      <c r="B2110" t="inlineStr">
        <is>
          <t>poweredOn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/data</t>
        </is>
      </c>
      <c r="J2110" t="n">
        <v>408601</v>
      </c>
      <c r="K2110" t="n">
        <v>428.44</v>
      </c>
      <c r="L2110" t="n">
        <v>60143</v>
      </c>
      <c r="M2110" t="n">
        <v>63.06</v>
      </c>
      <c r="N2110" t="n">
        <v>348458</v>
      </c>
      <c r="O2110" t="n">
        <v>365.37</v>
      </c>
      <c r="P2110" t="inlineStr">
        <is>
          <t>US4</t>
        </is>
      </c>
      <c r="Q2110" t="inlineStr">
        <is>
          <t>US4-TSS-PRD01</t>
        </is>
      </c>
      <c r="R2110" t="inlineStr">
        <is>
          <t>FreeBSD Pre-11 versions (64-bit)</t>
        </is>
      </c>
      <c r="S2110" t="inlineStr">
        <is>
          <t>FreeBSD 13 (64-bit)</t>
        </is>
      </c>
    </row>
    <row r="2111">
      <c r="A2111" t="inlineStr">
        <is>
          <t>US1-VPMSG-ESA11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/nextroot</t>
        </is>
      </c>
      <c r="J2111" t="n">
        <v>3967</v>
      </c>
      <c r="K2111" t="n">
        <v>4.16</v>
      </c>
      <c r="L2111" t="n">
        <v>707</v>
      </c>
      <c r="M2111" t="n">
        <v>0.74</v>
      </c>
      <c r="N2111" t="n">
        <v>3260</v>
      </c>
      <c r="O2111" t="n">
        <v>3.42</v>
      </c>
      <c r="P2111" t="inlineStr">
        <is>
          <t>US4</t>
        </is>
      </c>
      <c r="Q2111" t="inlineStr">
        <is>
          <t>US4-TSS-PRD01</t>
        </is>
      </c>
      <c r="R2111" t="inlineStr">
        <is>
          <t>FreeBSD Pre-11 versions (64-bit)</t>
        </is>
      </c>
      <c r="S2111" t="inlineStr">
        <is>
          <t>FreeBSD 13 (64-bit)</t>
        </is>
      </c>
    </row>
    <row r="2112">
      <c r="A2112" t="inlineStr">
        <is>
          <t>US1-VPMSG-ESA11</t>
        </is>
      </c>
      <c r="B2112" t="inlineStr">
        <is>
          <t>poweredOn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/var</t>
        </is>
      </c>
      <c r="J2112" t="n">
        <v>386</v>
      </c>
      <c r="K2112" t="n">
        <v>0.4</v>
      </c>
      <c r="L2112" t="n">
        <v>48</v>
      </c>
      <c r="M2112" t="n">
        <v>0.05</v>
      </c>
      <c r="N2112" t="n">
        <v>338</v>
      </c>
      <c r="O2112" t="n">
        <v>0.35</v>
      </c>
      <c r="P2112" t="inlineStr">
        <is>
          <t>US4</t>
        </is>
      </c>
      <c r="Q2112" t="inlineStr">
        <is>
          <t>US4-TSS-PRD01</t>
        </is>
      </c>
      <c r="R2112" t="inlineStr">
        <is>
          <t>FreeBSD Pre-11 versions (64-bit)</t>
        </is>
      </c>
      <c r="S2112" t="inlineStr">
        <is>
          <t>FreeBSD 13 (64-bit)</t>
        </is>
      </c>
    </row>
    <row r="2113">
      <c r="A2113" t="inlineStr">
        <is>
          <t>US2-VPREP-GEN02</t>
        </is>
      </c>
      <c r="B2113" t="inlineStr">
        <is>
          <t>poweredOn</t>
        </is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/boot</t>
        </is>
      </c>
      <c r="J2113" t="n">
        <v>237</v>
      </c>
      <c r="K2113" t="n">
        <v>0.25</v>
      </c>
      <c r="L2113" t="n">
        <v>48</v>
      </c>
      <c r="M2113" t="n">
        <v>0.05</v>
      </c>
      <c r="N2113" t="n">
        <v>189</v>
      </c>
      <c r="O2113" t="n">
        <v>0.2</v>
      </c>
      <c r="P2113" t="inlineStr">
        <is>
          <t>US4</t>
        </is>
      </c>
      <c r="Q2113" t="inlineStr">
        <is>
          <t>US4-TSS-PRD01</t>
        </is>
      </c>
      <c r="R2113" t="inlineStr">
        <is>
          <t>Other 3.x Linux (64-bit)</t>
        </is>
      </c>
      <c r="S2113" t="inlineStr">
        <is>
          <t>VMware Photon OS (64-bit)</t>
        </is>
      </c>
    </row>
    <row r="2114">
      <c r="A2114" t="inlineStr">
        <is>
          <t>US2-VPREP-GEN02</t>
        </is>
      </c>
      <c r="B2114" t="inlineStr">
        <is>
          <t>poweredOn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/</t>
        </is>
      </c>
      <c r="J2114" t="n">
        <v>6721</v>
      </c>
      <c r="K2114" t="n">
        <v>7.05</v>
      </c>
      <c r="L2114" t="n">
        <v>5714</v>
      </c>
      <c r="M2114" t="n">
        <v>5.99</v>
      </c>
      <c r="N2114" t="n">
        <v>1007</v>
      </c>
      <c r="O2114" t="n">
        <v>1.06</v>
      </c>
      <c r="P2114" t="inlineStr">
        <is>
          <t>US4</t>
        </is>
      </c>
      <c r="Q2114" t="inlineStr">
        <is>
          <t>US4-TSS-PRD01</t>
        </is>
      </c>
      <c r="R2114" t="inlineStr">
        <is>
          <t>Other 3.x Linux (64-bit)</t>
        </is>
      </c>
      <c r="S2114" t="inlineStr">
        <is>
          <t>VMware Photon OS (64-bit)</t>
        </is>
      </c>
    </row>
    <row r="2115">
      <c r="A2115" t="inlineStr">
        <is>
          <t>US2-VPREP-GEN02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/opt/vmware/logs</t>
        </is>
      </c>
      <c r="J2115" t="n">
        <v>974</v>
      </c>
      <c r="K2115" t="n">
        <v>1.02</v>
      </c>
      <c r="L2115" t="n">
        <v>418</v>
      </c>
      <c r="M2115" t="n">
        <v>0.44</v>
      </c>
      <c r="N2115" t="n">
        <v>556</v>
      </c>
      <c r="O2115" t="n">
        <v>0.58</v>
      </c>
      <c r="P2115" t="inlineStr">
        <is>
          <t>US4</t>
        </is>
      </c>
      <c r="Q2115" t="inlineStr">
        <is>
          <t>US4-TSS-PRD01</t>
        </is>
      </c>
      <c r="R2115" t="inlineStr">
        <is>
          <t>Other 3.x Linux (64-bit)</t>
        </is>
      </c>
      <c r="S2115" t="inlineStr">
        <is>
          <t>VMware Photon OS (64-bit)</t>
        </is>
      </c>
    </row>
    <row r="2116">
      <c r="A2116" t="inlineStr">
        <is>
          <t>US2-VPREP-GEN02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/var/lib/vrmsdb</t>
        </is>
      </c>
      <c r="J2116" t="n">
        <v>9988</v>
      </c>
      <c r="K2116" t="n">
        <v>10.47</v>
      </c>
      <c r="L2116" t="n">
        <v>708</v>
      </c>
      <c r="M2116" t="n">
        <v>0.74</v>
      </c>
      <c r="N2116" t="n">
        <v>9280</v>
      </c>
      <c r="O2116" t="n">
        <v>9.73</v>
      </c>
      <c r="P2116" t="inlineStr">
        <is>
          <t>US4</t>
        </is>
      </c>
      <c r="Q2116" t="inlineStr">
        <is>
          <t>US4-TSS-PRD01</t>
        </is>
      </c>
      <c r="R2116" t="inlineStr">
        <is>
          <t>Other 3.x Linux (64-bit)</t>
        </is>
      </c>
      <c r="S2116" t="inlineStr">
        <is>
          <t>VMware Photon OS (64-bit)</t>
        </is>
      </c>
    </row>
    <row r="2117">
      <c r="A2117" t="inlineStr">
        <is>
          <t>US2-VPREP-GEN02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/opt/vmware/support</t>
        </is>
      </c>
      <c r="J2117" t="n">
        <v>1948</v>
      </c>
      <c r="K2117" t="n">
        <v>2.04</v>
      </c>
      <c r="L2117" t="n">
        <v>1226</v>
      </c>
      <c r="M2117" t="n">
        <v>1.29</v>
      </c>
      <c r="N2117" t="n">
        <v>722</v>
      </c>
      <c r="O2117" t="n">
        <v>0.76</v>
      </c>
      <c r="P2117" t="inlineStr">
        <is>
          <t>US4</t>
        </is>
      </c>
      <c r="Q2117" t="inlineStr">
        <is>
          <t>US4-TSS-PRD01</t>
        </is>
      </c>
      <c r="R2117" t="inlineStr">
        <is>
          <t>Other 3.x Linux (64-bit)</t>
        </is>
      </c>
      <c r="S2117" t="inlineStr">
        <is>
          <t>VMware Photon OS (64-bit)</t>
        </is>
      </c>
    </row>
    <row r="2118">
      <c r="A2118" t="inlineStr">
        <is>
          <t>US2-VPREP-SRM01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/opt/vmware/support/logs/srm/SRAs</t>
        </is>
      </c>
      <c r="J2118" t="n">
        <v>377</v>
      </c>
      <c r="K2118" t="n">
        <v>0.4</v>
      </c>
      <c r="L2118" t="n">
        <v>20</v>
      </c>
      <c r="M2118" t="n">
        <v>0.02</v>
      </c>
      <c r="N2118" t="n">
        <v>357</v>
      </c>
      <c r="O2118" t="n">
        <v>0.37</v>
      </c>
      <c r="P2118" t="inlineStr">
        <is>
          <t>US4</t>
        </is>
      </c>
      <c r="Q2118" t="inlineStr">
        <is>
          <t>US4-TSS-PRD01</t>
        </is>
      </c>
      <c r="R2118" t="inlineStr">
        <is>
          <t>Other 3.x Linux (64-bit)</t>
        </is>
      </c>
      <c r="S2118" t="inlineStr">
        <is>
          <t>VMware Photon OS (64-bit)</t>
        </is>
      </c>
    </row>
    <row r="2119">
      <c r="A2119" t="inlineStr">
        <is>
          <t>US2-VPREP-SRM01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/</t>
        </is>
      </c>
      <c r="J2119" t="n">
        <v>13757</v>
      </c>
      <c r="K2119" t="n">
        <v>14.42</v>
      </c>
      <c r="L2119" t="n">
        <v>5387</v>
      </c>
      <c r="M2119" t="n">
        <v>5.65</v>
      </c>
      <c r="N2119" t="n">
        <v>8370</v>
      </c>
      <c r="O2119" t="n">
        <v>8.779999999999999</v>
      </c>
      <c r="P2119" t="inlineStr">
        <is>
          <t>US4</t>
        </is>
      </c>
      <c r="Q2119" t="inlineStr">
        <is>
          <t>US4-TSS-PRD01</t>
        </is>
      </c>
      <c r="R2119" t="inlineStr">
        <is>
          <t>Other 3.x Linux (64-bit)</t>
        </is>
      </c>
      <c r="S2119" t="inlineStr">
        <is>
          <t>VMware Photon OS (64-bit)</t>
        </is>
      </c>
    </row>
    <row r="2120">
      <c r="A2120" t="inlineStr">
        <is>
          <t>US2-VPREP-SRM01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/boot</t>
        </is>
      </c>
      <c r="J2120" t="n">
        <v>237</v>
      </c>
      <c r="K2120" t="n">
        <v>0.25</v>
      </c>
      <c r="L2120" t="n">
        <v>48</v>
      </c>
      <c r="M2120" t="n">
        <v>0.05</v>
      </c>
      <c r="N2120" t="n">
        <v>189</v>
      </c>
      <c r="O2120" t="n">
        <v>0.2</v>
      </c>
      <c r="P2120" t="inlineStr">
        <is>
          <t>US4</t>
        </is>
      </c>
      <c r="Q2120" t="inlineStr">
        <is>
          <t>US4-TSS-PRD01</t>
        </is>
      </c>
      <c r="R2120" t="inlineStr">
        <is>
          <t>Other 3.x Linux (64-bit)</t>
        </is>
      </c>
      <c r="S2120" t="inlineStr">
        <is>
          <t>VMware Photon OS (64-bit)</t>
        </is>
      </c>
    </row>
    <row r="2121">
      <c r="A2121" t="inlineStr">
        <is>
          <t>US2-VPREP-SRM01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/opt/vmware/support</t>
        </is>
      </c>
      <c r="J2121" t="n">
        <v>3955</v>
      </c>
      <c r="K2121" t="n">
        <v>4.15</v>
      </c>
      <c r="L2121" t="n">
        <v>704</v>
      </c>
      <c r="M2121" t="n">
        <v>0.74</v>
      </c>
      <c r="N2121" t="n">
        <v>3251</v>
      </c>
      <c r="O2121" t="n">
        <v>3.41</v>
      </c>
      <c r="P2121" t="inlineStr">
        <is>
          <t>US4</t>
        </is>
      </c>
      <c r="Q2121" t="inlineStr">
        <is>
          <t>US4-TSS-PRD01</t>
        </is>
      </c>
      <c r="R2121" t="inlineStr">
        <is>
          <t>Other 3.x Linux (64-bit)</t>
        </is>
      </c>
      <c r="S2121" t="inlineStr">
        <is>
          <t>VMware Photon OS (64-bit)</t>
        </is>
      </c>
    </row>
    <row r="2122">
      <c r="A2122" t="inlineStr">
        <is>
          <t>US2-VPSVS-DRT01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C:\</t>
        </is>
      </c>
      <c r="J2122" t="n">
        <v>81416</v>
      </c>
      <c r="K2122" t="n">
        <v>85.37</v>
      </c>
      <c r="L2122" t="n">
        <v>69149</v>
      </c>
      <c r="M2122" t="n">
        <v>72.51000000000001</v>
      </c>
      <c r="N2122" t="n">
        <v>12267</v>
      </c>
      <c r="O2122" t="n">
        <v>12.86</v>
      </c>
      <c r="P2122" t="inlineStr">
        <is>
          <t>US4</t>
        </is>
      </c>
      <c r="Q2122" t="inlineStr">
        <is>
          <t>US4-TSS-PRD01</t>
        </is>
      </c>
      <c r="R2122" t="inlineStr">
        <is>
          <t>Microsoft Windows Server 2016 or later (64-bit)</t>
        </is>
      </c>
      <c r="S2122" t="inlineStr">
        <is>
          <t>Microsoft Windows Server 2016 or later (64-bit)</t>
        </is>
      </c>
    </row>
    <row r="2123">
      <c r="A2123" t="inlineStr">
        <is>
          <t>US2-VPSVS-DRT01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D:\</t>
        </is>
      </c>
      <c r="J2123" t="n">
        <v>102269</v>
      </c>
      <c r="K2123" t="n">
        <v>107.23</v>
      </c>
      <c r="L2123" t="n">
        <v>340</v>
      </c>
      <c r="M2123" t="n">
        <v>0.36</v>
      </c>
      <c r="N2123" t="n">
        <v>101929</v>
      </c>
      <c r="O2123" t="n">
        <v>106.88</v>
      </c>
      <c r="P2123" t="inlineStr">
        <is>
          <t>US4</t>
        </is>
      </c>
      <c r="Q2123" t="inlineStr">
        <is>
          <t>US4-TSS-PRD01</t>
        </is>
      </c>
      <c r="R2123" t="inlineStr">
        <is>
          <t>Microsoft Windows Server 2016 or later (64-bit)</t>
        </is>
      </c>
      <c r="S2123" t="inlineStr">
        <is>
          <t>Microsoft Windows Server 2016 or later (64-bit)</t>
        </is>
      </c>
    </row>
    <row r="2124">
      <c r="A2124" t="inlineStr">
        <is>
          <t>US2-VPSVS-PDQ01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C:\</t>
        </is>
      </c>
      <c r="J2124" t="n">
        <v>153047</v>
      </c>
      <c r="K2124" t="n">
        <v>160.48</v>
      </c>
      <c r="L2124" t="n">
        <v>90102</v>
      </c>
      <c r="M2124" t="n">
        <v>94.48</v>
      </c>
      <c r="N2124" t="n">
        <v>62945</v>
      </c>
      <c r="O2124" t="n">
        <v>66</v>
      </c>
      <c r="P2124" t="inlineStr">
        <is>
          <t>THO</t>
        </is>
      </c>
      <c r="Q2124" t="inlineStr">
        <is>
          <t>THO-GEN-PRD02</t>
        </is>
      </c>
      <c r="R2124" t="inlineStr">
        <is>
          <t>Microsoft Windows Server 2016 or later (64-bit)</t>
        </is>
      </c>
      <c r="S2124" t="inlineStr">
        <is>
          <t>Microsoft Windows Server 2019 (64-bit)</t>
        </is>
      </c>
    </row>
    <row r="2125">
      <c r="A2125" t="inlineStr">
        <is>
          <t>US2-VPSVS-PDQ01</t>
        </is>
      </c>
      <c r="B2125" t="inlineStr">
        <is>
          <t>poweredOn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E:\</t>
        </is>
      </c>
      <c r="J2125" t="n">
        <v>1363130</v>
      </c>
      <c r="K2125" t="n">
        <v>1429.31</v>
      </c>
      <c r="L2125" t="n">
        <v>1058696</v>
      </c>
      <c r="M2125" t="n">
        <v>1110.09</v>
      </c>
      <c r="N2125" t="n">
        <v>304434</v>
      </c>
      <c r="O2125" t="n">
        <v>319.21</v>
      </c>
      <c r="P2125" t="inlineStr">
        <is>
          <t>THO</t>
        </is>
      </c>
      <c r="Q2125" t="inlineStr">
        <is>
          <t>THO-GEN-PRD02</t>
        </is>
      </c>
      <c r="R2125" t="inlineStr">
        <is>
          <t>Microsoft Windows Server 2016 or later (64-bit)</t>
        </is>
      </c>
      <c r="S2125" t="inlineStr">
        <is>
          <t>Microsoft Windows Server 2019 (64-bit)</t>
        </is>
      </c>
    </row>
    <row r="2126">
      <c r="A2126" t="inlineStr">
        <is>
          <t>US2-VPSVS-THY01</t>
        </is>
      </c>
      <c r="B2126" t="inlineStr">
        <is>
          <t>poweredOn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C:\</t>
        </is>
      </c>
      <c r="J2126" t="n">
        <v>91607</v>
      </c>
      <c r="K2126" t="n">
        <v>96.05</v>
      </c>
      <c r="L2126" t="n">
        <v>55761</v>
      </c>
      <c r="M2126" t="n">
        <v>58.47</v>
      </c>
      <c r="N2126" t="n">
        <v>35846</v>
      </c>
      <c r="O2126" t="n">
        <v>37.59</v>
      </c>
      <c r="P2126" t="inlineStr">
        <is>
          <t>US4</t>
        </is>
      </c>
      <c r="Q2126" t="inlineStr">
        <is>
          <t>US4-TSS-PRD01</t>
        </is>
      </c>
      <c r="R2126" t="inlineStr">
        <is>
          <t>Microsoft Windows Server 2016 (64-bit)</t>
        </is>
      </c>
      <c r="S2126" t="inlineStr">
        <is>
          <t>Microsoft Windows Server 2019 (64-bit)</t>
        </is>
      </c>
    </row>
    <row r="2127">
      <c r="A2127" t="inlineStr">
        <is>
          <t>US4-VGSVS-WDC01</t>
        </is>
      </c>
      <c r="B2127" t="inlineStr">
        <is>
          <t>poweredOn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C:\</t>
        </is>
      </c>
      <c r="J2127" t="n">
        <v>142108</v>
      </c>
      <c r="K2127" t="n">
        <v>149.01</v>
      </c>
      <c r="L2127" t="n">
        <v>30444</v>
      </c>
      <c r="M2127" t="n">
        <v>31.92</v>
      </c>
      <c r="N2127" t="n">
        <v>111664</v>
      </c>
      <c r="O2127" t="n">
        <v>117.09</v>
      </c>
      <c r="P2127" t="inlineStr">
        <is>
          <t>US4</t>
        </is>
      </c>
      <c r="Q2127" t="inlineStr">
        <is>
          <t>US4-TSS-PRD01</t>
        </is>
      </c>
      <c r="R2127" t="inlineStr">
        <is>
          <t>Microsoft Windows Server 2016 or later (64-bit)</t>
        </is>
      </c>
      <c r="S2127" t="inlineStr">
        <is>
          <t>Microsoft Windows Server 2022 (64-bit)</t>
        </is>
      </c>
    </row>
    <row r="2128">
      <c r="A2128" t="inlineStr">
        <is>
          <t>US4-VGSVS-WDC02</t>
        </is>
      </c>
      <c r="B2128" t="inlineStr">
        <is>
          <t>poweredOn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C:\</t>
        </is>
      </c>
      <c r="J2128" t="n">
        <v>142108</v>
      </c>
      <c r="K2128" t="n">
        <v>149.01</v>
      </c>
      <c r="L2128" t="n">
        <v>30468</v>
      </c>
      <c r="M2128" t="n">
        <v>31.95</v>
      </c>
      <c r="N2128" t="n">
        <v>111640</v>
      </c>
      <c r="O2128" t="n">
        <v>117.06</v>
      </c>
      <c r="P2128" t="inlineStr">
        <is>
          <t>US4</t>
        </is>
      </c>
      <c r="Q2128" t="inlineStr">
        <is>
          <t>US4-TSS-PRD01</t>
        </is>
      </c>
      <c r="R2128" t="inlineStr">
        <is>
          <t>Microsoft Windows Server 2016 or later (64-bit)</t>
        </is>
      </c>
      <c r="S2128" t="inlineStr">
        <is>
          <t>Microsoft Windows Server 2022 (64-bit)</t>
        </is>
      </c>
    </row>
    <row r="2129">
      <c r="A2129" t="inlineStr">
        <is>
          <t>US4-VPAPP-ADM01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C:\</t>
        </is>
      </c>
      <c r="J2129" t="n">
        <v>101830</v>
      </c>
      <c r="K2129" t="n">
        <v>106.77</v>
      </c>
      <c r="L2129" t="n">
        <v>55173</v>
      </c>
      <c r="M2129" t="n">
        <v>57.85</v>
      </c>
      <c r="N2129" t="n">
        <v>46657</v>
      </c>
      <c r="O2129" t="n">
        <v>48.92</v>
      </c>
      <c r="P2129" t="inlineStr">
        <is>
          <t>US4</t>
        </is>
      </c>
      <c r="Q2129" t="inlineStr">
        <is>
          <t>US4-TSS-PRD01</t>
        </is>
      </c>
      <c r="R2129" t="inlineStr">
        <is>
          <t>Microsoft Windows Server 2016 or later (64-bit)</t>
        </is>
      </c>
      <c r="S2129" t="inlineStr">
        <is>
          <t>Microsoft Windows Server 2022 (64-bit)</t>
        </is>
      </c>
    </row>
    <row r="2130">
      <c r="A2130" t="inlineStr">
        <is>
          <t>US4-VPAPP-ADM03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C:\</t>
        </is>
      </c>
      <c r="J2130" t="n">
        <v>101830</v>
      </c>
      <c r="K2130" t="n">
        <v>106.77</v>
      </c>
      <c r="L2130" t="n">
        <v>83945</v>
      </c>
      <c r="M2130" t="n">
        <v>88.02</v>
      </c>
      <c r="N2130" t="n">
        <v>17885</v>
      </c>
      <c r="O2130" t="n">
        <v>18.75</v>
      </c>
      <c r="P2130" t="inlineStr">
        <is>
          <t>US4</t>
        </is>
      </c>
      <c r="Q2130" t="inlineStr">
        <is>
          <t>US4-TSS-PRD01</t>
        </is>
      </c>
      <c r="R2130" t="inlineStr">
        <is>
          <t>Microsoft Windows Server 2016 or later (64-bit)</t>
        </is>
      </c>
      <c r="S2130" t="inlineStr">
        <is>
          <t>Microsoft Windows Server 2022 (64-bit)</t>
        </is>
      </c>
    </row>
    <row r="2131">
      <c r="A2131" t="inlineStr">
        <is>
          <t>US4-VPBKP-CMV01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C:\</t>
        </is>
      </c>
      <c r="J2131" t="n">
        <v>81350</v>
      </c>
      <c r="K2131" t="n">
        <v>85.3</v>
      </c>
      <c r="L2131" t="n">
        <v>43000</v>
      </c>
      <c r="M2131" t="n">
        <v>45.09</v>
      </c>
      <c r="N2131" t="n">
        <v>38350</v>
      </c>
      <c r="O2131" t="n">
        <v>40.21</v>
      </c>
      <c r="P2131" t="inlineStr">
        <is>
          <t>US4</t>
        </is>
      </c>
      <c r="Q2131" t="inlineStr">
        <is>
          <t>US4-TSS-PRD01</t>
        </is>
      </c>
      <c r="R2131" t="inlineStr">
        <is>
          <t>Microsoft Windows Server 2016 or later (64-bit)</t>
        </is>
      </c>
      <c r="S2131" t="inlineStr">
        <is>
          <t>Microsoft Windows Server 2022 (64-bit)</t>
        </is>
      </c>
    </row>
    <row r="2132">
      <c r="A2132" t="inlineStr">
        <is>
          <t>US4-VPCCM-VSA01</t>
        </is>
      </c>
      <c r="B2132" t="inlineStr">
        <is>
          <t>poweredOn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/var/log/audit</t>
        </is>
      </c>
      <c r="J2132" t="n">
        <v>4032</v>
      </c>
      <c r="K2132" t="n">
        <v>4.23</v>
      </c>
      <c r="L2132" t="n">
        <v>143</v>
      </c>
      <c r="M2132" t="n">
        <v>0.15</v>
      </c>
      <c r="N2132" t="n">
        <v>3889</v>
      </c>
      <c r="O2132" t="n">
        <v>4.08</v>
      </c>
      <c r="P2132" t="inlineStr">
        <is>
          <t>US4</t>
        </is>
      </c>
      <c r="Q2132" t="inlineStr">
        <is>
          <t>US4-TSS-PRD01</t>
        </is>
      </c>
      <c r="R2132" t="inlineStr">
        <is>
          <t>Ubuntu Linux (64-bit)</t>
        </is>
      </c>
      <c r="S2132" t="inlineStr">
        <is>
          <t>Ubuntu Linux (64-bit)</t>
        </is>
      </c>
    </row>
    <row r="2133">
      <c r="A2133" t="inlineStr">
        <is>
          <t>US4-VPCCM-VSA01</t>
        </is>
      </c>
      <c r="B2133" t="inlineStr">
        <is>
          <t>poweredOn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/var/tmp</t>
        </is>
      </c>
      <c r="J2133" t="n">
        <v>960</v>
      </c>
      <c r="K2133" t="n">
        <v>1.01</v>
      </c>
      <c r="L2133" t="n">
        <v>51</v>
      </c>
      <c r="M2133" t="n">
        <v>0.05</v>
      </c>
      <c r="N2133" t="n">
        <v>909</v>
      </c>
      <c r="O2133" t="n">
        <v>0.95</v>
      </c>
      <c r="P2133" t="inlineStr">
        <is>
          <t>US4</t>
        </is>
      </c>
      <c r="Q2133" t="inlineStr">
        <is>
          <t>US4-TSS-PRD01</t>
        </is>
      </c>
      <c r="R2133" t="inlineStr">
        <is>
          <t>Ubuntu Linux (64-bit)</t>
        </is>
      </c>
      <c r="S2133" t="inlineStr">
        <is>
          <t>Ubuntu Linux (64-bit)</t>
        </is>
      </c>
    </row>
    <row r="2134">
      <c r="A2134" t="inlineStr">
        <is>
          <t>US4-VPCCM-VSA01</t>
        </is>
      </c>
      <c r="B2134" t="inlineStr">
        <is>
          <t>poweredOn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/boot/efi</t>
        </is>
      </c>
      <c r="J2134" t="n">
        <v>1021</v>
      </c>
      <c r="K2134" t="n">
        <v>1.07</v>
      </c>
      <c r="L2134" t="n">
        <v>6</v>
      </c>
      <c r="M2134" t="n">
        <v>0.01</v>
      </c>
      <c r="N2134" t="n">
        <v>1015</v>
      </c>
      <c r="O2134" t="n">
        <v>1.06</v>
      </c>
      <c r="P2134" t="inlineStr">
        <is>
          <t>US4</t>
        </is>
      </c>
      <c r="Q2134" t="inlineStr">
        <is>
          <t>US4-TSS-PRD01</t>
        </is>
      </c>
      <c r="R2134" t="inlineStr">
        <is>
          <t>Ubuntu Linux (64-bit)</t>
        </is>
      </c>
      <c r="S2134" t="inlineStr">
        <is>
          <t>Ubuntu Linux (64-bit)</t>
        </is>
      </c>
    </row>
    <row r="2135">
      <c r="A2135" t="inlineStr">
        <is>
          <t>US4-VPCCM-VSA01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/var</t>
        </is>
      </c>
      <c r="J2135" t="n">
        <v>21440</v>
      </c>
      <c r="K2135" t="n">
        <v>22.48</v>
      </c>
      <c r="L2135" t="n">
        <v>2950</v>
      </c>
      <c r="M2135" t="n">
        <v>3.09</v>
      </c>
      <c r="N2135" t="n">
        <v>18490</v>
      </c>
      <c r="O2135" t="n">
        <v>19.39</v>
      </c>
      <c r="P2135" t="inlineStr">
        <is>
          <t>US4</t>
        </is>
      </c>
      <c r="Q2135" t="inlineStr">
        <is>
          <t>US4-TSS-PRD01</t>
        </is>
      </c>
      <c r="R2135" t="inlineStr">
        <is>
          <t>Ubuntu Linux (64-bit)</t>
        </is>
      </c>
      <c r="S2135" t="inlineStr">
        <is>
          <t>Ubuntu Linux (64-bit)</t>
        </is>
      </c>
    </row>
    <row r="2136">
      <c r="A2136" t="inlineStr">
        <is>
          <t>US4-VPCCM-VSA01</t>
        </is>
      </c>
      <c r="B2136" t="inlineStr">
        <is>
          <t>poweredOn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/tmp</t>
        </is>
      </c>
      <c r="J2136" t="n">
        <v>4032</v>
      </c>
      <c r="K2136" t="n">
        <v>4.23</v>
      </c>
      <c r="L2136" t="n">
        <v>110</v>
      </c>
      <c r="M2136" t="n">
        <v>0.12</v>
      </c>
      <c r="N2136" t="n">
        <v>3922</v>
      </c>
      <c r="O2136" t="n">
        <v>4.11</v>
      </c>
      <c r="P2136" t="inlineStr">
        <is>
          <t>US4</t>
        </is>
      </c>
      <c r="Q2136" t="inlineStr">
        <is>
          <t>US4-TSS-PRD01</t>
        </is>
      </c>
      <c r="R2136" t="inlineStr">
        <is>
          <t>Ubuntu Linux (64-bit)</t>
        </is>
      </c>
      <c r="S2136" t="inlineStr">
        <is>
          <t>Ubuntu Linux (64-bit)</t>
        </is>
      </c>
    </row>
    <row r="2137">
      <c r="A2137" t="inlineStr">
        <is>
          <t>US4-VPCCM-VSA01</t>
        </is>
      </c>
      <c r="B2137" t="inlineStr">
        <is>
          <t>poweredOn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/home</t>
        </is>
      </c>
      <c r="J2137" t="n">
        <v>8128</v>
      </c>
      <c r="K2137" t="n">
        <v>8.52</v>
      </c>
      <c r="L2137" t="n">
        <v>242</v>
      </c>
      <c r="M2137" t="n">
        <v>0.25</v>
      </c>
      <c r="N2137" t="n">
        <v>7886</v>
      </c>
      <c r="O2137" t="n">
        <v>8.27</v>
      </c>
      <c r="P2137" t="inlineStr">
        <is>
          <t>US4</t>
        </is>
      </c>
      <c r="Q2137" t="inlineStr">
        <is>
          <t>US4-TSS-PRD01</t>
        </is>
      </c>
      <c r="R2137" t="inlineStr">
        <is>
          <t>Ubuntu Linux (64-bit)</t>
        </is>
      </c>
      <c r="S2137" t="inlineStr">
        <is>
          <t>Ubuntu Linux (64-bit)</t>
        </is>
      </c>
    </row>
    <row r="2138">
      <c r="A2138" t="inlineStr">
        <is>
          <t>US4-VPCCM-VSA01</t>
        </is>
      </c>
      <c r="B2138" t="inlineStr">
        <is>
          <t>poweredOn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/</t>
        </is>
      </c>
      <c r="J2138" t="n">
        <v>28604</v>
      </c>
      <c r="K2138" t="n">
        <v>29.99</v>
      </c>
      <c r="L2138" t="n">
        <v>7047</v>
      </c>
      <c r="M2138" t="n">
        <v>7.39</v>
      </c>
      <c r="N2138" t="n">
        <v>21557</v>
      </c>
      <c r="O2138" t="n">
        <v>22.6</v>
      </c>
      <c r="P2138" t="inlineStr">
        <is>
          <t>US4</t>
        </is>
      </c>
      <c r="Q2138" t="inlineStr">
        <is>
          <t>US4-TSS-PRD01</t>
        </is>
      </c>
      <c r="R2138" t="inlineStr">
        <is>
          <t>Ubuntu Linux (64-bit)</t>
        </is>
      </c>
      <c r="S2138" t="inlineStr">
        <is>
          <t>Ubuntu Linux (64-bit)</t>
        </is>
      </c>
    </row>
    <row r="2139">
      <c r="A2139" t="inlineStr">
        <is>
          <t>US4-VPCCM-VSA01</t>
        </is>
      </c>
      <c r="B2139" t="inlineStr">
        <is>
          <t>poweredOn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/boot</t>
        </is>
      </c>
      <c r="J2139" t="n">
        <v>1984</v>
      </c>
      <c r="K2139" t="n">
        <v>2.08</v>
      </c>
      <c r="L2139" t="n">
        <v>269</v>
      </c>
      <c r="M2139" t="n">
        <v>0.28</v>
      </c>
      <c r="N2139" t="n">
        <v>1715</v>
      </c>
      <c r="O2139" t="n">
        <v>1.8</v>
      </c>
      <c r="P2139" t="inlineStr">
        <is>
          <t>US4</t>
        </is>
      </c>
      <c r="Q2139" t="inlineStr">
        <is>
          <t>US4-TSS-PRD01</t>
        </is>
      </c>
      <c r="R2139" t="inlineStr">
        <is>
          <t>Ubuntu Linux (64-bit)</t>
        </is>
      </c>
      <c r="S2139" t="inlineStr">
        <is>
          <t>Ubuntu Linux (64-bit)</t>
        </is>
      </c>
    </row>
    <row r="2140">
      <c r="A2140" t="inlineStr">
        <is>
          <t>US4-VPCCM-VSA01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/var/log</t>
        </is>
      </c>
      <c r="J2140" t="n">
        <v>4032</v>
      </c>
      <c r="K2140" t="n">
        <v>4.23</v>
      </c>
      <c r="L2140" t="n">
        <v>512</v>
      </c>
      <c r="M2140" t="n">
        <v>0.54</v>
      </c>
      <c r="N2140" t="n">
        <v>3520</v>
      </c>
      <c r="O2140" t="n">
        <v>3.69</v>
      </c>
      <c r="P2140" t="inlineStr">
        <is>
          <t>US4</t>
        </is>
      </c>
      <c r="Q2140" t="inlineStr">
        <is>
          <t>US4-TSS-PRD01</t>
        </is>
      </c>
      <c r="R2140" t="inlineStr">
        <is>
          <t>Ubuntu Linux (64-bit)</t>
        </is>
      </c>
      <c r="S2140" t="inlineStr">
        <is>
          <t>Ubuntu Linux (64-bit)</t>
        </is>
      </c>
    </row>
    <row r="2141">
      <c r="A2141" t="inlineStr">
        <is>
          <t>US4-VPCCM-VSW01</t>
        </is>
      </c>
      <c r="B2141" t="inlineStr">
        <is>
          <t>poweredOn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C:\</t>
        </is>
      </c>
      <c r="J2141" t="n">
        <v>122310</v>
      </c>
      <c r="K2141" t="n">
        <v>128.25</v>
      </c>
      <c r="L2141" t="n">
        <v>23670</v>
      </c>
      <c r="M2141" t="n">
        <v>24.82</v>
      </c>
      <c r="N2141" t="n">
        <v>98640</v>
      </c>
      <c r="O2141" t="n">
        <v>103.43</v>
      </c>
      <c r="P2141" t="inlineStr">
        <is>
          <t>US4</t>
        </is>
      </c>
      <c r="Q2141" t="inlineStr">
        <is>
          <t>US4-TSS-PRD01</t>
        </is>
      </c>
      <c r="R2141" t="inlineStr">
        <is>
          <t>Microsoft Windows Server 2016 or later (64-bit)</t>
        </is>
      </c>
      <c r="S2141" t="inlineStr">
        <is>
          <t>Microsoft Windows Server 2022 (64-bit)</t>
        </is>
      </c>
    </row>
    <row r="2142">
      <c r="A2142" t="inlineStr">
        <is>
          <t>US4-VPCOM-CER01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/grub</t>
        </is>
      </c>
      <c r="J2142" t="n">
        <v>239</v>
      </c>
      <c r="K2142" t="n">
        <v>0.25</v>
      </c>
      <c r="L2142" t="n">
        <v>24</v>
      </c>
      <c r="M2142" t="n">
        <v>0.03</v>
      </c>
      <c r="N2142" t="n">
        <v>215</v>
      </c>
      <c r="O2142" t="n">
        <v>0.23</v>
      </c>
      <c r="P2142" t="inlineStr">
        <is>
          <t>US4</t>
        </is>
      </c>
      <c r="Q2142" t="inlineStr">
        <is>
          <t>US4-TSS-PRD01</t>
        </is>
      </c>
      <c r="R2142" t="inlineStr">
        <is>
          <t>Other 4.x or later Linux (64-bit)</t>
        </is>
      </c>
      <c r="S2142" t="inlineStr">
        <is>
          <t>Other 4.x or later Linux (64-bit)</t>
        </is>
      </c>
    </row>
    <row r="2143">
      <c r="A2143" t="inlineStr">
        <is>
          <t>US4-VPCOM-CER01</t>
        </is>
      </c>
      <c r="B2143" t="inlineStr">
        <is>
          <t>poweredOn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/</t>
        </is>
      </c>
      <c r="J2143" t="n">
        <v>19700</v>
      </c>
      <c r="K2143" t="n">
        <v>20.66</v>
      </c>
      <c r="L2143" t="n">
        <v>13182</v>
      </c>
      <c r="M2143" t="n">
        <v>13.82</v>
      </c>
      <c r="N2143" t="n">
        <v>6518</v>
      </c>
      <c r="O2143" t="n">
        <v>6.83</v>
      </c>
      <c r="P2143" t="inlineStr">
        <is>
          <t>US4</t>
        </is>
      </c>
      <c r="Q2143" t="inlineStr">
        <is>
          <t>US4-TSS-PRD01</t>
        </is>
      </c>
      <c r="R2143" t="inlineStr">
        <is>
          <t>Other 4.x or later Linux (64-bit)</t>
        </is>
      </c>
      <c r="S2143" t="inlineStr">
        <is>
          <t>Other 4.x or later Linux (64-bit)</t>
        </is>
      </c>
    </row>
    <row r="2144">
      <c r="A2144" t="inlineStr">
        <is>
          <t>US4-VPCOM-CER01</t>
        </is>
      </c>
      <c r="B2144" t="inlineStr">
        <is>
          <t>poweredOn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/common</t>
        </is>
      </c>
      <c r="J2144" t="n">
        <v>68478</v>
      </c>
      <c r="K2144" t="n">
        <v>71.8</v>
      </c>
      <c r="L2144" t="n">
        <v>7113</v>
      </c>
      <c r="M2144" t="n">
        <v>7.46</v>
      </c>
      <c r="N2144" t="n">
        <v>61365</v>
      </c>
      <c r="O2144" t="n">
        <v>64.34</v>
      </c>
      <c r="P2144" t="inlineStr">
        <is>
          <t>US4</t>
        </is>
      </c>
      <c r="Q2144" t="inlineStr">
        <is>
          <t>US4-TSS-PRD01</t>
        </is>
      </c>
      <c r="R2144" t="inlineStr">
        <is>
          <t>Other 4.x or later Linux (64-bit)</t>
        </is>
      </c>
      <c r="S2144" t="inlineStr">
        <is>
          <t>Other 4.x or later Linux (64-bit)</t>
        </is>
      </c>
    </row>
    <row r="2145">
      <c r="A2145" t="inlineStr">
        <is>
          <t>US4-VPCOM-CER01</t>
        </is>
      </c>
      <c r="B2145" t="inlineStr">
        <is>
          <t>poweredOn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/partB</t>
        </is>
      </c>
      <c r="J2145" t="n">
        <v>19700</v>
      </c>
      <c r="K2145" t="n">
        <v>20.66</v>
      </c>
      <c r="L2145" t="n">
        <v>12905</v>
      </c>
      <c r="M2145" t="n">
        <v>13.53</v>
      </c>
      <c r="N2145" t="n">
        <v>6795</v>
      </c>
      <c r="O2145" t="n">
        <v>7.12</v>
      </c>
      <c r="P2145" t="inlineStr">
        <is>
          <t>US4</t>
        </is>
      </c>
      <c r="Q2145" t="inlineStr">
        <is>
          <t>US4-TSS-PRD01</t>
        </is>
      </c>
      <c r="R2145" t="inlineStr">
        <is>
          <t>Other 4.x or later Linux (64-bit)</t>
        </is>
      </c>
      <c r="S2145" t="inlineStr">
        <is>
          <t>Other 4.x or later Linux (64-bit)</t>
        </is>
      </c>
    </row>
    <row r="2146">
      <c r="A2146" t="inlineStr">
        <is>
          <t>US4-VPCOM-CUC01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/partB</t>
        </is>
      </c>
      <c r="J2146" t="n">
        <v>122955</v>
      </c>
      <c r="K2146" t="n">
        <v>128.92</v>
      </c>
      <c r="L2146" t="n">
        <v>6348</v>
      </c>
      <c r="M2146" t="n">
        <v>6.66</v>
      </c>
      <c r="N2146" t="n">
        <v>116607</v>
      </c>
      <c r="O2146" t="n">
        <v>122.27</v>
      </c>
      <c r="P2146" t="inlineStr">
        <is>
          <t>US4</t>
        </is>
      </c>
      <c r="Q2146" t="inlineStr">
        <is>
          <t>US4-TSS-PRD01</t>
        </is>
      </c>
      <c r="R2146" t="inlineStr">
        <is>
          <t>Other 4.x or later Linux (64-bit)</t>
        </is>
      </c>
      <c r="S2146" t="inlineStr">
        <is>
          <t>Other 4.x or later Linux (64-bit)</t>
        </is>
      </c>
    </row>
    <row r="2147">
      <c r="A2147" t="inlineStr">
        <is>
          <t>US4-VPCOM-CUC01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/</t>
        </is>
      </c>
      <c r="J2147" t="n">
        <v>122955</v>
      </c>
      <c r="K2147" t="n">
        <v>128.92</v>
      </c>
      <c r="L2147" t="n">
        <v>21964</v>
      </c>
      <c r="M2147" t="n">
        <v>23.03</v>
      </c>
      <c r="N2147" t="n">
        <v>100991</v>
      </c>
      <c r="O2147" t="n">
        <v>105.89</v>
      </c>
      <c r="P2147" t="inlineStr">
        <is>
          <t>US4</t>
        </is>
      </c>
      <c r="Q2147" t="inlineStr">
        <is>
          <t>US4-TSS-PRD01</t>
        </is>
      </c>
      <c r="R2147" t="inlineStr">
        <is>
          <t>Other 4.x or later Linux (64-bit)</t>
        </is>
      </c>
      <c r="S2147" t="inlineStr">
        <is>
          <t>Other 4.x or later Linux (64-bit)</t>
        </is>
      </c>
    </row>
    <row r="2148">
      <c r="A2148" t="inlineStr">
        <is>
          <t>US4-VPCOM-CUC01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/var/lib/containers/storage/overlay</t>
        </is>
      </c>
      <c r="J2148" t="n">
        <v>122955</v>
      </c>
      <c r="K2148" t="n">
        <v>128.92</v>
      </c>
      <c r="L2148" t="n">
        <v>21964</v>
      </c>
      <c r="M2148" t="n">
        <v>23.03</v>
      </c>
      <c r="N2148" t="n">
        <v>100991</v>
      </c>
      <c r="O2148" t="n">
        <v>105.89</v>
      </c>
      <c r="P2148" t="inlineStr">
        <is>
          <t>US4</t>
        </is>
      </c>
      <c r="Q2148" t="inlineStr">
        <is>
          <t>US4-TSS-PRD01</t>
        </is>
      </c>
      <c r="R2148" t="inlineStr">
        <is>
          <t>Other 4.x or later Linux (64-bit)</t>
        </is>
      </c>
      <c r="S2148" t="inlineStr">
        <is>
          <t>Other 4.x or later Linux (64-bit)</t>
        </is>
      </c>
    </row>
    <row r="2149">
      <c r="A2149" t="inlineStr">
        <is>
          <t>US4-VPCOM-CUC01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/grub</t>
        </is>
      </c>
      <c r="J2149" t="n">
        <v>239</v>
      </c>
      <c r="K2149" t="n">
        <v>0.25</v>
      </c>
      <c r="L2149" t="n">
        <v>24</v>
      </c>
      <c r="M2149" t="n">
        <v>0.03</v>
      </c>
      <c r="N2149" t="n">
        <v>215</v>
      </c>
      <c r="O2149" t="n">
        <v>0.23</v>
      </c>
      <c r="P2149" t="inlineStr">
        <is>
          <t>US4</t>
        </is>
      </c>
      <c r="Q2149" t="inlineStr">
        <is>
          <t>US4-TSS-PRD01</t>
        </is>
      </c>
      <c r="R2149" t="inlineStr">
        <is>
          <t>Other 4.x or later Linux (64-bit)</t>
        </is>
      </c>
      <c r="S2149" t="inlineStr">
        <is>
          <t>Other 4.x or later Linux (64-bit)</t>
        </is>
      </c>
    </row>
    <row r="2150">
      <c r="A2150" t="inlineStr">
        <is>
          <t>US4-VPCOM-CUC01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/spare</t>
        </is>
      </c>
      <c r="J2150" t="n">
        <v>245907</v>
      </c>
      <c r="K2150" t="n">
        <v>257.85</v>
      </c>
      <c r="L2150" t="n">
        <v>32947</v>
      </c>
      <c r="M2150" t="n">
        <v>34.55</v>
      </c>
      <c r="N2150" t="n">
        <v>212960</v>
      </c>
      <c r="O2150" t="n">
        <v>223.3</v>
      </c>
      <c r="P2150" t="inlineStr">
        <is>
          <t>US4</t>
        </is>
      </c>
      <c r="Q2150" t="inlineStr">
        <is>
          <t>US4-TSS-PRD01</t>
        </is>
      </c>
      <c r="R2150" t="inlineStr">
        <is>
          <t>Other 4.x or later Linux (64-bit)</t>
        </is>
      </c>
      <c r="S2150" t="inlineStr">
        <is>
          <t>Other 4.x or later Linux (64-bit)</t>
        </is>
      </c>
    </row>
    <row r="2151">
      <c r="A2151" t="inlineStr">
        <is>
          <t>US4-VPCOM-CUC01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/common</t>
        </is>
      </c>
      <c r="J2151" t="n">
        <v>502939</v>
      </c>
      <c r="K2151" t="n">
        <v>527.36</v>
      </c>
      <c r="L2151" t="n">
        <v>32012</v>
      </c>
      <c r="M2151" t="n">
        <v>33.57</v>
      </c>
      <c r="N2151" t="n">
        <v>470927</v>
      </c>
      <c r="O2151" t="n">
        <v>493.79</v>
      </c>
      <c r="P2151" t="inlineStr">
        <is>
          <t>US4</t>
        </is>
      </c>
      <c r="Q2151" t="inlineStr">
        <is>
          <t>US4-TSS-PRD01</t>
        </is>
      </c>
      <c r="R2151" t="inlineStr">
        <is>
          <t>Other 4.x or later Linux (64-bit)</t>
        </is>
      </c>
      <c r="S2151" t="inlineStr">
        <is>
          <t>Other 4.x or later Linux (64-bit)</t>
        </is>
      </c>
    </row>
    <row r="2152">
      <c r="A2152" t="inlineStr">
        <is>
          <t>US4-VPCOM-MED01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/var/lib/containers/storage/overlay</t>
        </is>
      </c>
      <c r="J2152" t="n">
        <v>19341</v>
      </c>
      <c r="K2152" t="n">
        <v>20.28</v>
      </c>
      <c r="L2152" t="n">
        <v>15194</v>
      </c>
      <c r="M2152" t="n">
        <v>15.93</v>
      </c>
      <c r="N2152" t="n">
        <v>4147</v>
      </c>
      <c r="O2152" t="n">
        <v>4.35</v>
      </c>
      <c r="P2152" t="inlineStr">
        <is>
          <t>US4</t>
        </is>
      </c>
      <c r="Q2152" t="inlineStr">
        <is>
          <t>US4-TSS-PRD01</t>
        </is>
      </c>
      <c r="R2152" t="inlineStr">
        <is>
          <t>Other 4.x or later Linux (64-bit)</t>
        </is>
      </c>
      <c r="S2152" t="inlineStr">
        <is>
          <t>Other 4.x or later Linux (64-bit)</t>
        </is>
      </c>
    </row>
    <row r="2153">
      <c r="A2153" t="inlineStr">
        <is>
          <t>US4-VPCOM-MED01</t>
        </is>
      </c>
      <c r="B2153" t="inlineStr">
        <is>
          <t>poweredOn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/common</t>
        </is>
      </c>
      <c r="J2153" t="n">
        <v>67228</v>
      </c>
      <c r="K2153" t="n">
        <v>70.48999999999999</v>
      </c>
      <c r="L2153" t="n">
        <v>18680</v>
      </c>
      <c r="M2153" t="n">
        <v>19.59</v>
      </c>
      <c r="N2153" t="n">
        <v>48548</v>
      </c>
      <c r="O2153" t="n">
        <v>50.9</v>
      </c>
      <c r="P2153" t="inlineStr">
        <is>
          <t>US4</t>
        </is>
      </c>
      <c r="Q2153" t="inlineStr">
        <is>
          <t>US4-TSS-PRD01</t>
        </is>
      </c>
      <c r="R2153" t="inlineStr">
        <is>
          <t>Other 4.x or later Linux (64-bit)</t>
        </is>
      </c>
      <c r="S2153" t="inlineStr">
        <is>
          <t>Other 4.x or later Linux (64-bit)</t>
        </is>
      </c>
    </row>
    <row r="2154">
      <c r="A2154" t="inlineStr">
        <is>
          <t>US4-VPCOM-MED01</t>
        </is>
      </c>
      <c r="B2154" t="inlineStr">
        <is>
          <t>poweredOn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/partB</t>
        </is>
      </c>
      <c r="J2154" t="n">
        <v>19341</v>
      </c>
      <c r="K2154" t="n">
        <v>20.28</v>
      </c>
      <c r="L2154" t="n">
        <v>14507</v>
      </c>
      <c r="M2154" t="n">
        <v>15.21</v>
      </c>
      <c r="N2154" t="n">
        <v>4834</v>
      </c>
      <c r="O2154" t="n">
        <v>5.07</v>
      </c>
      <c r="P2154" t="inlineStr">
        <is>
          <t>US4</t>
        </is>
      </c>
      <c r="Q2154" t="inlineStr">
        <is>
          <t>US4-TSS-PRD01</t>
        </is>
      </c>
      <c r="R2154" t="inlineStr">
        <is>
          <t>Other 4.x or later Linux (64-bit)</t>
        </is>
      </c>
      <c r="S2154" t="inlineStr">
        <is>
          <t>Other 4.x or later Linux (64-bit)</t>
        </is>
      </c>
    </row>
    <row r="2155">
      <c r="A2155" t="inlineStr">
        <is>
          <t>US4-VPCOM-MED01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/</t>
        </is>
      </c>
      <c r="J2155" t="n">
        <v>19341</v>
      </c>
      <c r="K2155" t="n">
        <v>20.28</v>
      </c>
      <c r="L2155" t="n">
        <v>15194</v>
      </c>
      <c r="M2155" t="n">
        <v>15.93</v>
      </c>
      <c r="N2155" t="n">
        <v>4147</v>
      </c>
      <c r="O2155" t="n">
        <v>4.35</v>
      </c>
      <c r="P2155" t="inlineStr">
        <is>
          <t>US4</t>
        </is>
      </c>
      <c r="Q2155" t="inlineStr">
        <is>
          <t>US4-TSS-PRD01</t>
        </is>
      </c>
      <c r="R2155" t="inlineStr">
        <is>
          <t>Other 4.x or later Linux (64-bit)</t>
        </is>
      </c>
      <c r="S2155" t="inlineStr">
        <is>
          <t>Other 4.x or later Linux (64-bit)</t>
        </is>
      </c>
    </row>
    <row r="2156">
      <c r="A2156" t="inlineStr">
        <is>
          <t>US4-VPCOM-MED01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/grub</t>
        </is>
      </c>
      <c r="J2156" t="n">
        <v>239</v>
      </c>
      <c r="K2156" t="n">
        <v>0.25</v>
      </c>
      <c r="L2156" t="n">
        <v>24</v>
      </c>
      <c r="M2156" t="n">
        <v>0.03</v>
      </c>
      <c r="N2156" t="n">
        <v>215</v>
      </c>
      <c r="O2156" t="n">
        <v>0.23</v>
      </c>
      <c r="P2156" t="inlineStr">
        <is>
          <t>US4</t>
        </is>
      </c>
      <c r="Q2156" t="inlineStr">
        <is>
          <t>US4-TSS-PRD01</t>
        </is>
      </c>
      <c r="R2156" t="inlineStr">
        <is>
          <t>Other 4.x or later Linux (64-bit)</t>
        </is>
      </c>
      <c r="S2156" t="inlineStr">
        <is>
          <t>Other 4.x or later Linux (64-bit)</t>
        </is>
      </c>
    </row>
    <row r="2157">
      <c r="A2157" t="inlineStr">
        <is>
          <t>US4-VPCOM-PAG01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C:\</t>
        </is>
      </c>
      <c r="J2157" t="n">
        <v>91517</v>
      </c>
      <c r="K2157" t="n">
        <v>95.95999999999999</v>
      </c>
      <c r="L2157" t="n">
        <v>47197</v>
      </c>
      <c r="M2157" t="n">
        <v>49.49</v>
      </c>
      <c r="N2157" t="n">
        <v>44320</v>
      </c>
      <c r="O2157" t="n">
        <v>46.47</v>
      </c>
      <c r="P2157" t="inlineStr">
        <is>
          <t>US4</t>
        </is>
      </c>
      <c r="Q2157" t="inlineStr">
        <is>
          <t>US4-TSS-PRD01</t>
        </is>
      </c>
      <c r="R2157" t="inlineStr">
        <is>
          <t>Microsoft Windows Server 2022 (64-bit)</t>
        </is>
      </c>
      <c r="S2157" t="inlineStr">
        <is>
          <t>Microsoft Windows Server 2022 (64-bit)</t>
        </is>
      </c>
    </row>
    <row r="2158">
      <c r="A2158" t="inlineStr">
        <is>
          <t>US4-VPCOM-SUB01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/grub</t>
        </is>
      </c>
      <c r="J2158" t="n">
        <v>239</v>
      </c>
      <c r="K2158" t="n">
        <v>0.25</v>
      </c>
      <c r="L2158" t="n">
        <v>24</v>
      </c>
      <c r="M2158" t="n">
        <v>0.03</v>
      </c>
      <c r="N2158" t="n">
        <v>215</v>
      </c>
      <c r="O2158" t="n">
        <v>0.23</v>
      </c>
      <c r="P2158" t="inlineStr">
        <is>
          <t>US4</t>
        </is>
      </c>
      <c r="Q2158" t="inlineStr">
        <is>
          <t>US4-TSS-PRD01</t>
        </is>
      </c>
      <c r="R2158" t="inlineStr">
        <is>
          <t>Other 4.x or later Linux (64-bit)</t>
        </is>
      </c>
      <c r="S2158" t="inlineStr">
        <is>
          <t>Other 4.x or later Linux (64-bit)</t>
        </is>
      </c>
    </row>
    <row r="2159">
      <c r="A2159" t="inlineStr">
        <is>
          <t>US4-VPCOM-SUB01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/common</t>
        </is>
      </c>
      <c r="J2159" t="n">
        <v>67228</v>
      </c>
      <c r="K2159" t="n">
        <v>70.48999999999999</v>
      </c>
      <c r="L2159" t="n">
        <v>18785</v>
      </c>
      <c r="M2159" t="n">
        <v>19.7</v>
      </c>
      <c r="N2159" t="n">
        <v>48443</v>
      </c>
      <c r="O2159" t="n">
        <v>50.79</v>
      </c>
      <c r="P2159" t="inlineStr">
        <is>
          <t>US4</t>
        </is>
      </c>
      <c r="Q2159" t="inlineStr">
        <is>
          <t>US4-TSS-PRD01</t>
        </is>
      </c>
      <c r="R2159" t="inlineStr">
        <is>
          <t>Other 4.x or later Linux (64-bit)</t>
        </is>
      </c>
      <c r="S2159" t="inlineStr">
        <is>
          <t>Other 4.x or later Linux (64-bit)</t>
        </is>
      </c>
    </row>
    <row r="2160">
      <c r="A2160" t="inlineStr">
        <is>
          <t>US4-VPCOM-SUB01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/</t>
        </is>
      </c>
      <c r="J2160" t="n">
        <v>19341</v>
      </c>
      <c r="K2160" t="n">
        <v>20.28</v>
      </c>
      <c r="L2160" t="n">
        <v>15214</v>
      </c>
      <c r="M2160" t="n">
        <v>15.95</v>
      </c>
      <c r="N2160" t="n">
        <v>4127</v>
      </c>
      <c r="O2160" t="n">
        <v>4.33</v>
      </c>
      <c r="P2160" t="inlineStr">
        <is>
          <t>US4</t>
        </is>
      </c>
      <c r="Q2160" t="inlineStr">
        <is>
          <t>US4-TSS-PRD01</t>
        </is>
      </c>
      <c r="R2160" t="inlineStr">
        <is>
          <t>Other 4.x or later Linux (64-bit)</t>
        </is>
      </c>
      <c r="S2160" t="inlineStr">
        <is>
          <t>Other 4.x or later Linux (64-bit)</t>
        </is>
      </c>
    </row>
    <row r="2161">
      <c r="A2161" t="inlineStr">
        <is>
          <t>US4-VPCOM-SUB01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/var/lib/containers/storage/overlay</t>
        </is>
      </c>
      <c r="J2161" t="n">
        <v>19341</v>
      </c>
      <c r="K2161" t="n">
        <v>20.28</v>
      </c>
      <c r="L2161" t="n">
        <v>15214</v>
      </c>
      <c r="M2161" t="n">
        <v>15.95</v>
      </c>
      <c r="N2161" t="n">
        <v>4127</v>
      </c>
      <c r="O2161" t="n">
        <v>4.33</v>
      </c>
      <c r="P2161" t="inlineStr">
        <is>
          <t>US4</t>
        </is>
      </c>
      <c r="Q2161" t="inlineStr">
        <is>
          <t>US4-TSS-PRD01</t>
        </is>
      </c>
      <c r="R2161" t="inlineStr">
        <is>
          <t>Other 4.x or later Linux (64-bit)</t>
        </is>
      </c>
      <c r="S2161" t="inlineStr">
        <is>
          <t>Other 4.x or later Linux (64-bit)</t>
        </is>
      </c>
    </row>
    <row r="2162">
      <c r="A2162" t="inlineStr">
        <is>
          <t>US4-VPCOM-SUB01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/partB</t>
        </is>
      </c>
      <c r="J2162" t="n">
        <v>19341</v>
      </c>
      <c r="K2162" t="n">
        <v>20.28</v>
      </c>
      <c r="L2162" t="n">
        <v>14502</v>
      </c>
      <c r="M2162" t="n">
        <v>15.21</v>
      </c>
      <c r="N2162" t="n">
        <v>4839</v>
      </c>
      <c r="O2162" t="n">
        <v>5.07</v>
      </c>
      <c r="P2162" t="inlineStr">
        <is>
          <t>US4</t>
        </is>
      </c>
      <c r="Q2162" t="inlineStr">
        <is>
          <t>US4-TSS-PRD01</t>
        </is>
      </c>
      <c r="R2162" t="inlineStr">
        <is>
          <t>Other 4.x or later Linux (64-bit)</t>
        </is>
      </c>
      <c r="S2162" t="inlineStr">
        <is>
          <t>Other 4.x or later Linux (64-bit)</t>
        </is>
      </c>
    </row>
    <row r="2163">
      <c r="A2163" t="inlineStr">
        <is>
          <t>US4-VPCOM-UAC01</t>
        </is>
      </c>
      <c r="B2163" t="inlineStr">
        <is>
          <t>poweredOn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C:\</t>
        </is>
      </c>
      <c r="J2163" t="n">
        <v>122203</v>
      </c>
      <c r="K2163" t="n">
        <v>128.14</v>
      </c>
      <c r="L2163" t="n">
        <v>26351</v>
      </c>
      <c r="M2163" t="n">
        <v>27.63</v>
      </c>
      <c r="N2163" t="n">
        <v>95852</v>
      </c>
      <c r="O2163" t="n">
        <v>100.51</v>
      </c>
      <c r="P2163" t="inlineStr">
        <is>
          <t>US4</t>
        </is>
      </c>
      <c r="Q2163" t="inlineStr">
        <is>
          <t>US4-TSS-PRD01</t>
        </is>
      </c>
      <c r="R2163" t="inlineStr">
        <is>
          <t>Microsoft Windows Server 2016 or later (64-bit)</t>
        </is>
      </c>
      <c r="S2163" t="inlineStr">
        <is>
          <t>Microsoft Windows Server 2022 (64-bit)</t>
        </is>
      </c>
    </row>
    <row r="2164">
      <c r="A2164" t="inlineStr">
        <is>
          <t>US4-VPCOM-UBE01</t>
        </is>
      </c>
      <c r="B2164" t="inlineStr">
        <is>
          <t>poweredOn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/varied</t>
        </is>
      </c>
      <c r="J2164" t="n">
        <v>3927</v>
      </c>
      <c r="K2164" t="n">
        <v>4.12</v>
      </c>
      <c r="L2164" t="n">
        <v>1112</v>
      </c>
      <c r="M2164" t="n">
        <v>1.17</v>
      </c>
      <c r="N2164" t="n">
        <v>2815</v>
      </c>
      <c r="O2164" t="n">
        <v>2.95</v>
      </c>
      <c r="P2164" t="inlineStr">
        <is>
          <t>US4</t>
        </is>
      </c>
      <c r="Q2164" t="inlineStr">
        <is>
          <t>US4-TSS-PRD01</t>
        </is>
      </c>
      <c r="R2164" t="inlineStr">
        <is>
          <t>Other 3.x or later Linux (64-bit)</t>
        </is>
      </c>
      <c r="S2164" t="inlineStr">
        <is>
          <t>Other 4.x Linux (64-bit)</t>
        </is>
      </c>
    </row>
    <row r="2165">
      <c r="A2165" t="inlineStr">
        <is>
          <t>US4-VPCOM-UBE01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/objstore</t>
        </is>
      </c>
      <c r="J2165" t="n">
        <v>491</v>
      </c>
      <c r="K2165" t="n">
        <v>0.51</v>
      </c>
      <c r="L2165" t="n">
        <v>100</v>
      </c>
      <c r="M2165" t="n">
        <v>0.1</v>
      </c>
      <c r="N2165" t="n">
        <v>391</v>
      </c>
      <c r="O2165" t="n">
        <v>0.41</v>
      </c>
      <c r="P2165" t="inlineStr">
        <is>
          <t>US4</t>
        </is>
      </c>
      <c r="Q2165" t="inlineStr">
        <is>
          <t>US4-TSS-PRD01</t>
        </is>
      </c>
      <c r="R2165" t="inlineStr">
        <is>
          <t>Other 3.x or later Linux (64-bit)</t>
        </is>
      </c>
      <c r="S2165" t="inlineStr">
        <is>
          <t>Other 4.x Linux (64-bit)</t>
        </is>
      </c>
    </row>
    <row r="2166">
      <c r="A2166" t="inlineStr">
        <is>
          <t>US4-VPCOM-UBE01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/bootflash</t>
        </is>
      </c>
      <c r="J2166" t="n">
        <v>11011</v>
      </c>
      <c r="K2166" t="n">
        <v>11.55</v>
      </c>
      <c r="L2166" t="n">
        <v>1521</v>
      </c>
      <c r="M2166" t="n">
        <v>1.59</v>
      </c>
      <c r="N2166" t="n">
        <v>9490</v>
      </c>
      <c r="O2166" t="n">
        <v>9.949999999999999</v>
      </c>
      <c r="P2166" t="inlineStr">
        <is>
          <t>US4</t>
        </is>
      </c>
      <c r="Q2166" t="inlineStr">
        <is>
          <t>US4-TSS-PRD01</t>
        </is>
      </c>
      <c r="R2166" t="inlineStr">
        <is>
          <t>Other 3.x or later Linux (64-bit)</t>
        </is>
      </c>
      <c r="S2166" t="inlineStr">
        <is>
          <t>Other 4.x Linux (64-bit)</t>
        </is>
      </c>
    </row>
    <row r="2167">
      <c r="A2167" t="inlineStr">
        <is>
          <t>US4-VPCOM-UBE01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/config</t>
        </is>
      </c>
      <c r="J2167" t="n">
        <v>507</v>
      </c>
      <c r="K2167" t="n">
        <v>0.53</v>
      </c>
      <c r="L2167" t="n">
        <v>26</v>
      </c>
      <c r="M2167" t="n">
        <v>0.03</v>
      </c>
      <c r="N2167" t="n">
        <v>481</v>
      </c>
      <c r="O2167" t="n">
        <v>0.5</v>
      </c>
      <c r="P2167" t="inlineStr">
        <is>
          <t>US4</t>
        </is>
      </c>
      <c r="Q2167" t="inlineStr">
        <is>
          <t>US4-TSS-PRD01</t>
        </is>
      </c>
      <c r="R2167" t="inlineStr">
        <is>
          <t>Other 3.x or later Linux (64-bit)</t>
        </is>
      </c>
      <c r="S2167" t="inlineStr">
        <is>
          <t>Other 4.x Linux (64-bit)</t>
        </is>
      </c>
    </row>
    <row r="2168">
      <c r="A2168" t="inlineStr">
        <is>
          <t>US4-VPCOM-UBE01</t>
        </is>
      </c>
      <c r="B2168" t="inlineStr">
        <is>
          <t>poweredOn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/mnt/firmware</t>
        </is>
      </c>
      <c r="J2168" t="n">
        <v>10</v>
      </c>
      <c r="K2168" t="n">
        <v>0.01</v>
      </c>
      <c r="L2168" t="n">
        <v>0</v>
      </c>
      <c r="M2168" t="n">
        <v>0</v>
      </c>
      <c r="N2168" t="n">
        <v>10</v>
      </c>
      <c r="O2168" t="n">
        <v>0.01</v>
      </c>
      <c r="P2168" t="inlineStr">
        <is>
          <t>US4</t>
        </is>
      </c>
      <c r="Q2168" t="inlineStr">
        <is>
          <t>US4-TSS-PRD01</t>
        </is>
      </c>
      <c r="R2168" t="inlineStr">
        <is>
          <t>Other 3.x or later Linux (64-bit)</t>
        </is>
      </c>
      <c r="S2168" t="inlineStr">
        <is>
          <t>Other 4.x Linux (64-bit)</t>
        </is>
      </c>
    </row>
    <row r="2169">
      <c r="A2169" t="inlineStr">
        <is>
          <t>US4-VPMSG-MBX01</t>
        </is>
      </c>
      <c r="B2169" t="inlineStr">
        <is>
          <t>poweredOn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C:\</t>
        </is>
      </c>
      <c r="J2169" t="n">
        <v>121576</v>
      </c>
      <c r="K2169" t="n">
        <v>127.48</v>
      </c>
      <c r="L2169" t="n">
        <v>77685</v>
      </c>
      <c r="M2169" t="n">
        <v>81.45999999999999</v>
      </c>
      <c r="N2169" t="n">
        <v>43891</v>
      </c>
      <c r="O2169" t="n">
        <v>46.02</v>
      </c>
      <c r="P2169" t="inlineStr">
        <is>
          <t>US4</t>
        </is>
      </c>
      <c r="Q2169" t="inlineStr">
        <is>
          <t>US4-TSS-PRD01</t>
        </is>
      </c>
      <c r="R2169" t="inlineStr">
        <is>
          <t>Microsoft Windows Server 2025 (64-bit)</t>
        </is>
      </c>
      <c r="S2169" t="inlineStr">
        <is>
          <t>Microsoft Windows Server 2025 (64-bit)</t>
        </is>
      </c>
    </row>
    <row r="2170">
      <c r="A2170" t="inlineStr">
        <is>
          <t>US4-VPMSG-MBX01</t>
        </is>
      </c>
      <c r="B2170" t="inlineStr">
        <is>
          <t>poweredOn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D:\</t>
        </is>
      </c>
      <c r="J2170" t="n">
        <v>255981</v>
      </c>
      <c r="K2170" t="n">
        <v>268.41</v>
      </c>
      <c r="L2170" t="n">
        <v>43700</v>
      </c>
      <c r="M2170" t="n">
        <v>45.82</v>
      </c>
      <c r="N2170" t="n">
        <v>212281</v>
      </c>
      <c r="O2170" t="n">
        <v>222.59</v>
      </c>
      <c r="P2170" t="inlineStr">
        <is>
          <t>US4</t>
        </is>
      </c>
      <c r="Q2170" t="inlineStr">
        <is>
          <t>US4-TSS-PRD01</t>
        </is>
      </c>
      <c r="R2170" t="inlineStr">
        <is>
          <t>Microsoft Windows Server 2025 (64-bit)</t>
        </is>
      </c>
      <c r="S2170" t="inlineStr">
        <is>
          <t>Microsoft Windows Server 2025 (64-bit)</t>
        </is>
      </c>
    </row>
    <row r="2171">
      <c r="A2171" t="inlineStr">
        <is>
          <t>US4-VPMSG-MBX01</t>
        </is>
      </c>
      <c r="B2171" t="inlineStr">
        <is>
          <t>poweredOn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E:\</t>
        </is>
      </c>
      <c r="J2171" t="n">
        <v>255981</v>
      </c>
      <c r="K2171" t="n">
        <v>268.41</v>
      </c>
      <c r="L2171" t="n">
        <v>17549</v>
      </c>
      <c r="M2171" t="n">
        <v>18.4</v>
      </c>
      <c r="N2171" t="n">
        <v>238432</v>
      </c>
      <c r="O2171" t="n">
        <v>250.01</v>
      </c>
      <c r="P2171" t="inlineStr">
        <is>
          <t>US4</t>
        </is>
      </c>
      <c r="Q2171" t="inlineStr">
        <is>
          <t>US4-TSS-PRD01</t>
        </is>
      </c>
      <c r="R2171" t="inlineStr">
        <is>
          <t>Microsoft Windows Server 2025 (64-bit)</t>
        </is>
      </c>
      <c r="S2171" t="inlineStr">
        <is>
          <t>Microsoft Windows Server 2025 (64-bit)</t>
        </is>
      </c>
    </row>
    <row r="2172">
      <c r="A2172" t="inlineStr">
        <is>
          <t>US4-VPMSG-MBX01</t>
        </is>
      </c>
      <c r="B2172" t="inlineStr">
        <is>
          <t>poweredOn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Q:\</t>
        </is>
      </c>
      <c r="J2172" t="n">
        <v>1048557</v>
      </c>
      <c r="K2172" t="n">
        <v>1099.46</v>
      </c>
      <c r="L2172" t="n">
        <v>386144</v>
      </c>
      <c r="M2172" t="n">
        <v>404.89</v>
      </c>
      <c r="N2172" t="n">
        <v>662413</v>
      </c>
      <c r="O2172" t="n">
        <v>694.5700000000001</v>
      </c>
      <c r="P2172" t="inlineStr">
        <is>
          <t>US4</t>
        </is>
      </c>
      <c r="Q2172" t="inlineStr">
        <is>
          <t>US4-TSS-PRD01</t>
        </is>
      </c>
      <c r="R2172" t="inlineStr">
        <is>
          <t>Microsoft Windows Server 2025 (64-bit)</t>
        </is>
      </c>
      <c r="S2172" t="inlineStr">
        <is>
          <t>Microsoft Windows Server 2025 (64-bit)</t>
        </is>
      </c>
    </row>
    <row r="2173">
      <c r="A2173" t="inlineStr">
        <is>
          <t>US4-VPMSG-MBX02</t>
        </is>
      </c>
      <c r="B2173" t="inlineStr">
        <is>
          <t>poweredOn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C:\</t>
        </is>
      </c>
      <c r="J2173" t="n">
        <v>121576</v>
      </c>
      <c r="K2173" t="n">
        <v>127.48</v>
      </c>
      <c r="L2173" t="n">
        <v>76439</v>
      </c>
      <c r="M2173" t="n">
        <v>80.15000000000001</v>
      </c>
      <c r="N2173" t="n">
        <v>45137</v>
      </c>
      <c r="O2173" t="n">
        <v>47.33</v>
      </c>
      <c r="P2173" t="inlineStr">
        <is>
          <t>US4</t>
        </is>
      </c>
      <c r="Q2173" t="inlineStr">
        <is>
          <t>US4-TSS-PRD01</t>
        </is>
      </c>
      <c r="R2173" t="inlineStr">
        <is>
          <t>Microsoft Windows Server 2025 (64-bit)</t>
        </is>
      </c>
      <c r="S2173" t="inlineStr">
        <is>
          <t>Microsoft Windows Server 2025 (64-bit)</t>
        </is>
      </c>
    </row>
    <row r="2174">
      <c r="A2174" t="inlineStr">
        <is>
          <t>US4-VPMSG-MBX02</t>
        </is>
      </c>
      <c r="B2174" t="inlineStr">
        <is>
          <t>poweredOn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D:\</t>
        </is>
      </c>
      <c r="J2174" t="n">
        <v>255981</v>
      </c>
      <c r="K2174" t="n">
        <v>268.41</v>
      </c>
      <c r="L2174" t="n">
        <v>43928</v>
      </c>
      <c r="M2174" t="n">
        <v>46.06</v>
      </c>
      <c r="N2174" t="n">
        <v>212053</v>
      </c>
      <c r="O2174" t="n">
        <v>222.35</v>
      </c>
      <c r="P2174" t="inlineStr">
        <is>
          <t>US4</t>
        </is>
      </c>
      <c r="Q2174" t="inlineStr">
        <is>
          <t>US4-TSS-PRD01</t>
        </is>
      </c>
      <c r="R2174" t="inlineStr">
        <is>
          <t>Microsoft Windows Server 2025 (64-bit)</t>
        </is>
      </c>
      <c r="S2174" t="inlineStr">
        <is>
          <t>Microsoft Windows Server 2025 (64-bit)</t>
        </is>
      </c>
    </row>
    <row r="2175">
      <c r="A2175" t="inlineStr">
        <is>
          <t>US4-VPMSG-MBX02</t>
        </is>
      </c>
      <c r="B2175" t="inlineStr">
        <is>
          <t>poweredOn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E:\</t>
        </is>
      </c>
      <c r="J2175" t="n">
        <v>255981</v>
      </c>
      <c r="K2175" t="n">
        <v>268.41</v>
      </c>
      <c r="L2175" t="n">
        <v>17550</v>
      </c>
      <c r="M2175" t="n">
        <v>18.4</v>
      </c>
      <c r="N2175" t="n">
        <v>238431</v>
      </c>
      <c r="O2175" t="n">
        <v>250.01</v>
      </c>
      <c r="P2175" t="inlineStr">
        <is>
          <t>US4</t>
        </is>
      </c>
      <c r="Q2175" t="inlineStr">
        <is>
          <t>US4-TSS-PRD01</t>
        </is>
      </c>
      <c r="R2175" t="inlineStr">
        <is>
          <t>Microsoft Windows Server 2025 (64-bit)</t>
        </is>
      </c>
      <c r="S2175" t="inlineStr">
        <is>
          <t>Microsoft Windows Server 2025 (64-bit)</t>
        </is>
      </c>
    </row>
    <row r="2176">
      <c r="A2176" t="inlineStr">
        <is>
          <t>US4-VPMSG-MBX02</t>
        </is>
      </c>
      <c r="B2176" t="inlineStr">
        <is>
          <t>poweredOn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Q:\</t>
        </is>
      </c>
      <c r="J2176" t="n">
        <v>1048557</v>
      </c>
      <c r="K2176" t="n">
        <v>1099.46</v>
      </c>
      <c r="L2176" t="n">
        <v>380239</v>
      </c>
      <c r="M2176" t="n">
        <v>398.7</v>
      </c>
      <c r="N2176" t="n">
        <v>668318</v>
      </c>
      <c r="O2176" t="n">
        <v>700.76</v>
      </c>
      <c r="P2176" t="inlineStr">
        <is>
          <t>US4</t>
        </is>
      </c>
      <c r="Q2176" t="inlineStr">
        <is>
          <t>US4-TSS-PRD01</t>
        </is>
      </c>
      <c r="R2176" t="inlineStr">
        <is>
          <t>Microsoft Windows Server 2025 (64-bit)</t>
        </is>
      </c>
      <c r="S2176" t="inlineStr">
        <is>
          <t>Microsoft Windows Server 2025 (64-bit)</t>
        </is>
      </c>
    </row>
    <row r="2177">
      <c r="A2177" t="inlineStr">
        <is>
          <t>US4-VPSQL-GEN01</t>
        </is>
      </c>
      <c r="B2177" t="inlineStr">
        <is>
          <t>poweredOn</t>
        </is>
      </c>
      <c r="C2177" t="inlineStr">
        <is>
          <t>No</t>
        </is>
      </c>
      <c r="D2177" t="inlineStr">
        <is>
          <t>Yes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C:\</t>
        </is>
      </c>
      <c r="J2177" t="n">
        <v>91590</v>
      </c>
      <c r="K2177" t="n">
        <v>96.04000000000001</v>
      </c>
      <c r="L2177" t="n">
        <v>40086</v>
      </c>
      <c r="M2177" t="n">
        <v>42.03</v>
      </c>
      <c r="N2177" t="n">
        <v>51504</v>
      </c>
      <c r="O2177" t="n">
        <v>54</v>
      </c>
      <c r="P2177" t="inlineStr">
        <is>
          <t>US4</t>
        </is>
      </c>
      <c r="Q2177" t="inlineStr">
        <is>
          <t>US4-TSS-PRD01</t>
        </is>
      </c>
      <c r="R2177" t="inlineStr">
        <is>
          <t>Microsoft Windows Server 2016 or later (64-bit)</t>
        </is>
      </c>
      <c r="S2177" t="inlineStr">
        <is>
          <t>Microsoft Windows Server 2022 (64-bit)</t>
        </is>
      </c>
    </row>
    <row r="2178">
      <c r="A2178" t="inlineStr">
        <is>
          <t>US4-VPSQL-GEN01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Yes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D:\</t>
        </is>
      </c>
      <c r="J2178" t="n">
        <v>255981</v>
      </c>
      <c r="K2178" t="n">
        <v>268.41</v>
      </c>
      <c r="L2178" t="n">
        <v>17499</v>
      </c>
      <c r="M2178" t="n">
        <v>18.35</v>
      </c>
      <c r="N2178" t="n">
        <v>238482</v>
      </c>
      <c r="O2178" t="n">
        <v>250.06</v>
      </c>
      <c r="P2178" t="inlineStr">
        <is>
          <t>US4</t>
        </is>
      </c>
      <c r="Q2178" t="inlineStr">
        <is>
          <t>US4-TSS-PRD01</t>
        </is>
      </c>
      <c r="R2178" t="inlineStr">
        <is>
          <t>Microsoft Windows Server 2016 or later (64-bit)</t>
        </is>
      </c>
      <c r="S2178" t="inlineStr">
        <is>
          <t>Microsoft Windows Server 2022 (64-bit)</t>
        </is>
      </c>
    </row>
    <row r="2179">
      <c r="A2179" t="inlineStr">
        <is>
          <t>US4-VPSQL-GEN01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Yes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L:\</t>
        </is>
      </c>
      <c r="J2179" t="n">
        <v>153581</v>
      </c>
      <c r="K2179" t="n">
        <v>161.04</v>
      </c>
      <c r="L2179" t="n">
        <v>1521</v>
      </c>
      <c r="M2179" t="n">
        <v>1.59</v>
      </c>
      <c r="N2179" t="n">
        <v>152060</v>
      </c>
      <c r="O2179" t="n">
        <v>159.44</v>
      </c>
      <c r="P2179" t="inlineStr">
        <is>
          <t>US4</t>
        </is>
      </c>
      <c r="Q2179" t="inlineStr">
        <is>
          <t>US4-TSS-PRD01</t>
        </is>
      </c>
      <c r="R2179" t="inlineStr">
        <is>
          <t>Microsoft Windows Server 2016 or later (64-bit)</t>
        </is>
      </c>
      <c r="S2179" t="inlineStr">
        <is>
          <t>Microsoft Windows Server 2022 (64-bit)</t>
        </is>
      </c>
    </row>
    <row r="2180">
      <c r="A2180" t="inlineStr">
        <is>
          <t>US4-VPSVS-ADC02</t>
        </is>
      </c>
      <c r="B2180" t="inlineStr">
        <is>
          <t>poweredOn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C:\</t>
        </is>
      </c>
      <c r="J2180" t="n">
        <v>101830</v>
      </c>
      <c r="K2180" t="n">
        <v>106.77</v>
      </c>
      <c r="L2180" t="n">
        <v>28091</v>
      </c>
      <c r="M2180" t="n">
        <v>29.45</v>
      </c>
      <c r="N2180" t="n">
        <v>73739</v>
      </c>
      <c r="O2180" t="n">
        <v>77.31999999999999</v>
      </c>
      <c r="P2180" t="inlineStr">
        <is>
          <t>US4</t>
        </is>
      </c>
      <c r="Q2180" t="inlineStr">
        <is>
          <t>US4-TSS-PRD01</t>
        </is>
      </c>
      <c r="R2180" t="inlineStr">
        <is>
          <t>Microsoft Windows Server 2016 or later (64-bit)</t>
        </is>
      </c>
      <c r="S2180" t="inlineStr">
        <is>
          <t>Microsoft Windows Server 2022 (64-bit)</t>
        </is>
      </c>
    </row>
    <row r="2181">
      <c r="A2181" t="inlineStr">
        <is>
          <t>US4-VPSVS-DUO11</t>
        </is>
      </c>
      <c r="B2181" t="inlineStr">
        <is>
          <t>poweredOn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C:\</t>
        </is>
      </c>
      <c r="J2181" t="n">
        <v>122310</v>
      </c>
      <c r="K2181" t="n">
        <v>128.25</v>
      </c>
      <c r="L2181" t="n">
        <v>27292</v>
      </c>
      <c r="M2181" t="n">
        <v>28.62</v>
      </c>
      <c r="N2181" t="n">
        <v>95018</v>
      </c>
      <c r="O2181" t="n">
        <v>99.63</v>
      </c>
      <c r="P2181" t="inlineStr">
        <is>
          <t>US4</t>
        </is>
      </c>
      <c r="Q2181" t="inlineStr">
        <is>
          <t>US4-TSS-PRD01</t>
        </is>
      </c>
      <c r="R2181" t="inlineStr">
        <is>
          <t>Microsoft Windows Server 2016 or later (64-bit)</t>
        </is>
      </c>
      <c r="S2181" t="inlineStr">
        <is>
          <t>Microsoft Windows Server 2022 (64-bit)</t>
        </is>
      </c>
    </row>
    <row r="2182">
      <c r="A2182" t="inlineStr">
        <is>
          <t>US4-VPSVS-PKI04</t>
        </is>
      </c>
      <c r="B2182" t="inlineStr">
        <is>
          <t>poweredOn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C:\</t>
        </is>
      </c>
      <c r="J2182" t="n">
        <v>101830</v>
      </c>
      <c r="K2182" t="n">
        <v>106.77</v>
      </c>
      <c r="L2182" t="n">
        <v>49315</v>
      </c>
      <c r="M2182" t="n">
        <v>51.71</v>
      </c>
      <c r="N2182" t="n">
        <v>52515</v>
      </c>
      <c r="O2182" t="n">
        <v>55.06</v>
      </c>
      <c r="P2182" t="inlineStr">
        <is>
          <t>US4</t>
        </is>
      </c>
      <c r="Q2182" t="inlineStr">
        <is>
          <t>US4-TSS-PRD01</t>
        </is>
      </c>
      <c r="R2182" t="inlineStr">
        <is>
          <t>Microsoft Windows Server 2025 (64-bit)</t>
        </is>
      </c>
      <c r="S2182" t="inlineStr">
        <is>
          <t>Microsoft Windows Server 2025 (64-bit)</t>
        </is>
      </c>
    </row>
    <row r="2183">
      <c r="A2183" t="inlineStr">
        <is>
          <t>US4-VPSVS-WDC01</t>
        </is>
      </c>
      <c r="B2183" t="inlineStr">
        <is>
          <t>poweredOn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C:\</t>
        </is>
      </c>
      <c r="J2183" t="n">
        <v>142790</v>
      </c>
      <c r="K2183" t="n">
        <v>149.72</v>
      </c>
      <c r="L2183" t="n">
        <v>46727</v>
      </c>
      <c r="M2183" t="n">
        <v>49</v>
      </c>
      <c r="N2183" t="n">
        <v>96063</v>
      </c>
      <c r="O2183" t="n">
        <v>100.73</v>
      </c>
      <c r="P2183" t="inlineStr">
        <is>
          <t>US4</t>
        </is>
      </c>
      <c r="Q2183" t="inlineStr">
        <is>
          <t>US4-TSS-PRD01</t>
        </is>
      </c>
      <c r="R2183" t="inlineStr">
        <is>
          <t>Microsoft Windows Server 2016 or later (64-bit)</t>
        </is>
      </c>
      <c r="S2183" t="inlineStr">
        <is>
          <t>Microsoft Windows Server 2022 (64-bit)</t>
        </is>
      </c>
    </row>
    <row r="2184">
      <c r="A2184" t="inlineStr">
        <is>
          <t>US4-VPSVS-WDC02</t>
        </is>
      </c>
      <c r="B2184" t="inlineStr">
        <is>
          <t>poweredOn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C:\</t>
        </is>
      </c>
      <c r="J2184" t="n">
        <v>142790</v>
      </c>
      <c r="K2184" t="n">
        <v>149.72</v>
      </c>
      <c r="L2184" t="n">
        <v>33403</v>
      </c>
      <c r="M2184" t="n">
        <v>35.02</v>
      </c>
      <c r="N2184" t="n">
        <v>109387</v>
      </c>
      <c r="O2184" t="n">
        <v>114.7</v>
      </c>
      <c r="P2184" t="inlineStr">
        <is>
          <t>US4</t>
        </is>
      </c>
      <c r="Q2184" t="inlineStr">
        <is>
          <t>US4-TSS-PRD01</t>
        </is>
      </c>
      <c r="R2184" t="inlineStr">
        <is>
          <t>Microsoft Windows Server 2016 or later (64-bit)</t>
        </is>
      </c>
      <c r="S2184" t="inlineStr">
        <is>
          <t>Microsoft Windows Server 2022 (64-bit)</t>
        </is>
      </c>
    </row>
    <row r="2185">
      <c r="A2185" t="inlineStr">
        <is>
          <t>US4-VPXEN-DC11</t>
        </is>
      </c>
      <c r="B2185" t="inlineStr">
        <is>
          <t>poweredOn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C:\</t>
        </is>
      </c>
      <c r="J2185" t="n">
        <v>81350</v>
      </c>
      <c r="K2185" t="n">
        <v>85.3</v>
      </c>
      <c r="L2185" t="n">
        <v>45824</v>
      </c>
      <c r="M2185" t="n">
        <v>48.05</v>
      </c>
      <c r="N2185" t="n">
        <v>35526</v>
      </c>
      <c r="O2185" t="n">
        <v>37.25</v>
      </c>
      <c r="P2185" t="inlineStr">
        <is>
          <t>US4</t>
        </is>
      </c>
      <c r="Q2185" t="inlineStr">
        <is>
          <t>US4-TSS-PRD01</t>
        </is>
      </c>
      <c r="R2185" t="inlineStr">
        <is>
          <t>Microsoft Windows Server 2016 or later (64-bit)</t>
        </is>
      </c>
      <c r="S2185" t="inlineStr">
        <is>
          <t>Microsoft Windows Server 2019 (64-bit)</t>
        </is>
      </c>
    </row>
    <row r="2186">
      <c r="A2186" t="inlineStr">
        <is>
          <t>US4-VRORA-CPD01</t>
        </is>
      </c>
      <c r="B2186" t="inlineStr">
        <is>
          <t>poweredOn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/var</t>
        </is>
      </c>
      <c r="J2186" t="n">
        <v>8182</v>
      </c>
      <c r="K2186" t="n">
        <v>8.58</v>
      </c>
      <c r="L2186" t="n">
        <v>2119</v>
      </c>
      <c r="M2186" t="n">
        <v>2.22</v>
      </c>
      <c r="N2186" t="n">
        <v>6063</v>
      </c>
      <c r="O2186" t="n">
        <v>6.36</v>
      </c>
      <c r="P2186" t="inlineStr">
        <is>
          <t>US4</t>
        </is>
      </c>
      <c r="Q2186" t="inlineStr">
        <is>
          <t>US4-TSS-PRD01</t>
        </is>
      </c>
      <c r="R2186" t="inlineStr">
        <is>
          <t>Red Hat Enterprise Linux 8 (64-bit)</t>
        </is>
      </c>
      <c r="S2186" t="inlineStr">
        <is>
          <t>Red Hat Enterprise Linux 8 (64-bit)</t>
        </is>
      </c>
    </row>
    <row r="2187">
      <c r="A2187" t="inlineStr">
        <is>
          <t>US4-VRORA-CPD01</t>
        </is>
      </c>
      <c r="B2187" t="inlineStr">
        <is>
          <t>poweredOn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/boot</t>
        </is>
      </c>
      <c r="J2187" t="n">
        <v>1014</v>
      </c>
      <c r="K2187" t="n">
        <v>1.06</v>
      </c>
      <c r="L2187" t="n">
        <v>347</v>
      </c>
      <c r="M2187" t="n">
        <v>0.36</v>
      </c>
      <c r="N2187" t="n">
        <v>667</v>
      </c>
      <c r="O2187" t="n">
        <v>0.7</v>
      </c>
      <c r="P2187" t="inlineStr">
        <is>
          <t>US4</t>
        </is>
      </c>
      <c r="Q2187" t="inlineStr">
        <is>
          <t>US4-TSS-PRD01</t>
        </is>
      </c>
      <c r="R2187" t="inlineStr">
        <is>
          <t>Red Hat Enterprise Linux 8 (64-bit)</t>
        </is>
      </c>
      <c r="S2187" t="inlineStr">
        <is>
          <t>Red Hat Enterprise Linux 8 (64-bit)</t>
        </is>
      </c>
    </row>
    <row r="2188">
      <c r="A2188" t="inlineStr">
        <is>
          <t>US4-VRORA-CPD01</t>
        </is>
      </c>
      <c r="B2188" t="inlineStr">
        <is>
          <t>poweredOn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/home</t>
        </is>
      </c>
      <c r="J2188" t="n">
        <v>8182</v>
      </c>
      <c r="K2188" t="n">
        <v>8.58</v>
      </c>
      <c r="L2188" t="n">
        <v>668</v>
      </c>
      <c r="M2188" t="n">
        <v>0.7</v>
      </c>
      <c r="N2188" t="n">
        <v>7514</v>
      </c>
      <c r="O2188" t="n">
        <v>7.88</v>
      </c>
      <c r="P2188" t="inlineStr">
        <is>
          <t>US4</t>
        </is>
      </c>
      <c r="Q2188" t="inlineStr">
        <is>
          <t>US4-TSS-PRD01</t>
        </is>
      </c>
      <c r="R2188" t="inlineStr">
        <is>
          <t>Red Hat Enterprise Linux 8 (64-bit)</t>
        </is>
      </c>
      <c r="S2188" t="inlineStr">
        <is>
          <t>Red Hat Enterprise Linux 8 (64-bit)</t>
        </is>
      </c>
    </row>
    <row r="2189">
      <c r="A2189" t="inlineStr">
        <is>
          <t>US4-VRORA-CPD01</t>
        </is>
      </c>
      <c r="B2189" t="inlineStr">
        <is>
          <t>poweredOn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/usr</t>
        </is>
      </c>
      <c r="J2189" t="n">
        <v>30705</v>
      </c>
      <c r="K2189" t="n">
        <v>32.2</v>
      </c>
      <c r="L2189" t="n">
        <v>7099</v>
      </c>
      <c r="M2189" t="n">
        <v>7.44</v>
      </c>
      <c r="N2189" t="n">
        <v>23606</v>
      </c>
      <c r="O2189" t="n">
        <v>24.75</v>
      </c>
      <c r="P2189" t="inlineStr">
        <is>
          <t>US4</t>
        </is>
      </c>
      <c r="Q2189" t="inlineStr">
        <is>
          <t>US4-TSS-PRD01</t>
        </is>
      </c>
      <c r="R2189" t="inlineStr">
        <is>
          <t>Red Hat Enterprise Linux 8 (64-bit)</t>
        </is>
      </c>
      <c r="S2189" t="inlineStr">
        <is>
          <t>Red Hat Enterprise Linux 8 (64-bit)</t>
        </is>
      </c>
    </row>
    <row r="2190">
      <c r="A2190" t="inlineStr">
        <is>
          <t>US4-VRORA-CPD01</t>
        </is>
      </c>
      <c r="B2190" t="inlineStr">
        <is>
          <t>poweredOn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/boot/efi</t>
        </is>
      </c>
      <c r="J2190" t="n">
        <v>1021</v>
      </c>
      <c r="K2190" t="n">
        <v>1.07</v>
      </c>
      <c r="L2190" t="n">
        <v>5</v>
      </c>
      <c r="M2190" t="n">
        <v>0.01</v>
      </c>
      <c r="N2190" t="n">
        <v>1016</v>
      </c>
      <c r="O2190" t="n">
        <v>1.07</v>
      </c>
      <c r="P2190" t="inlineStr">
        <is>
          <t>US4</t>
        </is>
      </c>
      <c r="Q2190" t="inlineStr">
        <is>
          <t>US4-TSS-PRD01</t>
        </is>
      </c>
      <c r="R2190" t="inlineStr">
        <is>
          <t>Red Hat Enterprise Linux 8 (64-bit)</t>
        </is>
      </c>
      <c r="S2190" t="inlineStr">
        <is>
          <t>Red Hat Enterprise Linux 8 (64-bit)</t>
        </is>
      </c>
    </row>
    <row r="2191">
      <c r="A2191" t="inlineStr">
        <is>
          <t>US4-VRORA-CPD01</t>
        </is>
      </c>
      <c r="B2191" t="inlineStr">
        <is>
          <t>poweredOn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/opt</t>
        </is>
      </c>
      <c r="J2191" t="n">
        <v>102350</v>
      </c>
      <c r="K2191" t="n">
        <v>107.32</v>
      </c>
      <c r="L2191" t="n">
        <v>24839</v>
      </c>
      <c r="M2191" t="n">
        <v>26.04</v>
      </c>
      <c r="N2191" t="n">
        <v>77511</v>
      </c>
      <c r="O2191" t="n">
        <v>81.27</v>
      </c>
      <c r="P2191" t="inlineStr">
        <is>
          <t>US4</t>
        </is>
      </c>
      <c r="Q2191" t="inlineStr">
        <is>
          <t>US4-TSS-PRD01</t>
        </is>
      </c>
      <c r="R2191" t="inlineStr">
        <is>
          <t>Red Hat Enterprise Linux 8 (64-bit)</t>
        </is>
      </c>
      <c r="S2191" t="inlineStr">
        <is>
          <t>Red Hat Enterprise Linux 8 (64-bit)</t>
        </is>
      </c>
    </row>
    <row r="2192">
      <c r="A2192" t="inlineStr">
        <is>
          <t>US4-VRORA-CPD01</t>
        </is>
      </c>
      <c r="B2192" t="inlineStr">
        <is>
          <t>poweredOn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/tmp</t>
        </is>
      </c>
      <c r="J2192" t="n">
        <v>4086</v>
      </c>
      <c r="K2192" t="n">
        <v>4.28</v>
      </c>
      <c r="L2192" t="n">
        <v>68</v>
      </c>
      <c r="M2192" t="n">
        <v>0.07000000000000001</v>
      </c>
      <c r="N2192" t="n">
        <v>4018</v>
      </c>
      <c r="O2192" t="n">
        <v>4.21</v>
      </c>
      <c r="P2192" t="inlineStr">
        <is>
          <t>US4</t>
        </is>
      </c>
      <c r="Q2192" t="inlineStr">
        <is>
          <t>US4-TSS-PRD01</t>
        </is>
      </c>
      <c r="R2192" t="inlineStr">
        <is>
          <t>Red Hat Enterprise Linux 8 (64-bit)</t>
        </is>
      </c>
      <c r="S2192" t="inlineStr">
        <is>
          <t>Red Hat Enterprise Linux 8 (64-bit)</t>
        </is>
      </c>
    </row>
    <row r="2193">
      <c r="A2193" t="inlineStr">
        <is>
          <t>US4-VRORA-CPD01</t>
        </is>
      </c>
      <c r="B2193" t="inlineStr">
        <is>
          <t>poweredOn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/</t>
        </is>
      </c>
      <c r="J2193" t="n">
        <v>15350</v>
      </c>
      <c r="K2193" t="n">
        <v>16.1</v>
      </c>
      <c r="L2193" t="n">
        <v>197</v>
      </c>
      <c r="M2193" t="n">
        <v>0.21</v>
      </c>
      <c r="N2193" t="n">
        <v>15153</v>
      </c>
      <c r="O2193" t="n">
        <v>15.89</v>
      </c>
      <c r="P2193" t="inlineStr">
        <is>
          <t>US4</t>
        </is>
      </c>
      <c r="Q2193" t="inlineStr">
        <is>
          <t>US4-TSS-PRD01</t>
        </is>
      </c>
      <c r="R2193" t="inlineStr">
        <is>
          <t>Red Hat Enterprise Linux 8 (64-bit)</t>
        </is>
      </c>
      <c r="S2193" t="inlineStr">
        <is>
          <t>Red Hat Enterprise Linux 8 (64-bit)</t>
        </is>
      </c>
    </row>
    <row r="2194">
      <c r="A2194" t="inlineStr">
        <is>
          <t>US4-VRORA-CPD01</t>
        </is>
      </c>
      <c r="B2194" t="inlineStr">
        <is>
          <t>poweredOn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/blackhole</t>
        </is>
      </c>
      <c r="J2194" t="n">
        <v>204700</v>
      </c>
      <c r="K2194" t="n">
        <v>214.64</v>
      </c>
      <c r="L2194" t="n">
        <v>37470</v>
      </c>
      <c r="M2194" t="n">
        <v>39.29</v>
      </c>
      <c r="N2194" t="n">
        <v>167230</v>
      </c>
      <c r="O2194" t="n">
        <v>175.35</v>
      </c>
      <c r="P2194" t="inlineStr">
        <is>
          <t>US4</t>
        </is>
      </c>
      <c r="Q2194" t="inlineStr">
        <is>
          <t>US4-TSS-PRD01</t>
        </is>
      </c>
      <c r="R2194" t="inlineStr">
        <is>
          <t>Red Hat Enterprise Linux 8 (64-bit)</t>
        </is>
      </c>
      <c r="S2194" t="inlineStr">
        <is>
          <t>Red Hat Enterprise Linux 8 (64-bit)</t>
        </is>
      </c>
    </row>
    <row r="2195">
      <c r="A2195" t="inlineStr">
        <is>
          <t>US4-VRORA-CPD01</t>
        </is>
      </c>
      <c r="B2195" t="inlineStr">
        <is>
          <t>poweredOn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/archdest</t>
        </is>
      </c>
      <c r="J2195" t="n">
        <v>767621</v>
      </c>
      <c r="K2195" t="n">
        <v>804.89</v>
      </c>
      <c r="L2195" t="n">
        <v>5385</v>
      </c>
      <c r="M2195" t="n">
        <v>5.65</v>
      </c>
      <c r="N2195" t="n">
        <v>762236</v>
      </c>
      <c r="O2195" t="n">
        <v>799.24</v>
      </c>
      <c r="P2195" t="inlineStr">
        <is>
          <t>US4</t>
        </is>
      </c>
      <c r="Q2195" t="inlineStr">
        <is>
          <t>US4-TSS-PRD01</t>
        </is>
      </c>
      <c r="R2195" t="inlineStr">
        <is>
          <t>Red Hat Enterprise Linux 8 (64-bit)</t>
        </is>
      </c>
      <c r="S2195" t="inlineStr">
        <is>
          <t>Red Hat Enterprise Linux 8 (64-bit)</t>
        </is>
      </c>
    </row>
    <row r="2196">
      <c r="A2196" t="inlineStr">
        <is>
          <t>US6-V-00103</t>
        </is>
      </c>
      <c r="B2196" t="inlineStr">
        <is>
          <t>poweredOn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C:\Program Files\Citrix\PvsVm\Service\PersistedData\</t>
        </is>
      </c>
      <c r="J2196" t="n">
        <v>12</v>
      </c>
      <c r="K2196" t="n">
        <v>0.01</v>
      </c>
      <c r="L2196" t="n">
        <v>10</v>
      </c>
      <c r="M2196" t="n">
        <v>0.01</v>
      </c>
      <c r="N2196" t="n">
        <v>2</v>
      </c>
      <c r="O2196" t="n">
        <v>0</v>
      </c>
      <c r="P2196" t="inlineStr">
        <is>
          <t>WIL</t>
        </is>
      </c>
      <c r="Q2196" t="inlineStr">
        <is>
          <t>PDX-VDI</t>
        </is>
      </c>
      <c r="R2196" t="inlineStr">
        <is>
          <t>Microsoft Windows 10 (64-bit)</t>
        </is>
      </c>
      <c r="S2196" t="inlineStr">
        <is>
          <t>Microsoft Windows 10 (64-bit)</t>
        </is>
      </c>
    </row>
    <row r="2197">
      <c r="A2197" t="inlineStr">
        <is>
          <t>US6-V-00103</t>
        </is>
      </c>
      <c r="B2197" t="inlineStr">
        <is>
          <t>poweredOn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C:\</t>
        </is>
      </c>
      <c r="J2197" t="n">
        <v>153097</v>
      </c>
      <c r="K2197" t="n">
        <v>160.53</v>
      </c>
      <c r="L2197" t="n">
        <v>106042</v>
      </c>
      <c r="M2197" t="n">
        <v>111.19</v>
      </c>
      <c r="N2197" t="n">
        <v>47055</v>
      </c>
      <c r="O2197" t="n">
        <v>49.34</v>
      </c>
      <c r="P2197" t="inlineStr">
        <is>
          <t>WIL</t>
        </is>
      </c>
      <c r="Q2197" t="inlineStr">
        <is>
          <t>PDX-VDI</t>
        </is>
      </c>
      <c r="R2197" t="inlineStr">
        <is>
          <t>Microsoft Windows 10 (64-bit)</t>
        </is>
      </c>
      <c r="S2197" t="inlineStr">
        <is>
          <t>Microsoft Windows 10 (64-bit)</t>
        </is>
      </c>
    </row>
    <row r="2198">
      <c r="A2198" t="inlineStr">
        <is>
          <t>US6-V-00106</t>
        </is>
      </c>
      <c r="B2198" t="inlineStr">
        <is>
          <t>poweredOn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C:\Program Files\Citrix\PvsVm\Service\PersistedData\</t>
        </is>
      </c>
      <c r="J2198" t="n">
        <v>12</v>
      </c>
      <c r="K2198" t="n">
        <v>0.01</v>
      </c>
      <c r="L2198" t="n">
        <v>10</v>
      </c>
      <c r="M2198" t="n">
        <v>0.01</v>
      </c>
      <c r="N2198" t="n">
        <v>2</v>
      </c>
      <c r="O2198" t="n">
        <v>0</v>
      </c>
      <c r="P2198" t="inlineStr">
        <is>
          <t>WIL</t>
        </is>
      </c>
      <c r="Q2198" t="inlineStr">
        <is>
          <t>PDX-VDI</t>
        </is>
      </c>
      <c r="R2198" t="inlineStr">
        <is>
          <t>Microsoft Windows 10 (64-bit)</t>
        </is>
      </c>
      <c r="S2198" t="inlineStr">
        <is>
          <t>Microsoft Windows 10 (64-bit)</t>
        </is>
      </c>
    </row>
    <row r="2199">
      <c r="A2199" t="inlineStr">
        <is>
          <t>US6-V-00106</t>
        </is>
      </c>
      <c r="B2199" t="inlineStr">
        <is>
          <t>poweredOn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C:\</t>
        </is>
      </c>
      <c r="J2199" t="n">
        <v>101896</v>
      </c>
      <c r="K2199" t="n">
        <v>106.84</v>
      </c>
      <c r="L2199" t="n">
        <v>80688</v>
      </c>
      <c r="M2199" t="n">
        <v>84.61</v>
      </c>
      <c r="N2199" t="n">
        <v>21208</v>
      </c>
      <c r="O2199" t="n">
        <v>22.24</v>
      </c>
      <c r="P2199" t="inlineStr">
        <is>
          <t>WIL</t>
        </is>
      </c>
      <c r="Q2199" t="inlineStr">
        <is>
          <t>PDX-VDI</t>
        </is>
      </c>
      <c r="R2199" t="inlineStr">
        <is>
          <t>Microsoft Windows 10 (64-bit)</t>
        </is>
      </c>
      <c r="S2199" t="inlineStr">
        <is>
          <t>Microsoft Windows 10 (64-bit)</t>
        </is>
      </c>
    </row>
    <row r="2200">
      <c r="A2200" t="inlineStr">
        <is>
          <t>US6-V-00108</t>
        </is>
      </c>
      <c r="B2200" t="inlineStr">
        <is>
          <t>poweredOn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C:\</t>
        </is>
      </c>
      <c r="J2200" t="n">
        <v>101896</v>
      </c>
      <c r="K2200" t="n">
        <v>106.84</v>
      </c>
      <c r="L2200" t="n">
        <v>71265</v>
      </c>
      <c r="M2200" t="n">
        <v>74.72</v>
      </c>
      <c r="N2200" t="n">
        <v>30631</v>
      </c>
      <c r="O2200" t="n">
        <v>32.12</v>
      </c>
      <c r="P2200" t="inlineStr">
        <is>
          <t>WIL</t>
        </is>
      </c>
      <c r="Q2200" t="inlineStr">
        <is>
          <t>PDX-VDI</t>
        </is>
      </c>
      <c r="R2200" t="inlineStr">
        <is>
          <t>Microsoft Windows 10 (64-bit)</t>
        </is>
      </c>
      <c r="S2200" t="inlineStr">
        <is>
          <t>Microsoft Windows 10 (64-bit)</t>
        </is>
      </c>
    </row>
    <row r="2201">
      <c r="A2201" t="inlineStr">
        <is>
          <t>US6-V-00108</t>
        </is>
      </c>
      <c r="B2201" t="inlineStr">
        <is>
          <t>poweredOn</t>
        </is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C:\Program Files\Citrix\PvsVm\Service\PersistedData\</t>
        </is>
      </c>
      <c r="J2201" t="n">
        <v>12</v>
      </c>
      <c r="K2201" t="n">
        <v>0.01</v>
      </c>
      <c r="L2201" t="n">
        <v>9</v>
      </c>
      <c r="M2201" t="n">
        <v>0.01</v>
      </c>
      <c r="N2201" t="n">
        <v>3</v>
      </c>
      <c r="O2201" t="n">
        <v>0</v>
      </c>
      <c r="P2201" t="inlineStr">
        <is>
          <t>WIL</t>
        </is>
      </c>
      <c r="Q2201" t="inlineStr">
        <is>
          <t>PDX-VDI</t>
        </is>
      </c>
      <c r="R2201" t="inlineStr">
        <is>
          <t>Microsoft Windows 10 (64-bit)</t>
        </is>
      </c>
      <c r="S2201" t="inlineStr">
        <is>
          <t>Microsoft Windows 10 (64-bit)</t>
        </is>
      </c>
    </row>
    <row r="2202">
      <c r="A2202" t="inlineStr">
        <is>
          <t>US6-V-00109</t>
        </is>
      </c>
      <c r="B2202" t="inlineStr">
        <is>
          <t>poweredOn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C:\Program Files\Citrix\PvsVm\Service\PersistedData\</t>
        </is>
      </c>
      <c r="J2202" t="n">
        <v>12</v>
      </c>
      <c r="K2202" t="n">
        <v>0.01</v>
      </c>
      <c r="L2202" t="n">
        <v>9</v>
      </c>
      <c r="M2202" t="n">
        <v>0.01</v>
      </c>
      <c r="N2202" t="n">
        <v>3</v>
      </c>
      <c r="O2202" t="n">
        <v>0</v>
      </c>
      <c r="P2202" t="inlineStr">
        <is>
          <t>WIL</t>
        </is>
      </c>
      <c r="Q2202" t="inlineStr">
        <is>
          <t>PDX-VDI</t>
        </is>
      </c>
      <c r="R2202" t="inlineStr">
        <is>
          <t>Microsoft Windows 10 (64-bit)</t>
        </is>
      </c>
      <c r="S2202" t="inlineStr">
        <is>
          <t>Microsoft Windows 10 (64-bit)</t>
        </is>
      </c>
    </row>
    <row r="2203">
      <c r="A2203" t="inlineStr">
        <is>
          <t>US6-V-00109</t>
        </is>
      </c>
      <c r="B2203" t="inlineStr">
        <is>
          <t>poweredOn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C:\</t>
        </is>
      </c>
      <c r="J2203" t="n">
        <v>101896</v>
      </c>
      <c r="K2203" t="n">
        <v>106.84</v>
      </c>
      <c r="L2203" t="n">
        <v>69331</v>
      </c>
      <c r="M2203" t="n">
        <v>72.7</v>
      </c>
      <c r="N2203" t="n">
        <v>32565</v>
      </c>
      <c r="O2203" t="n">
        <v>34.15</v>
      </c>
      <c r="P2203" t="inlineStr">
        <is>
          <t>WIL</t>
        </is>
      </c>
      <c r="Q2203" t="inlineStr">
        <is>
          <t>PDX-VDI</t>
        </is>
      </c>
      <c r="R2203" t="inlineStr">
        <is>
          <t>Microsoft Windows 10 (64-bit)</t>
        </is>
      </c>
      <c r="S2203" t="inlineStr">
        <is>
          <t>Microsoft Windows 10 (64-bit)</t>
        </is>
      </c>
    </row>
    <row r="2204">
      <c r="A2204" t="inlineStr">
        <is>
          <t>US6-V-00111</t>
        </is>
      </c>
      <c r="B2204" t="inlineStr">
        <is>
          <t>poweredOn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C:\Program Files\Citrix\PvsVm\Service\PersistedData\</t>
        </is>
      </c>
      <c r="J2204" t="n">
        <v>12</v>
      </c>
      <c r="K2204" t="n">
        <v>0.01</v>
      </c>
      <c r="L2204" t="n">
        <v>9</v>
      </c>
      <c r="M2204" t="n">
        <v>0.01</v>
      </c>
      <c r="N2204" t="n">
        <v>3</v>
      </c>
      <c r="O2204" t="n">
        <v>0</v>
      </c>
      <c r="P2204" t="inlineStr">
        <is>
          <t>WIL</t>
        </is>
      </c>
      <c r="Q2204" t="inlineStr">
        <is>
          <t>PDX-VDI</t>
        </is>
      </c>
      <c r="R2204" t="inlineStr">
        <is>
          <t>Microsoft Windows 10 (64-bit)</t>
        </is>
      </c>
      <c r="S2204" t="inlineStr">
        <is>
          <t>Microsoft Windows 10 (64-bit)</t>
        </is>
      </c>
    </row>
    <row r="2205">
      <c r="A2205" t="inlineStr">
        <is>
          <t>US6-V-00111</t>
        </is>
      </c>
      <c r="B2205" t="inlineStr">
        <is>
          <t>poweredOn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C:\</t>
        </is>
      </c>
      <c r="J2205" t="n">
        <v>101896</v>
      </c>
      <c r="K2205" t="n">
        <v>106.84</v>
      </c>
      <c r="L2205" t="n">
        <v>64489</v>
      </c>
      <c r="M2205" t="n">
        <v>67.62</v>
      </c>
      <c r="N2205" t="n">
        <v>37407</v>
      </c>
      <c r="O2205" t="n">
        <v>39.22</v>
      </c>
      <c r="P2205" t="inlineStr">
        <is>
          <t>WIL</t>
        </is>
      </c>
      <c r="Q2205" t="inlineStr">
        <is>
          <t>PDX-VDI</t>
        </is>
      </c>
      <c r="R2205" t="inlineStr">
        <is>
          <t>Microsoft Windows 10 (64-bit)</t>
        </is>
      </c>
      <c r="S2205" t="inlineStr">
        <is>
          <t>Microsoft Windows 10 (64-bit)</t>
        </is>
      </c>
    </row>
    <row r="2206">
      <c r="A2206" t="inlineStr">
        <is>
          <t>US6-V-00112</t>
        </is>
      </c>
      <c r="B2206" t="inlineStr">
        <is>
          <t>poweredOn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C:\Program Files\Citrix\PvsVm\Service\PersistedData\</t>
        </is>
      </c>
      <c r="J2206" t="n">
        <v>12</v>
      </c>
      <c r="K2206" t="n">
        <v>0.01</v>
      </c>
      <c r="L2206" t="n">
        <v>9</v>
      </c>
      <c r="M2206" t="n">
        <v>0.01</v>
      </c>
      <c r="N2206" t="n">
        <v>3</v>
      </c>
      <c r="O2206" t="n">
        <v>0</v>
      </c>
      <c r="P2206" t="inlineStr">
        <is>
          <t>WIL</t>
        </is>
      </c>
      <c r="Q2206" t="inlineStr">
        <is>
          <t>PDX-VDI</t>
        </is>
      </c>
      <c r="R2206" t="inlineStr">
        <is>
          <t>Microsoft Windows 10 (64-bit)</t>
        </is>
      </c>
      <c r="S2206" t="inlineStr">
        <is>
          <t>Microsoft Windows 10 (64-bit)</t>
        </is>
      </c>
    </row>
    <row r="2207">
      <c r="A2207" t="inlineStr">
        <is>
          <t>US6-V-00112</t>
        </is>
      </c>
      <c r="B2207" t="inlineStr">
        <is>
          <t>poweredOn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C:\</t>
        </is>
      </c>
      <c r="J2207" t="n">
        <v>101896</v>
      </c>
      <c r="K2207" t="n">
        <v>106.84</v>
      </c>
      <c r="L2207" t="n">
        <v>63864</v>
      </c>
      <c r="M2207" t="n">
        <v>66.95999999999999</v>
      </c>
      <c r="N2207" t="n">
        <v>38032</v>
      </c>
      <c r="O2207" t="n">
        <v>39.88</v>
      </c>
      <c r="P2207" t="inlineStr">
        <is>
          <t>WIL</t>
        </is>
      </c>
      <c r="Q2207" t="inlineStr">
        <is>
          <t>PDX-VDI</t>
        </is>
      </c>
      <c r="R2207" t="inlineStr">
        <is>
          <t>Microsoft Windows 10 (64-bit)</t>
        </is>
      </c>
      <c r="S2207" t="inlineStr">
        <is>
          <t>Microsoft Windows 10 (64-bit)</t>
        </is>
      </c>
    </row>
    <row r="2208">
      <c r="A2208" t="inlineStr">
        <is>
          <t>US6-V-00113</t>
        </is>
      </c>
      <c r="B2208" t="inlineStr">
        <is>
          <t>poweredOn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C:\Program Files\Citrix\PvsVm\Service\PersistedData\</t>
        </is>
      </c>
      <c r="J2208" t="n">
        <v>12</v>
      </c>
      <c r="K2208" t="n">
        <v>0.01</v>
      </c>
      <c r="L2208" t="n">
        <v>9</v>
      </c>
      <c r="M2208" t="n">
        <v>0.01</v>
      </c>
      <c r="N2208" t="n">
        <v>3</v>
      </c>
      <c r="O2208" t="n">
        <v>0</v>
      </c>
      <c r="P2208" t="inlineStr">
        <is>
          <t>WIL</t>
        </is>
      </c>
      <c r="Q2208" t="inlineStr">
        <is>
          <t>PDX-VDI</t>
        </is>
      </c>
      <c r="R2208" t="inlineStr">
        <is>
          <t>Microsoft Windows 10 (64-bit)</t>
        </is>
      </c>
      <c r="S2208" t="inlineStr">
        <is>
          <t>Microsoft Windows 10 (64-bit)</t>
        </is>
      </c>
    </row>
    <row r="2209">
      <c r="A2209" t="inlineStr">
        <is>
          <t>US6-V-00113</t>
        </is>
      </c>
      <c r="B2209" t="inlineStr">
        <is>
          <t>poweredOn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C:\</t>
        </is>
      </c>
      <c r="J2209" t="n">
        <v>101896</v>
      </c>
      <c r="K2209" t="n">
        <v>106.84</v>
      </c>
      <c r="L2209" t="n">
        <v>57674</v>
      </c>
      <c r="M2209" t="n">
        <v>60.47</v>
      </c>
      <c r="N2209" t="n">
        <v>44222</v>
      </c>
      <c r="O2209" t="n">
        <v>46.37</v>
      </c>
      <c r="P2209" t="inlineStr">
        <is>
          <t>WIL</t>
        </is>
      </c>
      <c r="Q2209" t="inlineStr">
        <is>
          <t>PDX-VDI</t>
        </is>
      </c>
      <c r="R2209" t="inlineStr">
        <is>
          <t>Microsoft Windows 10 (64-bit)</t>
        </is>
      </c>
      <c r="S2209" t="inlineStr">
        <is>
          <t>Microsoft Windows 10 (64-bit)</t>
        </is>
      </c>
    </row>
    <row r="2210">
      <c r="A2210" t="inlineStr">
        <is>
          <t>US6-V-00114</t>
        </is>
      </c>
      <c r="B2210" t="inlineStr">
        <is>
          <t>poweredOn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C:\Program Files\Citrix\PvsVm\Service\PersistedData\</t>
        </is>
      </c>
      <c r="J2210" t="n">
        <v>12</v>
      </c>
      <c r="K2210" t="n">
        <v>0.01</v>
      </c>
      <c r="L2210" t="n">
        <v>9</v>
      </c>
      <c r="M2210" t="n">
        <v>0.01</v>
      </c>
      <c r="N2210" t="n">
        <v>3</v>
      </c>
      <c r="O2210" t="n">
        <v>0</v>
      </c>
      <c r="P2210" t="inlineStr">
        <is>
          <t>WIL</t>
        </is>
      </c>
      <c r="Q2210" t="inlineStr">
        <is>
          <t>PDX-VDI</t>
        </is>
      </c>
      <c r="R2210" t="inlineStr">
        <is>
          <t>Microsoft Windows 10 (64-bit)</t>
        </is>
      </c>
      <c r="S2210" t="inlineStr">
        <is>
          <t>Microsoft Windows 10 (64-bit)</t>
        </is>
      </c>
    </row>
    <row r="2211">
      <c r="A2211" t="inlineStr">
        <is>
          <t>US6-V-00114</t>
        </is>
      </c>
      <c r="B2211" t="inlineStr">
        <is>
          <t>poweredOn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C:\</t>
        </is>
      </c>
      <c r="J2211" t="n">
        <v>101896</v>
      </c>
      <c r="K2211" t="n">
        <v>106.84</v>
      </c>
      <c r="L2211" t="n">
        <v>64600</v>
      </c>
      <c r="M2211" t="n">
        <v>67.73999999999999</v>
      </c>
      <c r="N2211" t="n">
        <v>37296</v>
      </c>
      <c r="O2211" t="n">
        <v>39.11</v>
      </c>
      <c r="P2211" t="inlineStr">
        <is>
          <t>WIL</t>
        </is>
      </c>
      <c r="Q2211" t="inlineStr">
        <is>
          <t>PDX-VDI</t>
        </is>
      </c>
      <c r="R2211" t="inlineStr">
        <is>
          <t>Microsoft Windows 10 (64-bit)</t>
        </is>
      </c>
      <c r="S2211" t="inlineStr">
        <is>
          <t>Microsoft Windows 10 (64-bit)</t>
        </is>
      </c>
    </row>
    <row r="2212">
      <c r="A2212" t="inlineStr">
        <is>
          <t>US6-V-00115</t>
        </is>
      </c>
      <c r="B2212" t="inlineStr">
        <is>
          <t>poweredOn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C:\</t>
        </is>
      </c>
      <c r="J2212" t="n">
        <v>101896</v>
      </c>
      <c r="K2212" t="n">
        <v>106.84</v>
      </c>
      <c r="L2212" t="n">
        <v>64801</v>
      </c>
      <c r="M2212" t="n">
        <v>67.95</v>
      </c>
      <c r="N2212" t="n">
        <v>37095</v>
      </c>
      <c r="O2212" t="n">
        <v>38.9</v>
      </c>
      <c r="P2212" t="inlineStr">
        <is>
          <t>WIL</t>
        </is>
      </c>
      <c r="Q2212" t="inlineStr">
        <is>
          <t>PDX-VDI</t>
        </is>
      </c>
      <c r="R2212" t="inlineStr">
        <is>
          <t>Microsoft Windows 10 (64-bit)</t>
        </is>
      </c>
      <c r="S2212" t="inlineStr">
        <is>
          <t>Microsoft Windows 10 (64-bit)</t>
        </is>
      </c>
    </row>
    <row r="2213">
      <c r="A2213" t="inlineStr">
        <is>
          <t>US6-V-00115</t>
        </is>
      </c>
      <c r="B2213" t="inlineStr">
        <is>
          <t>poweredOn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C:\Program Files\Citrix\PvsVm\Service\PersistedData\</t>
        </is>
      </c>
      <c r="J2213" t="n">
        <v>12</v>
      </c>
      <c r="K2213" t="n">
        <v>0.01</v>
      </c>
      <c r="L2213" t="n">
        <v>9</v>
      </c>
      <c r="M2213" t="n">
        <v>0.01</v>
      </c>
      <c r="N2213" t="n">
        <v>3</v>
      </c>
      <c r="O2213" t="n">
        <v>0</v>
      </c>
      <c r="P2213" t="inlineStr">
        <is>
          <t>WIL</t>
        </is>
      </c>
      <c r="Q2213" t="inlineStr">
        <is>
          <t>PDX-VDI</t>
        </is>
      </c>
      <c r="R2213" t="inlineStr">
        <is>
          <t>Microsoft Windows 10 (64-bit)</t>
        </is>
      </c>
      <c r="S2213" t="inlineStr">
        <is>
          <t>Microsoft Windows 10 (64-bit)</t>
        </is>
      </c>
    </row>
    <row r="2214">
      <c r="A2214" t="inlineStr">
        <is>
          <t>US6-V-00116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C:\</t>
        </is>
      </c>
      <c r="J2214" t="n">
        <v>204232</v>
      </c>
      <c r="K2214" t="n">
        <v>214.15</v>
      </c>
      <c r="L2214" t="n">
        <v>81117</v>
      </c>
      <c r="M2214" t="n">
        <v>85.06</v>
      </c>
      <c r="N2214" t="n">
        <v>123115</v>
      </c>
      <c r="O2214" t="n">
        <v>129.09</v>
      </c>
      <c r="P2214" t="inlineStr">
        <is>
          <t>WIL</t>
        </is>
      </c>
      <c r="Q2214" t="inlineStr">
        <is>
          <t>PDX-VDI</t>
        </is>
      </c>
      <c r="R2214" t="inlineStr">
        <is>
          <t>Microsoft Windows 10 (64-bit)</t>
        </is>
      </c>
      <c r="S2214" t="inlineStr">
        <is>
          <t>Microsoft Windows 11 (64-bit)</t>
        </is>
      </c>
    </row>
    <row r="2215">
      <c r="A2215" t="inlineStr">
        <is>
          <t>US6-V-00116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C:\Program Files\Citrix\PvsVm\Service\PersistedData\</t>
        </is>
      </c>
      <c r="J2215" t="n">
        <v>12</v>
      </c>
      <c r="K2215" t="n">
        <v>0.01</v>
      </c>
      <c r="L2215" t="n">
        <v>9</v>
      </c>
      <c r="M2215" t="n">
        <v>0.01</v>
      </c>
      <c r="N2215" t="n">
        <v>3</v>
      </c>
      <c r="O2215" t="n">
        <v>0</v>
      </c>
      <c r="P2215" t="inlineStr">
        <is>
          <t>WIL</t>
        </is>
      </c>
      <c r="Q2215" t="inlineStr">
        <is>
          <t>PDX-VDI</t>
        </is>
      </c>
      <c r="R2215" t="inlineStr">
        <is>
          <t>Microsoft Windows 10 (64-bit)</t>
        </is>
      </c>
      <c r="S2215" t="inlineStr">
        <is>
          <t>Microsoft Windows 11 (64-bit)</t>
        </is>
      </c>
    </row>
    <row r="2216">
      <c r="A2216" t="inlineStr">
        <is>
          <t>US6-V-00117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C:\Program Files\Citrix\PvsVm\Service\PersistedData\</t>
        </is>
      </c>
      <c r="J2216" t="n">
        <v>12</v>
      </c>
      <c r="K2216" t="n">
        <v>0.01</v>
      </c>
      <c r="L2216" t="n">
        <v>9</v>
      </c>
      <c r="M2216" t="n">
        <v>0.01</v>
      </c>
      <c r="N2216" t="n">
        <v>3</v>
      </c>
      <c r="O2216" t="n">
        <v>0</v>
      </c>
      <c r="P2216" t="inlineStr">
        <is>
          <t>WIL</t>
        </is>
      </c>
      <c r="Q2216" t="inlineStr">
        <is>
          <t>PDX-VDI</t>
        </is>
      </c>
      <c r="R2216" t="inlineStr">
        <is>
          <t>Microsoft Windows 10 (64-bit)</t>
        </is>
      </c>
      <c r="S2216" t="inlineStr">
        <is>
          <t>Microsoft Windows 11 (64-bit)</t>
        </is>
      </c>
    </row>
    <row r="2217">
      <c r="A2217" t="inlineStr">
        <is>
          <t>US6-V-00117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C:\</t>
        </is>
      </c>
      <c r="J2217" t="n">
        <v>204232</v>
      </c>
      <c r="K2217" t="n">
        <v>214.15</v>
      </c>
      <c r="L2217" t="n">
        <v>77925</v>
      </c>
      <c r="M2217" t="n">
        <v>81.70999999999999</v>
      </c>
      <c r="N2217" t="n">
        <v>126307</v>
      </c>
      <c r="O2217" t="n">
        <v>132.44</v>
      </c>
      <c r="P2217" t="inlineStr">
        <is>
          <t>WIL</t>
        </is>
      </c>
      <c r="Q2217" t="inlineStr">
        <is>
          <t>PDX-VDI</t>
        </is>
      </c>
      <c r="R2217" t="inlineStr">
        <is>
          <t>Microsoft Windows 10 (64-bit)</t>
        </is>
      </c>
      <c r="S2217" t="inlineStr">
        <is>
          <t>Microsoft Windows 11 (64-bit)</t>
        </is>
      </c>
    </row>
    <row r="2218">
      <c r="A2218" t="inlineStr">
        <is>
          <t>US6-V-00118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C:\</t>
        </is>
      </c>
      <c r="J2218" t="n">
        <v>204232</v>
      </c>
      <c r="K2218" t="n">
        <v>214.15</v>
      </c>
      <c r="L2218" t="n">
        <v>73772</v>
      </c>
      <c r="M2218" t="n">
        <v>77.34999999999999</v>
      </c>
      <c r="N2218" t="n">
        <v>130460</v>
      </c>
      <c r="O2218" t="n">
        <v>136.79</v>
      </c>
      <c r="P2218" t="inlineStr">
        <is>
          <t>WIL</t>
        </is>
      </c>
      <c r="Q2218" t="inlineStr">
        <is>
          <t>PDX-VDI</t>
        </is>
      </c>
      <c r="R2218" t="inlineStr">
        <is>
          <t>Microsoft Windows 10 (64-bit)</t>
        </is>
      </c>
      <c r="S2218" t="inlineStr">
        <is>
          <t>Microsoft Windows 11 (64-bit)</t>
        </is>
      </c>
    </row>
    <row r="2219">
      <c r="A2219" t="inlineStr">
        <is>
          <t>US6-V-00118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C:\Program Files\Citrix\PvsVm\Service\PersistedData\</t>
        </is>
      </c>
      <c r="J2219" t="n">
        <v>12</v>
      </c>
      <c r="K2219" t="n">
        <v>0.01</v>
      </c>
      <c r="L2219" t="n">
        <v>9</v>
      </c>
      <c r="M2219" t="n">
        <v>0.01</v>
      </c>
      <c r="N2219" t="n">
        <v>3</v>
      </c>
      <c r="O2219" t="n">
        <v>0</v>
      </c>
      <c r="P2219" t="inlineStr">
        <is>
          <t>WIL</t>
        </is>
      </c>
      <c r="Q2219" t="inlineStr">
        <is>
          <t>PDX-VDI</t>
        </is>
      </c>
      <c r="R2219" t="inlineStr">
        <is>
          <t>Microsoft Windows 10 (64-bit)</t>
        </is>
      </c>
      <c r="S2219" t="inlineStr">
        <is>
          <t>Microsoft Windows 11 (64-bit)</t>
        </is>
      </c>
    </row>
    <row r="2220">
      <c r="A2220" t="inlineStr">
        <is>
          <t>US6-V-00119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C:\</t>
        </is>
      </c>
      <c r="J2220" t="n">
        <v>204232</v>
      </c>
      <c r="K2220" t="n">
        <v>214.15</v>
      </c>
      <c r="L2220" t="n">
        <v>60488</v>
      </c>
      <c r="M2220" t="n">
        <v>63.42</v>
      </c>
      <c r="N2220" t="n">
        <v>143744</v>
      </c>
      <c r="O2220" t="n">
        <v>150.72</v>
      </c>
      <c r="P2220" t="inlineStr">
        <is>
          <t>WIL</t>
        </is>
      </c>
      <c r="Q2220" t="inlineStr">
        <is>
          <t>PDX-VDI</t>
        </is>
      </c>
      <c r="R2220" t="inlineStr">
        <is>
          <t>Microsoft Windows 10 (64-bit)</t>
        </is>
      </c>
      <c r="S2220" t="inlineStr">
        <is>
          <t>Microsoft Windows 11 (64-bit)</t>
        </is>
      </c>
    </row>
    <row r="2221">
      <c r="A2221" t="inlineStr">
        <is>
          <t>US6-V-00119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C:\Program Files\Citrix\PvsVm\Service\PersistedData\</t>
        </is>
      </c>
      <c r="J2221" t="n">
        <v>12</v>
      </c>
      <c r="K2221" t="n">
        <v>0.01</v>
      </c>
      <c r="L2221" t="n">
        <v>9</v>
      </c>
      <c r="M2221" t="n">
        <v>0.01</v>
      </c>
      <c r="N2221" t="n">
        <v>3</v>
      </c>
      <c r="O2221" t="n">
        <v>0</v>
      </c>
      <c r="P2221" t="inlineStr">
        <is>
          <t>WIL</t>
        </is>
      </c>
      <c r="Q2221" t="inlineStr">
        <is>
          <t>PDX-VDI</t>
        </is>
      </c>
      <c r="R2221" t="inlineStr">
        <is>
          <t>Microsoft Windows 10 (64-bit)</t>
        </is>
      </c>
      <c r="S2221" t="inlineStr">
        <is>
          <t>Microsoft Windows 11 (64-bit)</t>
        </is>
      </c>
    </row>
    <row r="2222">
      <c r="A2222" t="inlineStr">
        <is>
          <t>US6-V-00120</t>
        </is>
      </c>
      <c r="B2222" t="inlineStr">
        <is>
          <t>poweredOn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C:\</t>
        </is>
      </c>
      <c r="J2222" t="n">
        <v>204232</v>
      </c>
      <c r="K2222" t="n">
        <v>214.15</v>
      </c>
      <c r="L2222" t="n">
        <v>72849</v>
      </c>
      <c r="M2222" t="n">
        <v>76.39</v>
      </c>
      <c r="N2222" t="n">
        <v>131383</v>
      </c>
      <c r="O2222" t="n">
        <v>137.76</v>
      </c>
      <c r="P2222" t="inlineStr">
        <is>
          <t>WIL</t>
        </is>
      </c>
      <c r="Q2222" t="inlineStr">
        <is>
          <t>PDX-VDI</t>
        </is>
      </c>
      <c r="R2222" t="inlineStr">
        <is>
          <t>Microsoft Windows 10 (64-bit)</t>
        </is>
      </c>
      <c r="S2222" t="inlineStr">
        <is>
          <t>Microsoft Windows 11 (64-bit)</t>
        </is>
      </c>
    </row>
    <row r="2223">
      <c r="A2223" t="inlineStr">
        <is>
          <t>US6-V-00120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C:\Program Files\Citrix\PvsVm\Service\PersistedData\</t>
        </is>
      </c>
      <c r="J2223" t="n">
        <v>12</v>
      </c>
      <c r="K2223" t="n">
        <v>0.01</v>
      </c>
      <c r="L2223" t="n">
        <v>9</v>
      </c>
      <c r="M2223" t="n">
        <v>0.01</v>
      </c>
      <c r="N2223" t="n">
        <v>3</v>
      </c>
      <c r="O2223" t="n">
        <v>0</v>
      </c>
      <c r="P2223" t="inlineStr">
        <is>
          <t>WIL</t>
        </is>
      </c>
      <c r="Q2223" t="inlineStr">
        <is>
          <t>PDX-VDI</t>
        </is>
      </c>
      <c r="R2223" t="inlineStr">
        <is>
          <t>Microsoft Windows 10 (64-bit)</t>
        </is>
      </c>
      <c r="S2223" t="inlineStr">
        <is>
          <t>Microsoft Windows 11 (64-bit)</t>
        </is>
      </c>
    </row>
    <row r="2224">
      <c r="A2224" t="inlineStr">
        <is>
          <t>US6-V-00121</t>
        </is>
      </c>
      <c r="B2224" t="inlineStr">
        <is>
          <t>poweredOn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C:\</t>
        </is>
      </c>
      <c r="J2224" t="n">
        <v>204232</v>
      </c>
      <c r="K2224" t="n">
        <v>214.15</v>
      </c>
      <c r="L2224" t="n">
        <v>81293</v>
      </c>
      <c r="M2224" t="n">
        <v>85.23999999999999</v>
      </c>
      <c r="N2224" t="n">
        <v>122939</v>
      </c>
      <c r="O2224" t="n">
        <v>128.91</v>
      </c>
      <c r="P2224" t="inlineStr">
        <is>
          <t>WIL</t>
        </is>
      </c>
      <c r="Q2224" t="inlineStr">
        <is>
          <t>PDX-VDI</t>
        </is>
      </c>
      <c r="R2224" t="inlineStr">
        <is>
          <t>Microsoft Windows 10 (64-bit)</t>
        </is>
      </c>
      <c r="S2224" t="inlineStr">
        <is>
          <t>Microsoft Windows 11 (64-bit)</t>
        </is>
      </c>
    </row>
    <row r="2225">
      <c r="A2225" t="inlineStr">
        <is>
          <t>US6-V-00121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C:\Program Files\Citrix\PvsVm\Service\PersistedData\</t>
        </is>
      </c>
      <c r="J2225" t="n">
        <v>12</v>
      </c>
      <c r="K2225" t="n">
        <v>0.01</v>
      </c>
      <c r="L2225" t="n">
        <v>9</v>
      </c>
      <c r="M2225" t="n">
        <v>0.01</v>
      </c>
      <c r="N2225" t="n">
        <v>3</v>
      </c>
      <c r="O2225" t="n">
        <v>0</v>
      </c>
      <c r="P2225" t="inlineStr">
        <is>
          <t>WIL</t>
        </is>
      </c>
      <c r="Q2225" t="inlineStr">
        <is>
          <t>PDX-VDI</t>
        </is>
      </c>
      <c r="R2225" t="inlineStr">
        <is>
          <t>Microsoft Windows 10 (64-bit)</t>
        </is>
      </c>
      <c r="S2225" t="inlineStr">
        <is>
          <t>Microsoft Windows 11 (64-bit)</t>
        </is>
      </c>
    </row>
    <row r="2226">
      <c r="A2226" t="inlineStr">
        <is>
          <t>US6-V-00124</t>
        </is>
      </c>
      <c r="B2226" t="inlineStr">
        <is>
          <t>poweredOn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C:\</t>
        </is>
      </c>
      <c r="J2226" t="n">
        <v>204232</v>
      </c>
      <c r="K2226" t="n">
        <v>214.15</v>
      </c>
      <c r="L2226" t="n">
        <v>81734</v>
      </c>
      <c r="M2226" t="n">
        <v>85.7</v>
      </c>
      <c r="N2226" t="n">
        <v>122498</v>
      </c>
      <c r="O2226" t="n">
        <v>128.45</v>
      </c>
      <c r="P2226" t="inlineStr">
        <is>
          <t>WIL</t>
        </is>
      </c>
      <c r="Q2226" t="inlineStr">
        <is>
          <t>PDX-VDI</t>
        </is>
      </c>
      <c r="R2226" t="inlineStr">
        <is>
          <t>Microsoft Windows 10 (64-bit)</t>
        </is>
      </c>
      <c r="S2226" t="inlineStr">
        <is>
          <t>Microsoft Windows 11 (64-bit)</t>
        </is>
      </c>
    </row>
    <row r="2227">
      <c r="A2227" t="inlineStr">
        <is>
          <t>US6-V-00124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C:\Program Files\Citrix\PvsVm\Service\PersistedData\</t>
        </is>
      </c>
      <c r="J2227" t="n">
        <v>12</v>
      </c>
      <c r="K2227" t="n">
        <v>0.01</v>
      </c>
      <c r="L2227" t="n">
        <v>9</v>
      </c>
      <c r="M2227" t="n">
        <v>0.01</v>
      </c>
      <c r="N2227" t="n">
        <v>3</v>
      </c>
      <c r="O2227" t="n">
        <v>0</v>
      </c>
      <c r="P2227" t="inlineStr">
        <is>
          <t>WIL</t>
        </is>
      </c>
      <c r="Q2227" t="inlineStr">
        <is>
          <t>PDX-VDI</t>
        </is>
      </c>
      <c r="R2227" t="inlineStr">
        <is>
          <t>Microsoft Windows 10 (64-bit)</t>
        </is>
      </c>
      <c r="S2227" t="inlineStr">
        <is>
          <t>Microsoft Windows 11 (64-bit)</t>
        </is>
      </c>
    </row>
    <row r="2228">
      <c r="A2228" t="inlineStr">
        <is>
          <t>US6-V-00125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C:\</t>
        </is>
      </c>
      <c r="J2228" t="n">
        <v>204232</v>
      </c>
      <c r="K2228" t="n">
        <v>214.15</v>
      </c>
      <c r="L2228" t="n">
        <v>72086</v>
      </c>
      <c r="M2228" t="n">
        <v>75.59</v>
      </c>
      <c r="N2228" t="n">
        <v>132146</v>
      </c>
      <c r="O2228" t="n">
        <v>138.56</v>
      </c>
      <c r="P2228" t="inlineStr">
        <is>
          <t>WIL</t>
        </is>
      </c>
      <c r="Q2228" t="inlineStr">
        <is>
          <t>PDX-VDI</t>
        </is>
      </c>
      <c r="R2228" t="inlineStr">
        <is>
          <t>Microsoft Windows 10 (64-bit)</t>
        </is>
      </c>
      <c r="S2228" t="inlineStr">
        <is>
          <t>Microsoft Windows 11 (64-bit)</t>
        </is>
      </c>
    </row>
    <row r="2229">
      <c r="A2229" t="inlineStr">
        <is>
          <t>US6-V-00125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C:\Program Files\Citrix\PvsVm\Service\PersistedData\</t>
        </is>
      </c>
      <c r="J2229" t="n">
        <v>12</v>
      </c>
      <c r="K2229" t="n">
        <v>0.01</v>
      </c>
      <c r="L2229" t="n">
        <v>9</v>
      </c>
      <c r="M2229" t="n">
        <v>0.01</v>
      </c>
      <c r="N2229" t="n">
        <v>3</v>
      </c>
      <c r="O2229" t="n">
        <v>0</v>
      </c>
      <c r="P2229" t="inlineStr">
        <is>
          <t>WIL</t>
        </is>
      </c>
      <c r="Q2229" t="inlineStr">
        <is>
          <t>PDX-VDI</t>
        </is>
      </c>
      <c r="R2229" t="inlineStr">
        <is>
          <t>Microsoft Windows 10 (64-bit)</t>
        </is>
      </c>
      <c r="S2229" t="inlineStr">
        <is>
          <t>Microsoft Windows 11 (64-bit)</t>
        </is>
      </c>
    </row>
    <row r="2230">
      <c r="A2230" t="inlineStr">
        <is>
          <t>US6-VPSVS-ICA01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C:\</t>
        </is>
      </c>
      <c r="J2230" t="n">
        <v>61437</v>
      </c>
      <c r="K2230" t="n">
        <v>64.42</v>
      </c>
      <c r="L2230" t="n">
        <v>31836</v>
      </c>
      <c r="M2230" t="n">
        <v>33.38</v>
      </c>
      <c r="N2230" t="n">
        <v>29601</v>
      </c>
      <c r="O2230" t="n">
        <v>31.04</v>
      </c>
      <c r="P2230" t="inlineStr">
        <is>
          <t>WIL</t>
        </is>
      </c>
      <c r="Q2230" t="inlineStr">
        <is>
          <t>PDX-Production2</t>
        </is>
      </c>
      <c r="R2230" t="inlineStr">
        <is>
          <t>Microsoft Windows Server 2016 or later (64-bit)</t>
        </is>
      </c>
      <c r="S2230" t="inlineStr">
        <is>
          <t>Microsoft Windows Server 2022 (64-bit)</t>
        </is>
      </c>
    </row>
    <row r="2231">
      <c r="A2231" t="inlineStr">
        <is>
          <t>US6-VPSVS-ICA01</t>
        </is>
      </c>
      <c r="B2231" t="inlineStr">
        <is>
          <t>poweredOn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P:\</t>
        </is>
      </c>
      <c r="J2231" t="n">
        <v>40941</v>
      </c>
      <c r="K2231" t="n">
        <v>42.93</v>
      </c>
      <c r="L2231" t="n">
        <v>1748</v>
      </c>
      <c r="M2231" t="n">
        <v>1.83</v>
      </c>
      <c r="N2231" t="n">
        <v>39193</v>
      </c>
      <c r="O2231" t="n">
        <v>41.1</v>
      </c>
      <c r="P2231" t="inlineStr">
        <is>
          <t>WIL</t>
        </is>
      </c>
      <c r="Q2231" t="inlineStr">
        <is>
          <t>PDX-Production2</t>
        </is>
      </c>
      <c r="R2231" t="inlineStr">
        <is>
          <t>Microsoft Windows Server 2016 or later (64-bit)</t>
        </is>
      </c>
      <c r="S2231" t="inlineStr">
        <is>
          <t>Microsoft Windows Server 2022 (64-bit)</t>
        </is>
      </c>
    </row>
    <row r="2232">
      <c r="A2232" t="inlineStr">
        <is>
          <t>us-bwi-sec3_testrestore1</t>
        </is>
      </c>
      <c r="B2232" t="inlineStr">
        <is>
          <t>poweredOn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Yes</t>
        </is>
      </c>
      <c r="I2232" t="inlineStr">
        <is>
          <t>C:\</t>
        </is>
      </c>
      <c r="J2232" t="n">
        <v>61437</v>
      </c>
      <c r="K2232" t="n">
        <v>64.42</v>
      </c>
      <c r="L2232" t="n">
        <v>54553</v>
      </c>
      <c r="M2232" t="n">
        <v>57.2</v>
      </c>
      <c r="N2232" t="n">
        <v>6884</v>
      </c>
      <c r="O2232" t="n">
        <v>7.22</v>
      </c>
      <c r="P2232" t="inlineStr">
        <is>
          <t>US4</t>
        </is>
      </c>
      <c r="Q2232" t="inlineStr">
        <is>
          <t>US4-TSS-PRD01</t>
        </is>
      </c>
      <c r="R2232" t="inlineStr">
        <is>
          <t>Microsoft Windows Server 2016 (64-bit)</t>
        </is>
      </c>
      <c r="S2232" t="inlineStr">
        <is>
          <t>Microsoft Windows Server 2019 (64-bit)</t>
        </is>
      </c>
    </row>
    <row r="2233">
      <c r="A2233" t="inlineStr">
        <is>
          <t>us-bzn3-fs1</t>
        </is>
      </c>
      <c r="B2233" t="inlineStr">
        <is>
          <t>poweredOn</t>
        </is>
      </c>
      <c r="C2233" t="inlineStr">
        <is>
          <t>Yes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C:\</t>
        </is>
      </c>
      <c r="J2233" t="n">
        <v>81351</v>
      </c>
      <c r="K2233" t="n">
        <v>85.3</v>
      </c>
      <c r="L2233" t="n">
        <v>33892</v>
      </c>
      <c r="M2233" t="n">
        <v>35.54</v>
      </c>
      <c r="N2233" t="n">
        <v>47459</v>
      </c>
      <c r="O2233" t="n">
        <v>49.76</v>
      </c>
      <c r="P2233" t="inlineStr">
        <is>
          <t>BO4</t>
        </is>
      </c>
      <c r="Q2233" t="inlineStr">
        <is>
          <t>bo4-Production</t>
        </is>
      </c>
      <c r="R2233" t="inlineStr">
        <is>
          <t>Microsoft Windows Server 2016 (64-bit)</t>
        </is>
      </c>
      <c r="S2233" t="inlineStr">
        <is>
          <t>Microsoft Windows Server 2016 (64-bit)</t>
        </is>
      </c>
    </row>
    <row r="2234">
      <c r="A2234" t="inlineStr">
        <is>
          <t>us-bzn3-fs1</t>
        </is>
      </c>
      <c r="B2234" t="inlineStr">
        <is>
          <t>poweredOn</t>
        </is>
      </c>
      <c r="C2234" t="inlineStr">
        <is>
          <t>Yes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E:\</t>
        </is>
      </c>
      <c r="J2234" t="n">
        <v>204669</v>
      </c>
      <c r="K2234" t="n">
        <v>214.61</v>
      </c>
      <c r="L2234" t="n">
        <v>84851</v>
      </c>
      <c r="M2234" t="n">
        <v>88.97</v>
      </c>
      <c r="N2234" t="n">
        <v>119818</v>
      </c>
      <c r="O2234" t="n">
        <v>125.63</v>
      </c>
      <c r="P2234" t="inlineStr">
        <is>
          <t>BO4</t>
        </is>
      </c>
      <c r="Q2234" t="inlineStr">
        <is>
          <t>bo4-Production</t>
        </is>
      </c>
      <c r="R2234" t="inlineStr">
        <is>
          <t>Microsoft Windows Server 2016 (64-bit)</t>
        </is>
      </c>
      <c r="S2234" t="inlineStr">
        <is>
          <t>Microsoft Windows Server 2016 (64-bit)</t>
        </is>
      </c>
    </row>
    <row r="2235">
      <c r="A2235" t="inlineStr">
        <is>
          <t>us-bzn3-fs1</t>
        </is>
      </c>
      <c r="B2235" t="inlineStr">
        <is>
          <t>poweredOn</t>
        </is>
      </c>
      <c r="C2235" t="inlineStr">
        <is>
          <t>Yes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Y:\</t>
        </is>
      </c>
      <c r="J2235" t="n">
        <v>40829</v>
      </c>
      <c r="K2235" t="n">
        <v>42.81</v>
      </c>
      <c r="L2235" t="n">
        <v>6291</v>
      </c>
      <c r="M2235" t="n">
        <v>6.6</v>
      </c>
      <c r="N2235" t="n">
        <v>34538</v>
      </c>
      <c r="O2235" t="n">
        <v>36.21</v>
      </c>
      <c r="P2235" t="inlineStr">
        <is>
          <t>BO4</t>
        </is>
      </c>
      <c r="Q2235" t="inlineStr">
        <is>
          <t>bo4-Production</t>
        </is>
      </c>
      <c r="R2235" t="inlineStr">
        <is>
          <t>Microsoft Windows Server 2016 (64-bit)</t>
        </is>
      </c>
      <c r="S2235" t="inlineStr">
        <is>
          <t>Microsoft Windows Server 2016 (64-bit)</t>
        </is>
      </c>
    </row>
    <row r="2236">
      <c r="A2236" t="inlineStr">
        <is>
          <t>us-bzn-app1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P:\</t>
        </is>
      </c>
      <c r="J2236" t="n">
        <v>30589</v>
      </c>
      <c r="K2236" t="n">
        <v>32.07</v>
      </c>
      <c r="L2236" t="n">
        <v>3376</v>
      </c>
      <c r="M2236" t="n">
        <v>3.54</v>
      </c>
      <c r="N2236" t="n">
        <v>27213</v>
      </c>
      <c r="O2236" t="n">
        <v>28.53</v>
      </c>
      <c r="P2236" t="inlineStr">
        <is>
          <t>BO4</t>
        </is>
      </c>
      <c r="Q2236" t="inlineStr">
        <is>
          <t>bo4-Production</t>
        </is>
      </c>
      <c r="R2236" t="inlineStr">
        <is>
          <t>Microsoft Windows Server 2016 (64-bit)</t>
        </is>
      </c>
      <c r="S2236" t="inlineStr">
        <is>
          <t>Microsoft Windows Server 2016 (64-bit)</t>
        </is>
      </c>
    </row>
    <row r="2237">
      <c r="A2237" t="inlineStr">
        <is>
          <t>us-bzn-app1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E:\</t>
        </is>
      </c>
      <c r="J2237" t="n">
        <v>102269</v>
      </c>
      <c r="K2237" t="n">
        <v>107.23</v>
      </c>
      <c r="L2237" t="n">
        <v>1496</v>
      </c>
      <c r="M2237" t="n">
        <v>1.57</v>
      </c>
      <c r="N2237" t="n">
        <v>100773</v>
      </c>
      <c r="O2237" t="n">
        <v>105.67</v>
      </c>
      <c r="P2237" t="inlineStr">
        <is>
          <t>BO4</t>
        </is>
      </c>
      <c r="Q2237" t="inlineStr">
        <is>
          <t>bo4-Production</t>
        </is>
      </c>
      <c r="R2237" t="inlineStr">
        <is>
          <t>Microsoft Windows Server 2016 (64-bit)</t>
        </is>
      </c>
      <c r="S2237" t="inlineStr">
        <is>
          <t>Microsoft Windows Server 2016 (64-bit)</t>
        </is>
      </c>
    </row>
    <row r="2238">
      <c r="A2238" t="inlineStr">
        <is>
          <t>us-bzn-app1</t>
        </is>
      </c>
      <c r="B2238" t="inlineStr">
        <is>
          <t>poweredOn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C:\</t>
        </is>
      </c>
      <c r="J2238" t="n">
        <v>61437</v>
      </c>
      <c r="K2238" t="n">
        <v>64.42</v>
      </c>
      <c r="L2238" t="n">
        <v>42312</v>
      </c>
      <c r="M2238" t="n">
        <v>44.37</v>
      </c>
      <c r="N2238" t="n">
        <v>19125</v>
      </c>
      <c r="O2238" t="n">
        <v>20.05</v>
      </c>
      <c r="P2238" t="inlineStr">
        <is>
          <t>BO4</t>
        </is>
      </c>
      <c r="Q2238" t="inlineStr">
        <is>
          <t>bo4-Production</t>
        </is>
      </c>
      <c r="R2238" t="inlineStr">
        <is>
          <t>Microsoft Windows Server 2016 (64-bit)</t>
        </is>
      </c>
      <c r="S2238" t="inlineStr">
        <is>
          <t>Microsoft Windows Server 2016 (64-bit)</t>
        </is>
      </c>
    </row>
    <row r="2239">
      <c r="A2239" t="inlineStr">
        <is>
          <t>us-bzn-epdm1</t>
        </is>
      </c>
      <c r="B2239" t="inlineStr">
        <is>
          <t>poweredOn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F:\</t>
        </is>
      </c>
      <c r="J2239" t="n">
        <v>1048445</v>
      </c>
      <c r="K2239" t="n">
        <v>1099.34</v>
      </c>
      <c r="L2239" t="n">
        <v>111873</v>
      </c>
      <c r="M2239" t="n">
        <v>117.3</v>
      </c>
      <c r="N2239" t="n">
        <v>936572</v>
      </c>
      <c r="O2239" t="n">
        <v>982.04</v>
      </c>
      <c r="P2239" t="inlineStr">
        <is>
          <t>BO4</t>
        </is>
      </c>
      <c r="Q2239" t="inlineStr">
        <is>
          <t>bo4-Production</t>
        </is>
      </c>
      <c r="R2239" t="inlineStr">
        <is>
          <t>Microsoft Windows Server 2012 (64-bit)</t>
        </is>
      </c>
      <c r="S2239" t="inlineStr">
        <is>
          <t>Microsoft Windows Server 2022 (64-bit)</t>
        </is>
      </c>
    </row>
    <row r="2240">
      <c r="A2240" t="inlineStr">
        <is>
          <t>us-bzn-epdm1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C:\</t>
        </is>
      </c>
      <c r="J2240" t="n">
        <v>101248</v>
      </c>
      <c r="K2240" t="n">
        <v>106.16</v>
      </c>
      <c r="L2240" t="n">
        <v>85146</v>
      </c>
      <c r="M2240" t="n">
        <v>89.28</v>
      </c>
      <c r="N2240" t="n">
        <v>16102</v>
      </c>
      <c r="O2240" t="n">
        <v>16.88</v>
      </c>
      <c r="P2240" t="inlineStr">
        <is>
          <t>BO4</t>
        </is>
      </c>
      <c r="Q2240" t="inlineStr">
        <is>
          <t>bo4-Production</t>
        </is>
      </c>
      <c r="R2240" t="inlineStr">
        <is>
          <t>Microsoft Windows Server 2012 (64-bit)</t>
        </is>
      </c>
      <c r="S2240" t="inlineStr">
        <is>
          <t>Microsoft Windows Server 2022 (64-bit)</t>
        </is>
      </c>
    </row>
    <row r="2241">
      <c r="A2241" t="inlineStr">
        <is>
          <t>us-bzn-epdm1</t>
        </is>
      </c>
      <c r="B2241" t="inlineStr">
        <is>
          <t>poweredOn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E:\</t>
        </is>
      </c>
      <c r="J2241" t="n">
        <v>348028</v>
      </c>
      <c r="K2241" t="n">
        <v>364.92</v>
      </c>
      <c r="L2241" t="n">
        <v>285275</v>
      </c>
      <c r="M2241" t="n">
        <v>299.12</v>
      </c>
      <c r="N2241" t="n">
        <v>62753</v>
      </c>
      <c r="O2241" t="n">
        <v>65.8</v>
      </c>
      <c r="P2241" t="inlineStr">
        <is>
          <t>BO4</t>
        </is>
      </c>
      <c r="Q2241" t="inlineStr">
        <is>
          <t>bo4-Production</t>
        </is>
      </c>
      <c r="R2241" t="inlineStr">
        <is>
          <t>Microsoft Windows Server 2012 (64-bit)</t>
        </is>
      </c>
      <c r="S2241" t="inlineStr">
        <is>
          <t>Microsoft Windows Server 2022 (64-bit)</t>
        </is>
      </c>
    </row>
    <row r="2242">
      <c r="A2242" t="inlineStr">
        <is>
          <t>us-bzn-fp1</t>
        </is>
      </c>
      <c r="B2242" t="inlineStr">
        <is>
          <t>poweredOn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C:\</t>
        </is>
      </c>
      <c r="J2242" t="n">
        <v>81416</v>
      </c>
      <c r="K2242" t="n">
        <v>85.37</v>
      </c>
      <c r="L2242" t="n">
        <v>55676</v>
      </c>
      <c r="M2242" t="n">
        <v>58.38</v>
      </c>
      <c r="N2242" t="n">
        <v>25740</v>
      </c>
      <c r="O2242" t="n">
        <v>26.99</v>
      </c>
      <c r="P2242" t="inlineStr">
        <is>
          <t>BO4</t>
        </is>
      </c>
      <c r="Q2242" t="inlineStr">
        <is>
          <t>bo4-Production</t>
        </is>
      </c>
      <c r="R2242" t="inlineStr">
        <is>
          <t>Microsoft Windows Server 2016 (64-bit)</t>
        </is>
      </c>
      <c r="S2242" t="inlineStr">
        <is>
          <t>Microsoft Windows Server 2016 (64-bit)</t>
        </is>
      </c>
    </row>
    <row r="2243">
      <c r="A2243" t="inlineStr">
        <is>
          <t>us-bzn-fp1</t>
        </is>
      </c>
      <c r="B2243" t="inlineStr">
        <is>
          <t>poweredOn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E:\</t>
        </is>
      </c>
      <c r="J2243" t="n">
        <v>511869</v>
      </c>
      <c r="K2243" t="n">
        <v>536.72</v>
      </c>
      <c r="L2243" t="n">
        <v>126999</v>
      </c>
      <c r="M2243" t="n">
        <v>133.16</v>
      </c>
      <c r="N2243" t="n">
        <v>384870</v>
      </c>
      <c r="O2243" t="n">
        <v>403.55</v>
      </c>
      <c r="P2243" t="inlineStr">
        <is>
          <t>BO4</t>
        </is>
      </c>
      <c r="Q2243" t="inlineStr">
        <is>
          <t>bo4-Production</t>
        </is>
      </c>
      <c r="R2243" t="inlineStr">
        <is>
          <t>Microsoft Windows Server 2016 (64-bit)</t>
        </is>
      </c>
      <c r="S2243" t="inlineStr">
        <is>
          <t>Microsoft Windows Server 2016 (64-bit)</t>
        </is>
      </c>
    </row>
    <row r="2244">
      <c r="A2244" t="inlineStr">
        <is>
          <t>us-bzn-fp1</t>
        </is>
      </c>
      <c r="B2244" t="inlineStr">
        <is>
          <t>poweredOn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F:\</t>
        </is>
      </c>
      <c r="J2244" t="n">
        <v>2097021</v>
      </c>
      <c r="K2244" t="n">
        <v>2198.83</v>
      </c>
      <c r="L2244" t="n">
        <v>1628626</v>
      </c>
      <c r="M2244" t="n">
        <v>1707.69</v>
      </c>
      <c r="N2244" t="n">
        <v>468395</v>
      </c>
      <c r="O2244" t="n">
        <v>491.13</v>
      </c>
      <c r="P2244" t="inlineStr">
        <is>
          <t>BO4</t>
        </is>
      </c>
      <c r="Q2244" t="inlineStr">
        <is>
          <t>bo4-Production</t>
        </is>
      </c>
      <c r="R2244" t="inlineStr">
        <is>
          <t>Microsoft Windows Server 2016 (64-bit)</t>
        </is>
      </c>
      <c r="S2244" t="inlineStr">
        <is>
          <t>Microsoft Windows Server 2016 (64-bit)</t>
        </is>
      </c>
    </row>
    <row r="2245">
      <c r="A2245" t="inlineStr">
        <is>
          <t>us-pdx-adm10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C:\</t>
        </is>
      </c>
      <c r="J2245" t="n">
        <v>91656</v>
      </c>
      <c r="K2245" t="n">
        <v>96.11</v>
      </c>
      <c r="L2245" t="n">
        <v>78076</v>
      </c>
      <c r="M2245" t="n">
        <v>81.87</v>
      </c>
      <c r="N2245" t="n">
        <v>13580</v>
      </c>
      <c r="O2245" t="n">
        <v>14.24</v>
      </c>
      <c r="P2245" t="inlineStr">
        <is>
          <t>WIL</t>
        </is>
      </c>
      <c r="Q2245" t="inlineStr">
        <is>
          <t>PDX-Production2</t>
        </is>
      </c>
      <c r="R2245" t="inlineStr">
        <is>
          <t>Microsoft Windows Server 2016 (64-bit)</t>
        </is>
      </c>
      <c r="S2245" t="inlineStr">
        <is>
          <t>Microsoft Windows Server 2016 (64-bit)</t>
        </is>
      </c>
    </row>
    <row r="2246">
      <c r="A2246" t="inlineStr">
        <is>
          <t>us-pdx-adm10</t>
        </is>
      </c>
      <c r="B2246" t="inlineStr">
        <is>
          <t>poweredOn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E:\</t>
        </is>
      </c>
      <c r="J2246" t="n">
        <v>56188</v>
      </c>
      <c r="K2246" t="n">
        <v>58.92</v>
      </c>
      <c r="L2246" t="n">
        <v>29850</v>
      </c>
      <c r="M2246" t="n">
        <v>31.3</v>
      </c>
      <c r="N2246" t="n">
        <v>26338</v>
      </c>
      <c r="O2246" t="n">
        <v>27.62</v>
      </c>
      <c r="P2246" t="inlineStr">
        <is>
          <t>WIL</t>
        </is>
      </c>
      <c r="Q2246" t="inlineStr">
        <is>
          <t>PDX-Production2</t>
        </is>
      </c>
      <c r="R2246" t="inlineStr">
        <is>
          <t>Microsoft Windows Server 2016 (64-bit)</t>
        </is>
      </c>
      <c r="S2246" t="inlineStr">
        <is>
          <t>Microsoft Windows Server 2016 (64-bit)</t>
        </is>
      </c>
    </row>
    <row r="2247">
      <c r="A2247" t="inlineStr">
        <is>
          <t>us-pdx-adm10</t>
        </is>
      </c>
      <c r="B2247" t="inlineStr">
        <is>
          <t>poweredOn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inlineStr">
        <is>
          <t>F:\</t>
        </is>
      </c>
      <c r="J2247" t="n">
        <v>35710</v>
      </c>
      <c r="K2247" t="n">
        <v>37.44</v>
      </c>
      <c r="L2247" t="n">
        <v>20145</v>
      </c>
      <c r="M2247" t="n">
        <v>21.12</v>
      </c>
      <c r="N2247" t="n">
        <v>15565</v>
      </c>
      <c r="O2247" t="n">
        <v>16.32</v>
      </c>
      <c r="P2247" t="inlineStr">
        <is>
          <t>WIL</t>
        </is>
      </c>
      <c r="Q2247" t="inlineStr">
        <is>
          <t>PDX-Production2</t>
        </is>
      </c>
      <c r="R2247" t="inlineStr">
        <is>
          <t>Microsoft Windows Server 2016 (64-bit)</t>
        </is>
      </c>
      <c r="S2247" t="inlineStr">
        <is>
          <t>Microsoft Windows Server 2016 (64-bit)</t>
        </is>
      </c>
    </row>
    <row r="2248">
      <c r="A2248" t="inlineStr">
        <is>
          <t>us-pdx-adm10</t>
        </is>
      </c>
      <c r="B2248" t="inlineStr">
        <is>
          <t>poweredOn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H:\</t>
        </is>
      </c>
      <c r="J2248" t="n">
        <v>117656</v>
      </c>
      <c r="K2248" t="n">
        <v>123.37</v>
      </c>
      <c r="L2248" t="n">
        <v>79100</v>
      </c>
      <c r="M2248" t="n">
        <v>82.94</v>
      </c>
      <c r="N2248" t="n">
        <v>38556</v>
      </c>
      <c r="O2248" t="n">
        <v>40.43</v>
      </c>
      <c r="P2248" t="inlineStr">
        <is>
          <t>WIL</t>
        </is>
      </c>
      <c r="Q2248" t="inlineStr">
        <is>
          <t>PDX-Production2</t>
        </is>
      </c>
      <c r="R2248" t="inlineStr">
        <is>
          <t>Microsoft Windows Server 2016 (64-bit)</t>
        </is>
      </c>
      <c r="S2248" t="inlineStr">
        <is>
          <t>Microsoft Windows Server 2016 (64-bit)</t>
        </is>
      </c>
    </row>
    <row r="2249">
      <c r="A2249" t="inlineStr">
        <is>
          <t>us-pdx-adm10</t>
        </is>
      </c>
      <c r="B2249" t="inlineStr">
        <is>
          <t>poweredOn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G:\</t>
        </is>
      </c>
      <c r="J2249" t="n">
        <v>99</v>
      </c>
      <c r="K2249" t="n">
        <v>0.1</v>
      </c>
      <c r="L2249" t="n">
        <v>28</v>
      </c>
      <c r="M2249" t="n">
        <v>0.03</v>
      </c>
      <c r="N2249" t="n">
        <v>71</v>
      </c>
      <c r="O2249" t="n">
        <v>0.07000000000000001</v>
      </c>
      <c r="P2249" t="inlineStr">
        <is>
          <t>WIL</t>
        </is>
      </c>
      <c r="Q2249" t="inlineStr">
        <is>
          <t>PDX-Production2</t>
        </is>
      </c>
      <c r="R2249" t="inlineStr">
        <is>
          <t>Microsoft Windows Server 2016 (64-bit)</t>
        </is>
      </c>
      <c r="S2249" t="inlineStr">
        <is>
          <t>Microsoft Windows Server 2016 (64-bit)</t>
        </is>
      </c>
    </row>
    <row r="2250">
      <c r="A2250" t="inlineStr">
        <is>
          <t>us-pdx-adm8</t>
        </is>
      </c>
      <c r="B2250" t="inlineStr">
        <is>
          <t>poweredOn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C:\</t>
        </is>
      </c>
      <c r="J2250" t="n">
        <v>55966</v>
      </c>
      <c r="K2250" t="n">
        <v>58.68</v>
      </c>
      <c r="L2250" t="n">
        <v>40139</v>
      </c>
      <c r="M2250" t="n">
        <v>42.09</v>
      </c>
      <c r="N2250" t="n">
        <v>15827</v>
      </c>
      <c r="O2250" t="n">
        <v>16.6</v>
      </c>
      <c r="P2250" t="inlineStr">
        <is>
          <t>WIL</t>
        </is>
      </c>
      <c r="Q2250" t="inlineStr">
        <is>
          <t>PDX-Production2</t>
        </is>
      </c>
      <c r="R2250" t="inlineStr">
        <is>
          <t>Microsoft Windows Server 2012 (64-bit)</t>
        </is>
      </c>
      <c r="S2250" t="inlineStr">
        <is>
          <t>Microsoft Windows Server 2019 (64-bit)</t>
        </is>
      </c>
    </row>
    <row r="2251">
      <c r="A2251" t="inlineStr">
        <is>
          <t>us-pdx-app11</t>
        </is>
      </c>
      <c r="B2251" t="inlineStr">
        <is>
          <t>poweredOn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C:\</t>
        </is>
      </c>
      <c r="J2251" t="n">
        <v>86096</v>
      </c>
      <c r="K2251" t="n">
        <v>90.28</v>
      </c>
      <c r="L2251" t="n">
        <v>64546</v>
      </c>
      <c r="M2251" t="n">
        <v>67.68000000000001</v>
      </c>
      <c r="N2251" t="n">
        <v>21550</v>
      </c>
      <c r="O2251" t="n">
        <v>22.6</v>
      </c>
      <c r="P2251" t="inlineStr">
        <is>
          <t>WIL</t>
        </is>
      </c>
      <c r="Q2251" t="inlineStr">
        <is>
          <t>PDX-Production2</t>
        </is>
      </c>
      <c r="R2251" t="inlineStr">
        <is>
          <t>Microsoft Windows Server 2012 (64-bit)</t>
        </is>
      </c>
      <c r="S2251" t="inlineStr">
        <is>
          <t>Microsoft Windows Server 2022 (64-bit)</t>
        </is>
      </c>
    </row>
    <row r="2252">
      <c r="A2252" t="inlineStr">
        <is>
          <t>us-pdx-app18</t>
        </is>
      </c>
      <c r="B2252" t="inlineStr">
        <is>
          <t>poweredOn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C:\</t>
        </is>
      </c>
      <c r="J2252" t="n">
        <v>101896</v>
      </c>
      <c r="K2252" t="n">
        <v>106.84</v>
      </c>
      <c r="L2252" t="n">
        <v>76488</v>
      </c>
      <c r="M2252" t="n">
        <v>80.2</v>
      </c>
      <c r="N2252" t="n">
        <v>25408</v>
      </c>
      <c r="O2252" t="n">
        <v>26.64</v>
      </c>
      <c r="P2252" t="inlineStr">
        <is>
          <t>WIL</t>
        </is>
      </c>
      <c r="Q2252" t="inlineStr">
        <is>
          <t>PDX-Production2</t>
        </is>
      </c>
      <c r="R2252" t="inlineStr">
        <is>
          <t>Microsoft Windows Server 2016 (64-bit)</t>
        </is>
      </c>
      <c r="S2252" t="inlineStr">
        <is>
          <t>Microsoft Windows Server 2016 (64-bit)</t>
        </is>
      </c>
    </row>
    <row r="2253">
      <c r="A2253" t="inlineStr">
        <is>
          <t>us-pdx-app19</t>
        </is>
      </c>
      <c r="B2253" t="inlineStr">
        <is>
          <t>poweredOn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C:\</t>
        </is>
      </c>
      <c r="J2253" t="n">
        <v>40457</v>
      </c>
      <c r="K2253" t="n">
        <v>42.42</v>
      </c>
      <c r="L2253" t="n">
        <v>24684</v>
      </c>
      <c r="M2253" t="n">
        <v>25.88</v>
      </c>
      <c r="N2253" t="n">
        <v>15773</v>
      </c>
      <c r="O2253" t="n">
        <v>16.54</v>
      </c>
      <c r="P2253" t="inlineStr">
        <is>
          <t>WIL</t>
        </is>
      </c>
      <c r="Q2253" t="inlineStr">
        <is>
          <t>PDX-Production2</t>
        </is>
      </c>
      <c r="R2253" t="inlineStr">
        <is>
          <t>Microsoft Windows Server 2016 (64-bit)</t>
        </is>
      </c>
      <c r="S2253" t="inlineStr">
        <is>
          <t>Microsoft Windows Server 2016 (64-bit)</t>
        </is>
      </c>
    </row>
    <row r="2254">
      <c r="A2254" t="inlineStr">
        <is>
          <t>us-pdx-app20</t>
        </is>
      </c>
      <c r="B2254" t="inlineStr">
        <is>
          <t>poweredOn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C:\</t>
        </is>
      </c>
      <c r="J2254" t="n">
        <v>60936</v>
      </c>
      <c r="K2254" t="n">
        <v>63.89</v>
      </c>
      <c r="L2254" t="n">
        <v>45608</v>
      </c>
      <c r="M2254" t="n">
        <v>47.82</v>
      </c>
      <c r="N2254" t="n">
        <v>15328</v>
      </c>
      <c r="O2254" t="n">
        <v>16.07</v>
      </c>
      <c r="P2254" t="inlineStr">
        <is>
          <t>WIL</t>
        </is>
      </c>
      <c r="Q2254" t="inlineStr">
        <is>
          <t>PDX-Production2</t>
        </is>
      </c>
      <c r="R2254" t="inlineStr">
        <is>
          <t>Microsoft Windows Server 2016 (64-bit)</t>
        </is>
      </c>
      <c r="S2254" t="inlineStr">
        <is>
          <t>Microsoft Windows Server 2016 (64-bit)</t>
        </is>
      </c>
    </row>
    <row r="2255">
      <c r="A2255" t="inlineStr">
        <is>
          <t>us-pdx-app21</t>
        </is>
      </c>
      <c r="B2255" t="inlineStr">
        <is>
          <t>poweredOn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C:\</t>
        </is>
      </c>
      <c r="J2255" t="n">
        <v>71176</v>
      </c>
      <c r="K2255" t="n">
        <v>74.63</v>
      </c>
      <c r="L2255" t="n">
        <v>53507</v>
      </c>
      <c r="M2255" t="n">
        <v>56.1</v>
      </c>
      <c r="N2255" t="n">
        <v>17669</v>
      </c>
      <c r="O2255" t="n">
        <v>18.53</v>
      </c>
      <c r="P2255" t="inlineStr">
        <is>
          <t>WIL</t>
        </is>
      </c>
      <c r="Q2255" t="inlineStr">
        <is>
          <t>PDX-Production2</t>
        </is>
      </c>
      <c r="R2255" t="inlineStr">
        <is>
          <t>Microsoft Windows Server 2016 (64-bit)</t>
        </is>
      </c>
      <c r="S2255" t="inlineStr">
        <is>
          <t>Microsoft Windows Server 2016 (64-bit)</t>
        </is>
      </c>
    </row>
    <row r="2256">
      <c r="A2256" t="inlineStr">
        <is>
          <t>us-pdx-app22</t>
        </is>
      </c>
      <c r="B2256" t="inlineStr">
        <is>
          <t>poweredOn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C:\</t>
        </is>
      </c>
      <c r="J2256" t="n">
        <v>153096</v>
      </c>
      <c r="K2256" t="n">
        <v>160.53</v>
      </c>
      <c r="L2256" t="n">
        <v>96622</v>
      </c>
      <c r="M2256" t="n">
        <v>101.31</v>
      </c>
      <c r="N2256" t="n">
        <v>56474</v>
      </c>
      <c r="O2256" t="n">
        <v>59.22</v>
      </c>
      <c r="P2256" t="inlineStr">
        <is>
          <t>WIL</t>
        </is>
      </c>
      <c r="Q2256" t="inlineStr">
        <is>
          <t>PDX-Production2</t>
        </is>
      </c>
      <c r="R2256" t="inlineStr">
        <is>
          <t>Microsoft Windows Server 2016 or later (64-bit)</t>
        </is>
      </c>
      <c r="S2256" t="inlineStr">
        <is>
          <t>Microsoft Windows Server 2016 or later (64-bit)</t>
        </is>
      </c>
    </row>
    <row r="2257">
      <c r="A2257" t="inlineStr">
        <is>
          <t>us-pdx-app23</t>
        </is>
      </c>
      <c r="B2257" t="inlineStr">
        <is>
          <t>poweredOn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C:\</t>
        </is>
      </c>
      <c r="J2257" t="n">
        <v>81416</v>
      </c>
      <c r="K2257" t="n">
        <v>85.37</v>
      </c>
      <c r="L2257" t="n">
        <v>44321</v>
      </c>
      <c r="M2257" t="n">
        <v>46.47</v>
      </c>
      <c r="N2257" t="n">
        <v>37095</v>
      </c>
      <c r="O2257" t="n">
        <v>38.9</v>
      </c>
      <c r="P2257" t="inlineStr">
        <is>
          <t>WIL</t>
        </is>
      </c>
      <c r="Q2257" t="inlineStr">
        <is>
          <t>PDX-Production2</t>
        </is>
      </c>
      <c r="R2257" t="inlineStr">
        <is>
          <t>Microsoft Windows Server 2016 or later (64-bit)</t>
        </is>
      </c>
      <c r="S2257" t="inlineStr">
        <is>
          <t>Microsoft Windows Server 2016 or later (64-bit)</t>
        </is>
      </c>
    </row>
    <row r="2258">
      <c r="A2258" t="inlineStr">
        <is>
          <t>us-pdx-app24</t>
        </is>
      </c>
      <c r="B2258" t="inlineStr">
        <is>
          <t>poweredOn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>
        <is>
          <t>/</t>
        </is>
      </c>
      <c r="J2258" t="n">
        <v>18537</v>
      </c>
      <c r="K2258" t="n">
        <v>19.44</v>
      </c>
      <c r="L2258" t="n">
        <v>4287</v>
      </c>
      <c r="M2258" t="n">
        <v>4.5</v>
      </c>
      <c r="N2258" t="n">
        <v>14250</v>
      </c>
      <c r="O2258" t="n">
        <v>14.94</v>
      </c>
      <c r="P2258" t="inlineStr">
        <is>
          <t>WIL</t>
        </is>
      </c>
      <c r="Q2258" t="inlineStr">
        <is>
          <t>PDX-Production2</t>
        </is>
      </c>
      <c r="R2258" t="inlineStr">
        <is>
          <t>Ubuntu Linux (64-bit)</t>
        </is>
      </c>
      <c r="S2258" t="inlineStr">
        <is>
          <t>Ubuntu Linux (64-bit)</t>
        </is>
      </c>
    </row>
    <row r="2259">
      <c r="A2259" t="inlineStr">
        <is>
          <t>us-pdx-app24</t>
        </is>
      </c>
      <c r="B2259" t="inlineStr">
        <is>
          <t>poweredOn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/boot</t>
        </is>
      </c>
      <c r="J2259" t="n">
        <v>471</v>
      </c>
      <c r="K2259" t="n">
        <v>0.49</v>
      </c>
      <c r="L2259" t="n">
        <v>231</v>
      </c>
      <c r="M2259" t="n">
        <v>0.24</v>
      </c>
      <c r="N2259" t="n">
        <v>240</v>
      </c>
      <c r="O2259" t="n">
        <v>0.25</v>
      </c>
      <c r="P2259" t="inlineStr">
        <is>
          <t>WIL</t>
        </is>
      </c>
      <c r="Q2259" t="inlineStr">
        <is>
          <t>PDX-Production2</t>
        </is>
      </c>
      <c r="R2259" t="inlineStr">
        <is>
          <t>Ubuntu Linux (64-bit)</t>
        </is>
      </c>
      <c r="S2259" t="inlineStr">
        <is>
          <t>Ubuntu Linux (64-bit)</t>
        </is>
      </c>
    </row>
    <row r="2260">
      <c r="A2260" t="inlineStr">
        <is>
          <t>us-pdx-app24</t>
        </is>
      </c>
      <c r="B2260" t="inlineStr">
        <is>
          <t>poweredOn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/opt/accurev</t>
        </is>
      </c>
      <c r="J2260" t="n">
        <v>2580177</v>
      </c>
      <c r="K2260" t="n">
        <v>2705.44</v>
      </c>
      <c r="L2260" t="n">
        <v>233028</v>
      </c>
      <c r="M2260" t="n">
        <v>244.34</v>
      </c>
      <c r="N2260" t="n">
        <v>2347149</v>
      </c>
      <c r="O2260" t="n">
        <v>2461.1</v>
      </c>
      <c r="P2260" t="inlineStr">
        <is>
          <t>WIL</t>
        </is>
      </c>
      <c r="Q2260" t="inlineStr">
        <is>
          <t>PDX-Production2</t>
        </is>
      </c>
      <c r="R2260" t="inlineStr">
        <is>
          <t>Ubuntu Linux (64-bit)</t>
        </is>
      </c>
      <c r="S2260" t="inlineStr">
        <is>
          <t>Ubuntu Linux (64-bit)</t>
        </is>
      </c>
    </row>
    <row r="2261">
      <c r="A2261" t="inlineStr">
        <is>
          <t>us-pdx-app25-fix</t>
        </is>
      </c>
      <c r="B2261" t="inlineStr">
        <is>
          <t>poweredOn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/</t>
        </is>
      </c>
      <c r="J2261" t="n">
        <v>209989</v>
      </c>
      <c r="K2261" t="n">
        <v>220.18</v>
      </c>
      <c r="L2261" t="n">
        <v>196319</v>
      </c>
      <c r="M2261" t="n">
        <v>205.85</v>
      </c>
      <c r="N2261" t="n">
        <v>13670</v>
      </c>
      <c r="O2261" t="n">
        <v>14.33</v>
      </c>
      <c r="P2261" t="inlineStr">
        <is>
          <t>WIL</t>
        </is>
      </c>
      <c r="Q2261" t="inlineStr">
        <is>
          <t>PDX-Production2</t>
        </is>
      </c>
      <c r="R2261" t="inlineStr">
        <is>
          <t>Ubuntu Linux (64-bit)</t>
        </is>
      </c>
      <c r="S2261" t="inlineStr">
        <is>
          <t>Ubuntu Linux (64-bit)</t>
        </is>
      </c>
    </row>
    <row r="2262">
      <c r="A2262" t="inlineStr">
        <is>
          <t>us-pdx-app25-fix</t>
        </is>
      </c>
      <c r="B2262" t="inlineStr">
        <is>
          <t>poweredOn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/boot</t>
        </is>
      </c>
      <c r="J2262" t="n">
        <v>469</v>
      </c>
      <c r="K2262" t="n">
        <v>0.49</v>
      </c>
      <c r="L2262" t="n">
        <v>249</v>
      </c>
      <c r="M2262" t="n">
        <v>0.26</v>
      </c>
      <c r="N2262" t="n">
        <v>220</v>
      </c>
      <c r="O2262" t="n">
        <v>0.23</v>
      </c>
      <c r="P2262" t="inlineStr">
        <is>
          <t>WIL</t>
        </is>
      </c>
      <c r="Q2262" t="inlineStr">
        <is>
          <t>PDX-Production2</t>
        </is>
      </c>
      <c r="R2262" t="inlineStr">
        <is>
          <t>Ubuntu Linux (64-bit)</t>
        </is>
      </c>
      <c r="S2262" t="inlineStr">
        <is>
          <t>Ubuntu Linux (64-bit)</t>
        </is>
      </c>
    </row>
    <row r="2263">
      <c r="A2263" t="inlineStr">
        <is>
          <t>us-pdx-app28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C:\</t>
        </is>
      </c>
      <c r="J2263" t="n">
        <v>51197</v>
      </c>
      <c r="K2263" t="n">
        <v>53.68</v>
      </c>
      <c r="L2263" t="n">
        <v>51197</v>
      </c>
      <c r="M2263" t="n">
        <v>53.68</v>
      </c>
      <c r="N2263" t="n">
        <v>0</v>
      </c>
      <c r="O2263" t="n">
        <v>0</v>
      </c>
      <c r="P2263" t="inlineStr">
        <is>
          <t>WIL</t>
        </is>
      </c>
      <c r="Q2263" t="inlineStr">
        <is>
          <t>PDX-Production2</t>
        </is>
      </c>
      <c r="R2263" t="inlineStr">
        <is>
          <t>Microsoft Windows Server 2016 or later (64-bit)</t>
        </is>
      </c>
      <c r="S2263" t="inlineStr">
        <is>
          <t>Microsoft Windows Server 2016 or later (64-bit)</t>
        </is>
      </c>
    </row>
    <row r="2264">
      <c r="A2264" t="inlineStr">
        <is>
          <t>us-pdx-app29</t>
        </is>
      </c>
      <c r="B2264" t="inlineStr">
        <is>
          <t>poweredOn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C:\</t>
        </is>
      </c>
      <c r="J2264" t="n">
        <v>81917</v>
      </c>
      <c r="K2264" t="n">
        <v>85.89</v>
      </c>
      <c r="L2264" t="n">
        <v>53080</v>
      </c>
      <c r="M2264" t="n">
        <v>55.66</v>
      </c>
      <c r="N2264" t="n">
        <v>28837</v>
      </c>
      <c r="O2264" t="n">
        <v>30.24</v>
      </c>
      <c r="P2264" t="inlineStr">
        <is>
          <t>WIL</t>
        </is>
      </c>
      <c r="Q2264" t="inlineStr">
        <is>
          <t>PDX-Production2</t>
        </is>
      </c>
      <c r="R2264" t="inlineStr">
        <is>
          <t>Microsoft Windows Server 2016 or later (64-bit)</t>
        </is>
      </c>
      <c r="S2264" t="inlineStr">
        <is>
          <t>Microsoft Windows Server 2016 or later (64-bit)</t>
        </is>
      </c>
    </row>
    <row r="2265">
      <c r="A2265" t="inlineStr">
        <is>
          <t>US-PDX-APP31</t>
        </is>
      </c>
      <c r="B2265" t="inlineStr">
        <is>
          <t>poweredOn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>
        <is>
          <t>C:\</t>
        </is>
      </c>
      <c r="J2265" t="n">
        <v>102397</v>
      </c>
      <c r="K2265" t="n">
        <v>107.37</v>
      </c>
      <c r="L2265" t="n">
        <v>86117</v>
      </c>
      <c r="M2265" t="n">
        <v>90.3</v>
      </c>
      <c r="N2265" t="n">
        <v>16280</v>
      </c>
      <c r="O2265" t="n">
        <v>17.07</v>
      </c>
      <c r="P2265" t="inlineStr">
        <is>
          <t>WIL</t>
        </is>
      </c>
      <c r="Q2265" t="inlineStr">
        <is>
          <t>PDX-Production2</t>
        </is>
      </c>
      <c r="R2265" t="inlineStr">
        <is>
          <t>Microsoft Windows Server 2016 or later (64-bit)</t>
        </is>
      </c>
      <c r="S2265" t="inlineStr">
        <is>
          <t>Microsoft Windows Server 2022 (64-bit)</t>
        </is>
      </c>
    </row>
    <row r="2266">
      <c r="A2266" t="inlineStr">
        <is>
          <t>US-PDX-APP31</t>
        </is>
      </c>
      <c r="B2266" t="inlineStr">
        <is>
          <t>poweredOn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D:\</t>
        </is>
      </c>
      <c r="J2266" t="n">
        <v>92156</v>
      </c>
      <c r="K2266" t="n">
        <v>96.63</v>
      </c>
      <c r="L2266" t="n">
        <v>81924</v>
      </c>
      <c r="M2266" t="n">
        <v>85.90000000000001</v>
      </c>
      <c r="N2266" t="n">
        <v>10232</v>
      </c>
      <c r="O2266" t="n">
        <v>10.73</v>
      </c>
      <c r="P2266" t="inlineStr">
        <is>
          <t>WIL</t>
        </is>
      </c>
      <c r="Q2266" t="inlineStr">
        <is>
          <t>PDX-Production2</t>
        </is>
      </c>
      <c r="R2266" t="inlineStr">
        <is>
          <t>Microsoft Windows Server 2016 or later (64-bit)</t>
        </is>
      </c>
      <c r="S2266" t="inlineStr">
        <is>
          <t>Microsoft Windows Server 2022 (64-bit)</t>
        </is>
      </c>
    </row>
    <row r="2267">
      <c r="A2267" t="inlineStr">
        <is>
          <t>us-pdx-app32</t>
        </is>
      </c>
      <c r="B2267" t="inlineStr">
        <is>
          <t>poweredOn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/boot</t>
        </is>
      </c>
      <c r="J2267" t="n">
        <v>975</v>
      </c>
      <c r="K2267" t="n">
        <v>1.02</v>
      </c>
      <c r="L2267" t="n">
        <v>295</v>
      </c>
      <c r="M2267" t="n">
        <v>0.31</v>
      </c>
      <c r="N2267" t="n">
        <v>680</v>
      </c>
      <c r="O2267" t="n">
        <v>0.71</v>
      </c>
      <c r="P2267" t="inlineStr">
        <is>
          <t>WIL</t>
        </is>
      </c>
      <c r="Q2267" t="inlineStr">
        <is>
          <t>PDX-Production2</t>
        </is>
      </c>
      <c r="R2267" t="inlineStr">
        <is>
          <t>Ubuntu Linux (64-bit)</t>
        </is>
      </c>
      <c r="S2267" t="inlineStr">
        <is>
          <t>Ubuntu Linux (64-bit)</t>
        </is>
      </c>
    </row>
    <row r="2268">
      <c r="A2268" t="inlineStr">
        <is>
          <t>us-pdx-app32</t>
        </is>
      </c>
      <c r="B2268" t="inlineStr">
        <is>
          <t>poweredOn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/</t>
        </is>
      </c>
      <c r="J2268" t="n">
        <v>3967</v>
      </c>
      <c r="K2268" t="n">
        <v>4.16</v>
      </c>
      <c r="L2268" t="n">
        <v>3967</v>
      </c>
      <c r="M2268" t="n">
        <v>4.16</v>
      </c>
      <c r="N2268" t="n">
        <v>0</v>
      </c>
      <c r="O2268" t="n">
        <v>0</v>
      </c>
      <c r="P2268" t="inlineStr">
        <is>
          <t>WIL</t>
        </is>
      </c>
      <c r="Q2268" t="inlineStr">
        <is>
          <t>PDX-Production2</t>
        </is>
      </c>
      <c r="R2268" t="inlineStr">
        <is>
          <t>Ubuntu Linux (64-bit)</t>
        </is>
      </c>
      <c r="S2268" t="inlineStr">
        <is>
          <t>Ubuntu Linux (64-bit)</t>
        </is>
      </c>
    </row>
    <row r="2269">
      <c r="A2269" t="inlineStr">
        <is>
          <t>us-pdx-app32</t>
        </is>
      </c>
      <c r="B2269" t="inlineStr">
        <is>
          <t>poweredOn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/boot/efi</t>
        </is>
      </c>
      <c r="J2269" t="n">
        <v>510</v>
      </c>
      <c r="K2269" t="n">
        <v>0.53</v>
      </c>
      <c r="L2269" t="n">
        <v>6</v>
      </c>
      <c r="M2269" t="n">
        <v>0.01</v>
      </c>
      <c r="N2269" t="n">
        <v>504</v>
      </c>
      <c r="O2269" t="n">
        <v>0.53</v>
      </c>
      <c r="P2269" t="inlineStr">
        <is>
          <t>WIL</t>
        </is>
      </c>
      <c r="Q2269" t="inlineStr">
        <is>
          <t>PDX-Production2</t>
        </is>
      </c>
      <c r="R2269" t="inlineStr">
        <is>
          <t>Ubuntu Linux (64-bit)</t>
        </is>
      </c>
      <c r="S2269" t="inlineStr">
        <is>
          <t>Ubuntu Linux (64-bit)</t>
        </is>
      </c>
    </row>
    <row r="2270">
      <c r="A2270" t="inlineStr">
        <is>
          <t>us-pdx-app33</t>
        </is>
      </c>
      <c r="B2270" t="inlineStr">
        <is>
          <t>poweredOn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/boot/efi</t>
        </is>
      </c>
      <c r="J2270" t="n">
        <v>510</v>
      </c>
      <c r="K2270" t="n">
        <v>0.53</v>
      </c>
      <c r="L2270" t="n">
        <v>6</v>
      </c>
      <c r="M2270" t="n">
        <v>0.01</v>
      </c>
      <c r="N2270" t="n">
        <v>504</v>
      </c>
      <c r="O2270" t="n">
        <v>0.53</v>
      </c>
      <c r="P2270" t="inlineStr">
        <is>
          <t>WIL</t>
        </is>
      </c>
      <c r="Q2270" t="inlineStr">
        <is>
          <t>PDX-Production2</t>
        </is>
      </c>
      <c r="R2270" t="inlineStr">
        <is>
          <t>Ubuntu Linux (64-bit)</t>
        </is>
      </c>
      <c r="S2270" t="inlineStr">
        <is>
          <t>Ubuntu Linux (64-bit)</t>
        </is>
      </c>
    </row>
    <row r="2271">
      <c r="A2271" t="inlineStr">
        <is>
          <t>us-pdx-app33</t>
        </is>
      </c>
      <c r="B2271" t="inlineStr">
        <is>
          <t>poweredOn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/</t>
        </is>
      </c>
      <c r="J2271" t="n">
        <v>59661</v>
      </c>
      <c r="K2271" t="n">
        <v>62.56</v>
      </c>
      <c r="L2271" t="n">
        <v>18459</v>
      </c>
      <c r="M2271" t="n">
        <v>19.36</v>
      </c>
      <c r="N2271" t="n">
        <v>41202</v>
      </c>
      <c r="O2271" t="n">
        <v>43.2</v>
      </c>
      <c r="P2271" t="inlineStr">
        <is>
          <t>WIL</t>
        </is>
      </c>
      <c r="Q2271" t="inlineStr">
        <is>
          <t>PDX-Production2</t>
        </is>
      </c>
      <c r="R2271" t="inlineStr">
        <is>
          <t>Ubuntu Linux (64-bit)</t>
        </is>
      </c>
      <c r="S2271" t="inlineStr">
        <is>
          <t>Ubuntu Linux (64-bit)</t>
        </is>
      </c>
    </row>
    <row r="2272">
      <c r="A2272" t="inlineStr">
        <is>
          <t>us-pdx-app6</t>
        </is>
      </c>
      <c r="B2272" t="inlineStr">
        <is>
          <t>poweredOn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C:\</t>
        </is>
      </c>
      <c r="J2272" t="n">
        <v>204446</v>
      </c>
      <c r="K2272" t="n">
        <v>214.37</v>
      </c>
      <c r="L2272" t="n">
        <v>78781</v>
      </c>
      <c r="M2272" t="n">
        <v>82.61</v>
      </c>
      <c r="N2272" t="n">
        <v>125665</v>
      </c>
      <c r="O2272" t="n">
        <v>131.77</v>
      </c>
      <c r="P2272" t="inlineStr">
        <is>
          <t>WIL</t>
        </is>
      </c>
      <c r="Q2272" t="inlineStr">
        <is>
          <t>PDX-Production2</t>
        </is>
      </c>
      <c r="R2272" t="inlineStr">
        <is>
          <t>Microsoft Windows Server 2012 (64-bit)</t>
        </is>
      </c>
      <c r="S2272" t="inlineStr">
        <is>
          <t>Microsoft Windows Server 2012 (64-bit)</t>
        </is>
      </c>
    </row>
    <row r="2273">
      <c r="A2273" t="inlineStr">
        <is>
          <t>us-pdx-app6</t>
        </is>
      </c>
      <c r="B2273" t="inlineStr">
        <is>
          <t>poweredOn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P:\</t>
        </is>
      </c>
      <c r="J2273" t="n">
        <v>12253</v>
      </c>
      <c r="K2273" t="n">
        <v>12.85</v>
      </c>
      <c r="L2273" t="n">
        <v>3110</v>
      </c>
      <c r="M2273" t="n">
        <v>3.26</v>
      </c>
      <c r="N2273" t="n">
        <v>9143</v>
      </c>
      <c r="O2273" t="n">
        <v>9.59</v>
      </c>
      <c r="P2273" t="inlineStr">
        <is>
          <t>WIL</t>
        </is>
      </c>
      <c r="Q2273" t="inlineStr">
        <is>
          <t>PDX-Production2</t>
        </is>
      </c>
      <c r="R2273" t="inlineStr">
        <is>
          <t>Microsoft Windows Server 2012 (64-bit)</t>
        </is>
      </c>
      <c r="S2273" t="inlineStr">
        <is>
          <t>Microsoft Windows Server 2012 (64-bit)</t>
        </is>
      </c>
    </row>
    <row r="2274">
      <c r="A2274" t="inlineStr">
        <is>
          <t>us-pdx-app6</t>
        </is>
      </c>
      <c r="B2274" t="inlineStr">
        <is>
          <t>poweredOn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L:\</t>
        </is>
      </c>
      <c r="J2274" t="n">
        <v>614268</v>
      </c>
      <c r="K2274" t="n">
        <v>644.09</v>
      </c>
      <c r="L2274" t="n">
        <v>415383</v>
      </c>
      <c r="M2274" t="n">
        <v>435.55</v>
      </c>
      <c r="N2274" t="n">
        <v>198885</v>
      </c>
      <c r="O2274" t="n">
        <v>208.54</v>
      </c>
      <c r="P2274" t="inlineStr">
        <is>
          <t>WIL</t>
        </is>
      </c>
      <c r="Q2274" t="inlineStr">
        <is>
          <t>PDX-Production2</t>
        </is>
      </c>
      <c r="R2274" t="inlineStr">
        <is>
          <t>Microsoft Windows Server 2012 (64-bit)</t>
        </is>
      </c>
      <c r="S2274" t="inlineStr">
        <is>
          <t>Microsoft Windows Server 2012 (64-bit)</t>
        </is>
      </c>
    </row>
    <row r="2275">
      <c r="A2275" t="inlineStr">
        <is>
          <t>us-pdx-app6</t>
        </is>
      </c>
      <c r="B2275" t="inlineStr">
        <is>
          <t>poweredOn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E:\</t>
        </is>
      </c>
      <c r="J2275" t="n">
        <v>102268</v>
      </c>
      <c r="K2275" t="n">
        <v>107.23</v>
      </c>
      <c r="L2275" t="n">
        <v>21853</v>
      </c>
      <c r="M2275" t="n">
        <v>22.91</v>
      </c>
      <c r="N2275" t="n">
        <v>80415</v>
      </c>
      <c r="O2275" t="n">
        <v>84.31999999999999</v>
      </c>
      <c r="P2275" t="inlineStr">
        <is>
          <t>WIL</t>
        </is>
      </c>
      <c r="Q2275" t="inlineStr">
        <is>
          <t>PDX-Production2</t>
        </is>
      </c>
      <c r="R2275" t="inlineStr">
        <is>
          <t>Microsoft Windows Server 2012 (64-bit)</t>
        </is>
      </c>
      <c r="S2275" t="inlineStr">
        <is>
          <t>Microsoft Windows Server 2012 (64-bit)</t>
        </is>
      </c>
    </row>
    <row r="2276">
      <c r="A2276" t="inlineStr">
        <is>
          <t>us-pdx-app6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M:\</t>
        </is>
      </c>
      <c r="J2276" t="n">
        <v>10205</v>
      </c>
      <c r="K2276" t="n">
        <v>10.7</v>
      </c>
      <c r="L2276" t="n">
        <v>4710</v>
      </c>
      <c r="M2276" t="n">
        <v>4.94</v>
      </c>
      <c r="N2276" t="n">
        <v>5495</v>
      </c>
      <c r="O2276" t="n">
        <v>5.76</v>
      </c>
      <c r="P2276" t="inlineStr">
        <is>
          <t>WIL</t>
        </is>
      </c>
      <c r="Q2276" t="inlineStr">
        <is>
          <t>PDX-Production2</t>
        </is>
      </c>
      <c r="R2276" t="inlineStr">
        <is>
          <t>Microsoft Windows Server 2012 (64-bit)</t>
        </is>
      </c>
      <c r="S2276" t="inlineStr">
        <is>
          <t>Microsoft Windows Server 2012 (64-bit)</t>
        </is>
      </c>
    </row>
    <row r="2277">
      <c r="A2277" t="inlineStr">
        <is>
          <t>us-pdx-app6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F:\</t>
        </is>
      </c>
      <c r="J2277" t="n">
        <v>573404</v>
      </c>
      <c r="K2277" t="n">
        <v>601.24</v>
      </c>
      <c r="L2277" t="n">
        <v>517557</v>
      </c>
      <c r="M2277" t="n">
        <v>542.6799999999999</v>
      </c>
      <c r="N2277" t="n">
        <v>55847</v>
      </c>
      <c r="O2277" t="n">
        <v>58.56</v>
      </c>
      <c r="P2277" t="inlineStr">
        <is>
          <t>WIL</t>
        </is>
      </c>
      <c r="Q2277" t="inlineStr">
        <is>
          <t>PDX-Production2</t>
        </is>
      </c>
      <c r="R2277" t="inlineStr">
        <is>
          <t>Microsoft Windows Server 2012 (64-bit)</t>
        </is>
      </c>
      <c r="S2277" t="inlineStr">
        <is>
          <t>Microsoft Windows Server 2012 (64-bit)</t>
        </is>
      </c>
    </row>
    <row r="2278">
      <c r="A2278" t="inlineStr">
        <is>
          <t>us-pdx-app7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C:\</t>
        </is>
      </c>
      <c r="J2278" t="n">
        <v>189336</v>
      </c>
      <c r="K2278" t="n">
        <v>198.53</v>
      </c>
      <c r="L2278" t="n">
        <v>170305</v>
      </c>
      <c r="M2278" t="n">
        <v>178.57</v>
      </c>
      <c r="N2278" t="n">
        <v>19031</v>
      </c>
      <c r="O2278" t="n">
        <v>19.95</v>
      </c>
      <c r="P2278" t="inlineStr">
        <is>
          <t>WIL</t>
        </is>
      </c>
      <c r="Q2278" t="inlineStr">
        <is>
          <t>PDX-Production2</t>
        </is>
      </c>
      <c r="R2278" t="inlineStr">
        <is>
          <t>Microsoft Windows Server 2008 R2 (64-bit)</t>
        </is>
      </c>
      <c r="S2278" t="inlineStr">
        <is>
          <t>Microsoft Windows Server 2008 R2 (64-bit)</t>
        </is>
      </c>
    </row>
    <row r="2279">
      <c r="A2279" t="inlineStr">
        <is>
          <t>us-pdx-app7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>
        <is>
          <t>E:\</t>
        </is>
      </c>
      <c r="J2279" t="n">
        <v>30716</v>
      </c>
      <c r="K2279" t="n">
        <v>32.21</v>
      </c>
      <c r="L2279" t="n">
        <v>11831</v>
      </c>
      <c r="M2279" t="n">
        <v>12.41</v>
      </c>
      <c r="N2279" t="n">
        <v>18885</v>
      </c>
      <c r="O2279" t="n">
        <v>19.8</v>
      </c>
      <c r="P2279" t="inlineStr">
        <is>
          <t>WIL</t>
        </is>
      </c>
      <c r="Q2279" t="inlineStr">
        <is>
          <t>PDX-Production2</t>
        </is>
      </c>
      <c r="R2279" t="inlineStr">
        <is>
          <t>Microsoft Windows Server 2008 R2 (64-bit)</t>
        </is>
      </c>
      <c r="S2279" t="inlineStr">
        <is>
          <t>Microsoft Windows Server 2008 R2 (64-bit)</t>
        </is>
      </c>
    </row>
    <row r="2280">
      <c r="A2280" t="inlineStr">
        <is>
          <t>us-pdx-bak5</t>
        </is>
      </c>
      <c r="B2280" t="inlineStr">
        <is>
          <t>poweredOn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C:\</t>
        </is>
      </c>
      <c r="J2280" t="n">
        <v>102396</v>
      </c>
      <c r="K2280" t="n">
        <v>107.37</v>
      </c>
      <c r="L2280" t="n">
        <v>69376</v>
      </c>
      <c r="M2280" t="n">
        <v>72.73999999999999</v>
      </c>
      <c r="N2280" t="n">
        <v>33020</v>
      </c>
      <c r="O2280" t="n">
        <v>34.62</v>
      </c>
      <c r="P2280" t="inlineStr">
        <is>
          <t>WIL</t>
        </is>
      </c>
      <c r="Q2280" t="inlineStr">
        <is>
          <t>PDX-Production2</t>
        </is>
      </c>
      <c r="R2280" t="inlineStr">
        <is>
          <t>Microsoft Windows Server 2016 (64-bit)</t>
        </is>
      </c>
      <c r="S2280" t="inlineStr">
        <is>
          <t>Microsoft Windows Server 2016 (64-bit)</t>
        </is>
      </c>
    </row>
    <row r="2281">
      <c r="A2281" t="inlineStr">
        <is>
          <t>us-pdx-bak5</t>
        </is>
      </c>
      <c r="B2281" t="inlineStr">
        <is>
          <t>poweredOn</t>
        </is>
      </c>
      <c r="C2281" t="inlineStr">
        <is>
          <t>No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inlineStr">
        <is>
          <t>I:\</t>
        </is>
      </c>
      <c r="J2281" t="n">
        <v>388988</v>
      </c>
      <c r="K2281" t="n">
        <v>407.87</v>
      </c>
      <c r="L2281" t="n">
        <v>208040</v>
      </c>
      <c r="M2281" t="n">
        <v>218.14</v>
      </c>
      <c r="N2281" t="n">
        <v>180948</v>
      </c>
      <c r="O2281" t="n">
        <v>189.73</v>
      </c>
      <c r="P2281" t="inlineStr">
        <is>
          <t>WIL</t>
        </is>
      </c>
      <c r="Q2281" t="inlineStr">
        <is>
          <t>PDX-Production2</t>
        </is>
      </c>
      <c r="R2281" t="inlineStr">
        <is>
          <t>Microsoft Windows Server 2016 (64-bit)</t>
        </is>
      </c>
      <c r="S2281" t="inlineStr">
        <is>
          <t>Microsoft Windows Server 2016 (64-bit)</t>
        </is>
      </c>
    </row>
    <row r="2282">
      <c r="A2282" t="inlineStr">
        <is>
          <t>us-pdx-bak5</t>
        </is>
      </c>
      <c r="B2282" t="inlineStr">
        <is>
          <t>poweredOn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T:\</t>
        </is>
      </c>
      <c r="J2282" t="n">
        <v>153469</v>
      </c>
      <c r="K2282" t="n">
        <v>160.92</v>
      </c>
      <c r="L2282" t="n">
        <v>941</v>
      </c>
      <c r="M2282" t="n">
        <v>0.99</v>
      </c>
      <c r="N2282" t="n">
        <v>152528</v>
      </c>
      <c r="O2282" t="n">
        <v>159.93</v>
      </c>
      <c r="P2282" t="inlineStr">
        <is>
          <t>WIL</t>
        </is>
      </c>
      <c r="Q2282" t="inlineStr">
        <is>
          <t>PDX-Production2</t>
        </is>
      </c>
      <c r="R2282" t="inlineStr">
        <is>
          <t>Microsoft Windows Server 2016 (64-bit)</t>
        </is>
      </c>
      <c r="S2282" t="inlineStr">
        <is>
          <t>Microsoft Windows Server 2016 (64-bit)</t>
        </is>
      </c>
    </row>
    <row r="2283">
      <c r="A2283" t="inlineStr">
        <is>
          <t>us-pdx-bak5</t>
        </is>
      </c>
      <c r="B2283" t="inlineStr">
        <is>
          <t>poweredOn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P:\</t>
        </is>
      </c>
      <c r="J2283" t="n">
        <v>30588</v>
      </c>
      <c r="K2283" t="n">
        <v>32.07</v>
      </c>
      <c r="L2283" t="n">
        <v>20064</v>
      </c>
      <c r="M2283" t="n">
        <v>21.04</v>
      </c>
      <c r="N2283" t="n">
        <v>10524</v>
      </c>
      <c r="O2283" t="n">
        <v>11.03</v>
      </c>
      <c r="P2283" t="inlineStr">
        <is>
          <t>WIL</t>
        </is>
      </c>
      <c r="Q2283" t="inlineStr">
        <is>
          <t>PDX-Production2</t>
        </is>
      </c>
      <c r="R2283" t="inlineStr">
        <is>
          <t>Microsoft Windows Server 2016 (64-bit)</t>
        </is>
      </c>
      <c r="S2283" t="inlineStr">
        <is>
          <t>Microsoft Windows Server 2016 (64-bit)</t>
        </is>
      </c>
    </row>
    <row r="2284">
      <c r="A2284" t="inlineStr">
        <is>
          <t>us-pdx-cas0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E:\</t>
        </is>
      </c>
      <c r="J2284" t="n">
        <v>102382</v>
      </c>
      <c r="K2284" t="n">
        <v>107.35</v>
      </c>
      <c r="L2284" t="n">
        <v>35514</v>
      </c>
      <c r="M2284" t="n">
        <v>37.24</v>
      </c>
      <c r="N2284" t="n">
        <v>66868</v>
      </c>
      <c r="O2284" t="n">
        <v>70.11</v>
      </c>
      <c r="P2284" t="inlineStr">
        <is>
          <t>WIL</t>
        </is>
      </c>
      <c r="Q2284" t="inlineStr">
        <is>
          <t>PDX-Production2</t>
        </is>
      </c>
      <c r="R2284" t="inlineStr">
        <is>
          <t>Microsoft Windows Server 2016 (64-bit)</t>
        </is>
      </c>
      <c r="S2284" t="inlineStr">
        <is>
          <t>Microsoft Windows Server 2019 (64-bit)</t>
        </is>
      </c>
    </row>
    <row r="2285">
      <c r="A2285" t="inlineStr">
        <is>
          <t>us-pdx-cas0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C:\</t>
        </is>
      </c>
      <c r="J2285" t="n">
        <v>102396</v>
      </c>
      <c r="K2285" t="n">
        <v>107.37</v>
      </c>
      <c r="L2285" t="n">
        <v>83349</v>
      </c>
      <c r="M2285" t="n">
        <v>87.40000000000001</v>
      </c>
      <c r="N2285" t="n">
        <v>19047</v>
      </c>
      <c r="O2285" t="n">
        <v>19.97</v>
      </c>
      <c r="P2285" t="inlineStr">
        <is>
          <t>WIL</t>
        </is>
      </c>
      <c r="Q2285" t="inlineStr">
        <is>
          <t>PDX-Production2</t>
        </is>
      </c>
      <c r="R2285" t="inlineStr">
        <is>
          <t>Microsoft Windows Server 2016 (64-bit)</t>
        </is>
      </c>
      <c r="S2285" t="inlineStr">
        <is>
          <t>Microsoft Windows Server 2019 (64-bit)</t>
        </is>
      </c>
    </row>
    <row r="2286">
      <c r="A2286" t="inlineStr">
        <is>
          <t>us-pdx-cas2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C:\</t>
        </is>
      </c>
      <c r="J2286" t="n">
        <v>102396</v>
      </c>
      <c r="K2286" t="n">
        <v>107.37</v>
      </c>
      <c r="L2286" t="n">
        <v>59567</v>
      </c>
      <c r="M2286" t="n">
        <v>62.46</v>
      </c>
      <c r="N2286" t="n">
        <v>42829</v>
      </c>
      <c r="O2286" t="n">
        <v>44.91</v>
      </c>
      <c r="P2286" t="inlineStr">
        <is>
          <t>WIL</t>
        </is>
      </c>
      <c r="Q2286" t="inlineStr">
        <is>
          <t>PDX-Production2</t>
        </is>
      </c>
      <c r="R2286" t="inlineStr">
        <is>
          <t>Microsoft Windows Server 2016 (64-bit)</t>
        </is>
      </c>
      <c r="S2286" t="inlineStr">
        <is>
          <t>Microsoft Windows Server 2022 (64-bit)</t>
        </is>
      </c>
    </row>
    <row r="2287">
      <c r="A2287" t="inlineStr">
        <is>
          <t>us-pdx-cas3</t>
        </is>
      </c>
      <c r="B2287" t="inlineStr">
        <is>
          <t>poweredOn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C:\</t>
        </is>
      </c>
      <c r="J2287" t="n">
        <v>61437</v>
      </c>
      <c r="K2287" t="n">
        <v>64.42</v>
      </c>
      <c r="L2287" t="n">
        <v>41721</v>
      </c>
      <c r="M2287" t="n">
        <v>43.75</v>
      </c>
      <c r="N2287" t="n">
        <v>19716</v>
      </c>
      <c r="O2287" t="n">
        <v>20.67</v>
      </c>
      <c r="P2287" t="inlineStr">
        <is>
          <t>WIL</t>
        </is>
      </c>
      <c r="Q2287" t="inlineStr">
        <is>
          <t>PDX-Production2</t>
        </is>
      </c>
      <c r="R2287" t="inlineStr">
        <is>
          <t>Microsoft Windows Server 2016 (64-bit)</t>
        </is>
      </c>
      <c r="S2287" t="inlineStr">
        <is>
          <t>Microsoft Windows Server 2016 (64-bit)</t>
        </is>
      </c>
    </row>
    <row r="2288">
      <c r="A2288" t="inlineStr">
        <is>
          <t>us-pdx-cas3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E:\</t>
        </is>
      </c>
      <c r="J2288" t="n">
        <v>40829</v>
      </c>
      <c r="K2288" t="n">
        <v>42.81</v>
      </c>
      <c r="L2288" t="n">
        <v>31197</v>
      </c>
      <c r="M2288" t="n">
        <v>32.71</v>
      </c>
      <c r="N2288" t="n">
        <v>9632</v>
      </c>
      <c r="O2288" t="n">
        <v>10.1</v>
      </c>
      <c r="P2288" t="inlineStr">
        <is>
          <t>WIL</t>
        </is>
      </c>
      <c r="Q2288" t="inlineStr">
        <is>
          <t>PDX-Production2</t>
        </is>
      </c>
      <c r="R2288" t="inlineStr">
        <is>
          <t>Microsoft Windows Server 2016 (64-bit)</t>
        </is>
      </c>
      <c r="S2288" t="inlineStr">
        <is>
          <t>Microsoft Windows Server 2016 (64-bit)</t>
        </is>
      </c>
    </row>
    <row r="2289">
      <c r="A2289" t="inlineStr">
        <is>
          <t>us-pdx-cas3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P:\</t>
        </is>
      </c>
      <c r="J2289" t="n">
        <v>16349</v>
      </c>
      <c r="K2289" t="n">
        <v>17.14</v>
      </c>
      <c r="L2289" t="n">
        <v>48</v>
      </c>
      <c r="M2289" t="n">
        <v>0.05</v>
      </c>
      <c r="N2289" t="n">
        <v>16301</v>
      </c>
      <c r="O2289" t="n">
        <v>17.09</v>
      </c>
      <c r="P2289" t="inlineStr">
        <is>
          <t>WIL</t>
        </is>
      </c>
      <c r="Q2289" t="inlineStr">
        <is>
          <t>PDX-Production2</t>
        </is>
      </c>
      <c r="R2289" t="inlineStr">
        <is>
          <t>Microsoft Windows Server 2016 (64-bit)</t>
        </is>
      </c>
      <c r="S2289" t="inlineStr">
        <is>
          <t>Microsoft Windows Server 2016 (64-bit)</t>
        </is>
      </c>
    </row>
    <row r="2290">
      <c r="A2290" t="inlineStr">
        <is>
          <t>us-pdx-cas4</t>
        </is>
      </c>
      <c r="B2290" t="inlineStr">
        <is>
          <t>poweredOn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/</t>
        </is>
      </c>
      <c r="J2290" t="n">
        <v>407260</v>
      </c>
      <c r="K2290" t="n">
        <v>427.03</v>
      </c>
      <c r="L2290" t="n">
        <v>51448</v>
      </c>
      <c r="M2290" t="n">
        <v>53.95</v>
      </c>
      <c r="N2290" t="n">
        <v>355812</v>
      </c>
      <c r="O2290" t="n">
        <v>373.09</v>
      </c>
      <c r="P2290" t="inlineStr">
        <is>
          <t>WIL</t>
        </is>
      </c>
      <c r="Q2290" t="inlineStr">
        <is>
          <t>PDX-Production2</t>
        </is>
      </c>
      <c r="R2290" t="inlineStr">
        <is>
          <t>Other (32-bit)</t>
        </is>
      </c>
      <c r="S2290" t="inlineStr">
        <is>
          <t>CentOS 7 (64-bit)</t>
        </is>
      </c>
    </row>
    <row r="2291">
      <c r="A2291" t="inlineStr">
        <is>
          <t>us-pdx-cas4</t>
        </is>
      </c>
      <c r="B2291" t="inlineStr">
        <is>
          <t>poweredOn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/boot</t>
        </is>
      </c>
      <c r="J2291" t="n">
        <v>282</v>
      </c>
      <c r="K2291" t="n">
        <v>0.3</v>
      </c>
      <c r="L2291" t="n">
        <v>56</v>
      </c>
      <c r="M2291" t="n">
        <v>0.06</v>
      </c>
      <c r="N2291" t="n">
        <v>226</v>
      </c>
      <c r="O2291" t="n">
        <v>0.24</v>
      </c>
      <c r="P2291" t="inlineStr">
        <is>
          <t>WIL</t>
        </is>
      </c>
      <c r="Q2291" t="inlineStr">
        <is>
          <t>PDX-Production2</t>
        </is>
      </c>
      <c r="R2291" t="inlineStr">
        <is>
          <t>Other (32-bit)</t>
        </is>
      </c>
      <c r="S2291" t="inlineStr">
        <is>
          <t>CentOS 7 (64-bit)</t>
        </is>
      </c>
    </row>
    <row r="2292">
      <c r="A2292" t="inlineStr">
        <is>
          <t>us-pdx-cas7</t>
        </is>
      </c>
      <c r="B2292" t="inlineStr">
        <is>
          <t>poweredOn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C:\</t>
        </is>
      </c>
      <c r="J2292" t="n">
        <v>61437</v>
      </c>
      <c r="K2292" t="n">
        <v>64.42</v>
      </c>
      <c r="L2292" t="n">
        <v>43176</v>
      </c>
      <c r="M2292" t="n">
        <v>45.27</v>
      </c>
      <c r="N2292" t="n">
        <v>18261</v>
      </c>
      <c r="O2292" t="n">
        <v>19.15</v>
      </c>
      <c r="P2292" t="inlineStr">
        <is>
          <t>WIL</t>
        </is>
      </c>
      <c r="Q2292" t="inlineStr">
        <is>
          <t>PDX-Production2</t>
        </is>
      </c>
      <c r="R2292" t="inlineStr">
        <is>
          <t>Microsoft Windows Server 2016 or later (64-bit)</t>
        </is>
      </c>
      <c r="S2292" t="inlineStr">
        <is>
          <t>Microsoft Windows Server 2019 (64-bit)</t>
        </is>
      </c>
    </row>
    <row r="2293">
      <c r="A2293" t="inlineStr">
        <is>
          <t>us-pdx-cc1</t>
        </is>
      </c>
      <c r="B2293" t="inlineStr">
        <is>
          <t>poweredOn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C:\</t>
        </is>
      </c>
      <c r="J2293" t="n">
        <v>61437</v>
      </c>
      <c r="K2293" t="n">
        <v>64.42</v>
      </c>
      <c r="L2293" t="n">
        <v>40682</v>
      </c>
      <c r="M2293" t="n">
        <v>42.66</v>
      </c>
      <c r="N2293" t="n">
        <v>20755</v>
      </c>
      <c r="O2293" t="n">
        <v>21.76</v>
      </c>
      <c r="P2293" t="inlineStr">
        <is>
          <t>WIL</t>
        </is>
      </c>
      <c r="Q2293" t="inlineStr">
        <is>
          <t>PDX-VDI</t>
        </is>
      </c>
      <c r="R2293" t="inlineStr">
        <is>
          <t>Microsoft Windows Server 2016 or later (64-bit)</t>
        </is>
      </c>
      <c r="S2293" t="inlineStr">
        <is>
          <t>Microsoft Windows Server 2016 or later (64-bit)</t>
        </is>
      </c>
    </row>
    <row r="2294">
      <c r="A2294" t="inlineStr">
        <is>
          <t>us-pdx-ctx1</t>
        </is>
      </c>
      <c r="B2294" t="inlineStr">
        <is>
          <t>poweredOn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C:\</t>
        </is>
      </c>
      <c r="J2294" t="n">
        <v>102397</v>
      </c>
      <c r="K2294" t="n">
        <v>107.37</v>
      </c>
      <c r="L2294" t="n">
        <v>70552</v>
      </c>
      <c r="M2294" t="n">
        <v>73.98</v>
      </c>
      <c r="N2294" t="n">
        <v>31845</v>
      </c>
      <c r="O2294" t="n">
        <v>33.39</v>
      </c>
      <c r="P2294" t="inlineStr">
        <is>
          <t>WIL</t>
        </is>
      </c>
      <c r="Q2294" t="inlineStr">
        <is>
          <t>PDX-VDI</t>
        </is>
      </c>
      <c r="R2294" t="inlineStr">
        <is>
          <t>Microsoft Windows Server 2016 or later (64-bit)</t>
        </is>
      </c>
      <c r="S2294" t="inlineStr">
        <is>
          <t>Microsoft Windows Server 2016 or later (64-bit)</t>
        </is>
      </c>
    </row>
    <row r="2295">
      <c r="A2295" t="inlineStr">
        <is>
          <t>us-pdx-db9</t>
        </is>
      </c>
      <c r="B2295" t="inlineStr">
        <is>
          <t>poweredOn</t>
        </is>
      </c>
      <c r="C2295" t="inlineStr">
        <is>
          <t>No</t>
        </is>
      </c>
      <c r="D2295" t="inlineStr">
        <is>
          <t>Check</t>
        </is>
      </c>
      <c r="E2295" t="inlineStr">
        <is>
          <t>Check</t>
        </is>
      </c>
      <c r="F2295" t="inlineStr">
        <is>
          <t>Check</t>
        </is>
      </c>
      <c r="G2295" t="inlineStr">
        <is>
          <t>No</t>
        </is>
      </c>
      <c r="H2295" t="inlineStr">
        <is>
          <t>No</t>
        </is>
      </c>
      <c r="I2295" t="inlineStr">
        <is>
          <t>C:\</t>
        </is>
      </c>
      <c r="J2295" t="n">
        <v>101896</v>
      </c>
      <c r="K2295" t="n">
        <v>106.84</v>
      </c>
      <c r="L2295" t="n">
        <v>71262</v>
      </c>
      <c r="M2295" t="n">
        <v>74.72</v>
      </c>
      <c r="N2295" t="n">
        <v>30634</v>
      </c>
      <c r="O2295" t="n">
        <v>32.12</v>
      </c>
      <c r="P2295" t="inlineStr">
        <is>
          <t>WIL</t>
        </is>
      </c>
      <c r="Q2295" t="inlineStr">
        <is>
          <t>PDX-Production2</t>
        </is>
      </c>
      <c r="R2295" t="inlineStr">
        <is>
          <t>Microsoft Windows Server 2016 or later (64-bit)</t>
        </is>
      </c>
      <c r="S2295" t="inlineStr">
        <is>
          <t>Microsoft Windows Server 2016 or later (64-bit)</t>
        </is>
      </c>
    </row>
    <row r="2296">
      <c r="A2296" t="inlineStr">
        <is>
          <t>us-pdx-db9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Check</t>
        </is>
      </c>
      <c r="E2296" t="inlineStr">
        <is>
          <t>Check</t>
        </is>
      </c>
      <c r="F2296" t="inlineStr">
        <is>
          <t>Check</t>
        </is>
      </c>
      <c r="G2296" t="inlineStr">
        <is>
          <t>No</t>
        </is>
      </c>
      <c r="H2296" t="inlineStr">
        <is>
          <t>No</t>
        </is>
      </c>
      <c r="I2296" t="inlineStr">
        <is>
          <t>E:\</t>
        </is>
      </c>
      <c r="J2296" t="n">
        <v>40829</v>
      </c>
      <c r="K2296" t="n">
        <v>42.81</v>
      </c>
      <c r="L2296" t="n">
        <v>1196</v>
      </c>
      <c r="M2296" t="n">
        <v>1.25</v>
      </c>
      <c r="N2296" t="n">
        <v>39633</v>
      </c>
      <c r="O2296" t="n">
        <v>41.56</v>
      </c>
      <c r="P2296" t="inlineStr">
        <is>
          <t>WIL</t>
        </is>
      </c>
      <c r="Q2296" t="inlineStr">
        <is>
          <t>PDX-Production2</t>
        </is>
      </c>
      <c r="R2296" t="inlineStr">
        <is>
          <t>Microsoft Windows Server 2016 or later (64-bit)</t>
        </is>
      </c>
      <c r="S2296" t="inlineStr">
        <is>
          <t>Microsoft Windows Server 2016 or later (64-bit)</t>
        </is>
      </c>
    </row>
    <row r="2297">
      <c r="A2297" t="inlineStr">
        <is>
          <t>us-pdx-db9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Check</t>
        </is>
      </c>
      <c r="E2297" t="inlineStr">
        <is>
          <t>Check</t>
        </is>
      </c>
      <c r="F2297" t="inlineStr">
        <is>
          <t>Check</t>
        </is>
      </c>
      <c r="G2297" t="inlineStr">
        <is>
          <t>No</t>
        </is>
      </c>
      <c r="H2297" t="inlineStr">
        <is>
          <t>No</t>
        </is>
      </c>
      <c r="I2297" t="inlineStr">
        <is>
          <t>I:\</t>
        </is>
      </c>
      <c r="J2297" t="n">
        <v>61309</v>
      </c>
      <c r="K2297" t="n">
        <v>64.29000000000001</v>
      </c>
      <c r="L2297" t="n">
        <v>12590</v>
      </c>
      <c r="M2297" t="n">
        <v>13.2</v>
      </c>
      <c r="N2297" t="n">
        <v>48719</v>
      </c>
      <c r="O2297" t="n">
        <v>51.08</v>
      </c>
      <c r="P2297" t="inlineStr">
        <is>
          <t>WIL</t>
        </is>
      </c>
      <c r="Q2297" t="inlineStr">
        <is>
          <t>PDX-Production2</t>
        </is>
      </c>
      <c r="R2297" t="inlineStr">
        <is>
          <t>Microsoft Windows Server 2016 or later (64-bit)</t>
        </is>
      </c>
      <c r="S2297" t="inlineStr">
        <is>
          <t>Microsoft Windows Server 2016 or later (64-bit)</t>
        </is>
      </c>
    </row>
    <row r="2298">
      <c r="A2298" t="inlineStr">
        <is>
          <t>us-pdx-db9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Check</t>
        </is>
      </c>
      <c r="E2298" t="inlineStr">
        <is>
          <t>Check</t>
        </is>
      </c>
      <c r="F2298" t="inlineStr">
        <is>
          <t>Check</t>
        </is>
      </c>
      <c r="G2298" t="inlineStr">
        <is>
          <t>No</t>
        </is>
      </c>
      <c r="H2298" t="inlineStr">
        <is>
          <t>No</t>
        </is>
      </c>
      <c r="I2298" t="inlineStr">
        <is>
          <t>T:\</t>
        </is>
      </c>
      <c r="J2298" t="n">
        <v>61308</v>
      </c>
      <c r="K2298" t="n">
        <v>64.28</v>
      </c>
      <c r="L2298" t="n">
        <v>13209</v>
      </c>
      <c r="M2298" t="n">
        <v>13.85</v>
      </c>
      <c r="N2298" t="n">
        <v>48099</v>
      </c>
      <c r="O2298" t="n">
        <v>50.43</v>
      </c>
      <c r="P2298" t="inlineStr">
        <is>
          <t>WIL</t>
        </is>
      </c>
      <c r="Q2298" t="inlineStr">
        <is>
          <t>PDX-Production2</t>
        </is>
      </c>
      <c r="R2298" t="inlineStr">
        <is>
          <t>Microsoft Windows Server 2016 or later (64-bit)</t>
        </is>
      </c>
      <c r="S2298" t="inlineStr">
        <is>
          <t>Microsoft Windows Server 2016 or later (64-bit)</t>
        </is>
      </c>
    </row>
    <row r="2299">
      <c r="A2299" t="inlineStr">
        <is>
          <t>us-pdx-db9</t>
        </is>
      </c>
      <c r="B2299" t="inlineStr">
        <is>
          <t>poweredOn</t>
        </is>
      </c>
      <c r="C2299" t="inlineStr">
        <is>
          <t>No</t>
        </is>
      </c>
      <c r="D2299" t="inlineStr">
        <is>
          <t>Check</t>
        </is>
      </c>
      <c r="E2299" t="inlineStr">
        <is>
          <t>Check</t>
        </is>
      </c>
      <c r="F2299" t="inlineStr">
        <is>
          <t>Check</t>
        </is>
      </c>
      <c r="G2299" t="inlineStr">
        <is>
          <t>No</t>
        </is>
      </c>
      <c r="H2299" t="inlineStr">
        <is>
          <t>No</t>
        </is>
      </c>
      <c r="I2299" t="inlineStr">
        <is>
          <t>P:\</t>
        </is>
      </c>
      <c r="J2299" t="n">
        <v>20349</v>
      </c>
      <c r="K2299" t="n">
        <v>21.34</v>
      </c>
      <c r="L2299" t="n">
        <v>55</v>
      </c>
      <c r="M2299" t="n">
        <v>0.06</v>
      </c>
      <c r="N2299" t="n">
        <v>20294</v>
      </c>
      <c r="O2299" t="n">
        <v>21.28</v>
      </c>
      <c r="P2299" t="inlineStr">
        <is>
          <t>WIL</t>
        </is>
      </c>
      <c r="Q2299" t="inlineStr">
        <is>
          <t>PDX-Production2</t>
        </is>
      </c>
      <c r="R2299" t="inlineStr">
        <is>
          <t>Microsoft Windows Server 2016 or later (64-bit)</t>
        </is>
      </c>
      <c r="S2299" t="inlineStr">
        <is>
          <t>Microsoft Windows Server 2016 or later (64-bit)</t>
        </is>
      </c>
    </row>
    <row r="2300">
      <c r="A2300" t="inlineStr">
        <is>
          <t>us-pdx-dbq1</t>
        </is>
      </c>
      <c r="B2300" t="inlineStr">
        <is>
          <t>poweredOn</t>
        </is>
      </c>
      <c r="C2300" t="inlineStr">
        <is>
          <t>No</t>
        </is>
      </c>
      <c r="D2300" t="inlineStr">
        <is>
          <t>Check</t>
        </is>
      </c>
      <c r="E2300" t="inlineStr">
        <is>
          <t>Check</t>
        </is>
      </c>
      <c r="F2300" t="inlineStr">
        <is>
          <t>Check</t>
        </is>
      </c>
      <c r="G2300" t="inlineStr">
        <is>
          <t>No</t>
        </is>
      </c>
      <c r="H2300" t="inlineStr">
        <is>
          <t>No</t>
        </is>
      </c>
      <c r="I2300" t="inlineStr">
        <is>
          <t>C:\</t>
        </is>
      </c>
      <c r="J2300" t="n">
        <v>81417</v>
      </c>
      <c r="K2300" t="n">
        <v>85.37</v>
      </c>
      <c r="L2300" t="n">
        <v>36676</v>
      </c>
      <c r="M2300" t="n">
        <v>38.46</v>
      </c>
      <c r="N2300" t="n">
        <v>44741</v>
      </c>
      <c r="O2300" t="n">
        <v>46.91</v>
      </c>
      <c r="P2300" t="inlineStr">
        <is>
          <t>WIL</t>
        </is>
      </c>
      <c r="Q2300" t="inlineStr">
        <is>
          <t>WIL-VSAN1</t>
        </is>
      </c>
      <c r="R2300" t="inlineStr">
        <is>
          <t>Microsoft Windows Server 2016 (64-bit)</t>
        </is>
      </c>
      <c r="S2300" t="inlineStr">
        <is>
          <t>Microsoft Windows Server 2016 (64-bit)</t>
        </is>
      </c>
    </row>
    <row r="2301">
      <c r="A2301" t="inlineStr">
        <is>
          <t>us-pdx-dbq1</t>
        </is>
      </c>
      <c r="B2301" t="inlineStr">
        <is>
          <t>poweredOn</t>
        </is>
      </c>
      <c r="C2301" t="inlineStr">
        <is>
          <t>No</t>
        </is>
      </c>
      <c r="D2301" t="inlineStr">
        <is>
          <t>Check</t>
        </is>
      </c>
      <c r="E2301" t="inlineStr">
        <is>
          <t>Check</t>
        </is>
      </c>
      <c r="F2301" t="inlineStr">
        <is>
          <t>Check</t>
        </is>
      </c>
      <c r="G2301" t="inlineStr">
        <is>
          <t>No</t>
        </is>
      </c>
      <c r="H2301" t="inlineStr">
        <is>
          <t>No</t>
        </is>
      </c>
      <c r="I2301" t="inlineStr">
        <is>
          <t>U:\</t>
        </is>
      </c>
      <c r="J2301" t="n">
        <v>409469</v>
      </c>
      <c r="K2301" t="n">
        <v>429.35</v>
      </c>
      <c r="L2301" t="n">
        <v>180856</v>
      </c>
      <c r="M2301" t="n">
        <v>189.64</v>
      </c>
      <c r="N2301" t="n">
        <v>228613</v>
      </c>
      <c r="O2301" t="n">
        <v>239.71</v>
      </c>
      <c r="P2301" t="inlineStr">
        <is>
          <t>WIL</t>
        </is>
      </c>
      <c r="Q2301" t="inlineStr">
        <is>
          <t>WIL-VSAN1</t>
        </is>
      </c>
      <c r="R2301" t="inlineStr">
        <is>
          <t>Microsoft Windows Server 2016 (64-bit)</t>
        </is>
      </c>
      <c r="S2301" t="inlineStr">
        <is>
          <t>Microsoft Windows Server 2016 (64-bit)</t>
        </is>
      </c>
    </row>
    <row r="2302">
      <c r="A2302" t="inlineStr">
        <is>
          <t>us-pdx-dbq1</t>
        </is>
      </c>
      <c r="B2302" t="inlineStr">
        <is>
          <t>poweredOn</t>
        </is>
      </c>
      <c r="C2302" t="inlineStr">
        <is>
          <t>No</t>
        </is>
      </c>
      <c r="D2302" t="inlineStr">
        <is>
          <t>Check</t>
        </is>
      </c>
      <c r="E2302" t="inlineStr">
        <is>
          <t>Check</t>
        </is>
      </c>
      <c r="F2302" t="inlineStr">
        <is>
          <t>Check</t>
        </is>
      </c>
      <c r="G2302" t="inlineStr">
        <is>
          <t>No</t>
        </is>
      </c>
      <c r="H2302" t="inlineStr">
        <is>
          <t>No</t>
        </is>
      </c>
      <c r="I2302" t="inlineStr">
        <is>
          <t>J:\</t>
        </is>
      </c>
      <c r="J2302" t="n">
        <v>2097021</v>
      </c>
      <c r="K2302" t="n">
        <v>2198.83</v>
      </c>
      <c r="L2302" t="n">
        <v>1888623</v>
      </c>
      <c r="M2302" t="n">
        <v>1980.31</v>
      </c>
      <c r="N2302" t="n">
        <v>208398</v>
      </c>
      <c r="O2302" t="n">
        <v>218.52</v>
      </c>
      <c r="P2302" t="inlineStr">
        <is>
          <t>WIL</t>
        </is>
      </c>
      <c r="Q2302" t="inlineStr">
        <is>
          <t>WIL-VSAN1</t>
        </is>
      </c>
      <c r="R2302" t="inlineStr">
        <is>
          <t>Microsoft Windows Server 2016 (64-bit)</t>
        </is>
      </c>
      <c r="S2302" t="inlineStr">
        <is>
          <t>Microsoft Windows Server 2016 (64-bit)</t>
        </is>
      </c>
    </row>
    <row r="2303">
      <c r="A2303" t="inlineStr">
        <is>
          <t>us-pdx-dbq1</t>
        </is>
      </c>
      <c r="B2303" t="inlineStr">
        <is>
          <t>poweredOn</t>
        </is>
      </c>
      <c r="C2303" t="inlineStr">
        <is>
          <t>No</t>
        </is>
      </c>
      <c r="D2303" t="inlineStr">
        <is>
          <t>Check</t>
        </is>
      </c>
      <c r="E2303" t="inlineStr">
        <is>
          <t>Check</t>
        </is>
      </c>
      <c r="F2303" t="inlineStr">
        <is>
          <t>Check</t>
        </is>
      </c>
      <c r="G2303" t="inlineStr">
        <is>
          <t>No</t>
        </is>
      </c>
      <c r="H2303" t="inlineStr">
        <is>
          <t>No</t>
        </is>
      </c>
      <c r="I2303" t="inlineStr">
        <is>
          <t>I:\</t>
        </is>
      </c>
      <c r="J2303" t="n">
        <v>460670</v>
      </c>
      <c r="K2303" t="n">
        <v>483.03</v>
      </c>
      <c r="L2303" t="n">
        <v>342285</v>
      </c>
      <c r="M2303" t="n">
        <v>358.9</v>
      </c>
      <c r="N2303" t="n">
        <v>118385</v>
      </c>
      <c r="O2303" t="n">
        <v>124.13</v>
      </c>
      <c r="P2303" t="inlineStr">
        <is>
          <t>WIL</t>
        </is>
      </c>
      <c r="Q2303" t="inlineStr">
        <is>
          <t>WIL-VSAN1</t>
        </is>
      </c>
      <c r="R2303" t="inlineStr">
        <is>
          <t>Microsoft Windows Server 2016 (64-bit)</t>
        </is>
      </c>
      <c r="S2303" t="inlineStr">
        <is>
          <t>Microsoft Windows Server 2016 (64-bit)</t>
        </is>
      </c>
    </row>
    <row r="2304">
      <c r="A2304" t="inlineStr">
        <is>
          <t>us-pdx-dc0</t>
        </is>
      </c>
      <c r="B2304" t="inlineStr">
        <is>
          <t>poweredOn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C:\</t>
        </is>
      </c>
      <c r="J2304" t="n">
        <v>102397</v>
      </c>
      <c r="K2304" t="n">
        <v>107.37</v>
      </c>
      <c r="L2304" t="n">
        <v>80217</v>
      </c>
      <c r="M2304" t="n">
        <v>84.11</v>
      </c>
      <c r="N2304" t="n">
        <v>22180</v>
      </c>
      <c r="O2304" t="n">
        <v>23.26</v>
      </c>
      <c r="P2304" t="inlineStr">
        <is>
          <t>WIL</t>
        </is>
      </c>
      <c r="Q2304" t="inlineStr">
        <is>
          <t>PDX-Production2</t>
        </is>
      </c>
      <c r="R2304" t="inlineStr">
        <is>
          <t>Microsoft Windows Server 2016 or later (64-bit)</t>
        </is>
      </c>
      <c r="S2304" t="inlineStr">
        <is>
          <t>Microsoft Windows Server 2016 or later (64-bit)</t>
        </is>
      </c>
    </row>
    <row r="2305">
      <c r="A2305" t="inlineStr">
        <is>
          <t>us-pdx-dc1</t>
        </is>
      </c>
      <c r="B2305" t="inlineStr">
        <is>
          <t>poweredOn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C:\</t>
        </is>
      </c>
      <c r="J2305" t="n">
        <v>122376</v>
      </c>
      <c r="K2305" t="n">
        <v>128.32</v>
      </c>
      <c r="L2305" t="n">
        <v>79872</v>
      </c>
      <c r="M2305" t="n">
        <v>83.75</v>
      </c>
      <c r="N2305" t="n">
        <v>42504</v>
      </c>
      <c r="O2305" t="n">
        <v>44.57</v>
      </c>
      <c r="P2305" t="inlineStr">
        <is>
          <t>WIL</t>
        </is>
      </c>
      <c r="Q2305" t="inlineStr">
        <is>
          <t>PDX-Production2</t>
        </is>
      </c>
      <c r="R2305" t="inlineStr">
        <is>
          <t>Microsoft Windows Server 2016 or later (64-bit)</t>
        </is>
      </c>
      <c r="S2305" t="inlineStr">
        <is>
          <t>Microsoft Windows Server 2016 or later (64-bit)</t>
        </is>
      </c>
    </row>
    <row r="2306">
      <c r="A2306" t="inlineStr">
        <is>
          <t>us-pdx-dc12</t>
        </is>
      </c>
      <c r="B2306" t="inlineStr">
        <is>
          <t>poweredOn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C:\</t>
        </is>
      </c>
      <c r="J2306" t="n">
        <v>102397</v>
      </c>
      <c r="K2306" t="n">
        <v>107.37</v>
      </c>
      <c r="L2306" t="n">
        <v>38443</v>
      </c>
      <c r="M2306" t="n">
        <v>40.31</v>
      </c>
      <c r="N2306" t="n">
        <v>63954</v>
      </c>
      <c r="O2306" t="n">
        <v>67.06</v>
      </c>
      <c r="P2306" t="inlineStr">
        <is>
          <t>WIL</t>
        </is>
      </c>
      <c r="Q2306" t="inlineStr">
        <is>
          <t>PDX-Production2</t>
        </is>
      </c>
      <c r="R2306" t="inlineStr">
        <is>
          <t>Microsoft Windows Server 2016 or later (64-bit)</t>
        </is>
      </c>
      <c r="S2306" t="inlineStr">
        <is>
          <t>Microsoft Windows Server 2022 (64-bit)</t>
        </is>
      </c>
    </row>
    <row r="2307">
      <c r="A2307" t="inlineStr">
        <is>
          <t>us-pdx-dc12</t>
        </is>
      </c>
      <c r="B2307" t="inlineStr">
        <is>
          <t>poweredOn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P:\</t>
        </is>
      </c>
      <c r="J2307" t="n">
        <v>40956</v>
      </c>
      <c r="K2307" t="n">
        <v>42.94</v>
      </c>
      <c r="L2307" t="n">
        <v>24660</v>
      </c>
      <c r="M2307" t="n">
        <v>25.86</v>
      </c>
      <c r="N2307" t="n">
        <v>16296</v>
      </c>
      <c r="O2307" t="n">
        <v>17.09</v>
      </c>
      <c r="P2307" t="inlineStr">
        <is>
          <t>WIL</t>
        </is>
      </c>
      <c r="Q2307" t="inlineStr">
        <is>
          <t>PDX-Production2</t>
        </is>
      </c>
      <c r="R2307" t="inlineStr">
        <is>
          <t>Microsoft Windows Server 2016 or later (64-bit)</t>
        </is>
      </c>
      <c r="S2307" t="inlineStr">
        <is>
          <t>Microsoft Windows Server 2022 (64-bit)</t>
        </is>
      </c>
    </row>
    <row r="2308">
      <c r="A2308" t="inlineStr">
        <is>
          <t>us-pdx-dc13</t>
        </is>
      </c>
      <c r="B2308" t="inlineStr">
        <is>
          <t>poweredOn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C:\</t>
        </is>
      </c>
      <c r="J2308" t="n">
        <v>102397</v>
      </c>
      <c r="K2308" t="n">
        <v>107.37</v>
      </c>
      <c r="L2308" t="n">
        <v>36376</v>
      </c>
      <c r="M2308" t="n">
        <v>38.14</v>
      </c>
      <c r="N2308" t="n">
        <v>66021</v>
      </c>
      <c r="O2308" t="n">
        <v>69.23</v>
      </c>
      <c r="P2308" t="inlineStr">
        <is>
          <t>WIL</t>
        </is>
      </c>
      <c r="Q2308" t="inlineStr">
        <is>
          <t>PDX-Production2</t>
        </is>
      </c>
      <c r="R2308" t="inlineStr">
        <is>
          <t>Microsoft Windows Server 2016 or later (64-bit)</t>
        </is>
      </c>
      <c r="S2308" t="inlineStr">
        <is>
          <t>Microsoft Windows Server 2022 (64-bit)</t>
        </is>
      </c>
    </row>
    <row r="2309">
      <c r="A2309" t="inlineStr">
        <is>
          <t>us-pdx-dc13</t>
        </is>
      </c>
      <c r="B2309" t="inlineStr">
        <is>
          <t>poweredOn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>
        <is>
          <t>P:\</t>
        </is>
      </c>
      <c r="J2309" t="n">
        <v>40956</v>
      </c>
      <c r="K2309" t="n">
        <v>42.94</v>
      </c>
      <c r="L2309" t="n">
        <v>24660</v>
      </c>
      <c r="M2309" t="n">
        <v>25.86</v>
      </c>
      <c r="N2309" t="n">
        <v>16296</v>
      </c>
      <c r="O2309" t="n">
        <v>17.09</v>
      </c>
      <c r="P2309" t="inlineStr">
        <is>
          <t>WIL</t>
        </is>
      </c>
      <c r="Q2309" t="inlineStr">
        <is>
          <t>PDX-Production2</t>
        </is>
      </c>
      <c r="R2309" t="inlineStr">
        <is>
          <t>Microsoft Windows Server 2016 or later (64-bit)</t>
        </is>
      </c>
      <c r="S2309" t="inlineStr">
        <is>
          <t>Microsoft Windows Server 2022 (64-bit)</t>
        </is>
      </c>
    </row>
    <row r="2310">
      <c r="A2310" t="inlineStr">
        <is>
          <t>us-pdx-dce1</t>
        </is>
      </c>
      <c r="B2310" t="inlineStr">
        <is>
          <t>poweredOn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/</t>
        </is>
      </c>
      <c r="J2310" t="n">
        <v>120130</v>
      </c>
      <c r="K2310" t="n">
        <v>125.96</v>
      </c>
      <c r="L2310" t="n">
        <v>77258</v>
      </c>
      <c r="M2310" t="n">
        <v>81.01000000000001</v>
      </c>
      <c r="N2310" t="n">
        <v>42872</v>
      </c>
      <c r="O2310" t="n">
        <v>44.95</v>
      </c>
      <c r="P2310" t="inlineStr">
        <is>
          <t>WIL</t>
        </is>
      </c>
      <c r="Q2310" t="inlineStr">
        <is>
          <t>PDX-Production2</t>
        </is>
      </c>
      <c r="R2310" t="inlineStr">
        <is>
          <t>Ubuntu Linux (64-bit)</t>
        </is>
      </c>
      <c r="S2310" t="inlineStr">
        <is>
          <t>Ubuntu Linux (64-bit)</t>
        </is>
      </c>
    </row>
    <row r="2311">
      <c r="A2311" t="inlineStr">
        <is>
          <t>us-pdx-dce1</t>
        </is>
      </c>
      <c r="B2311" t="inlineStr">
        <is>
          <t>poweredOn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>
        <is>
          <t>/var/lib/docker/plugins/20b0afa3c256d2ccb4c21f2829c29ab3afbcba3c4a163ce357cc54a16910a52c/propagated</t>
        </is>
      </c>
      <c r="J2311" t="n">
        <v>120130</v>
      </c>
      <c r="K2311" t="n">
        <v>125.96</v>
      </c>
      <c r="L2311" t="n">
        <v>77258</v>
      </c>
      <c r="M2311" t="n">
        <v>81.01000000000001</v>
      </c>
      <c r="N2311" t="n">
        <v>42872</v>
      </c>
      <c r="O2311" t="n">
        <v>44.95</v>
      </c>
      <c r="P2311" t="inlineStr">
        <is>
          <t>WIL</t>
        </is>
      </c>
      <c r="Q2311" t="inlineStr">
        <is>
          <t>PDX-Production2</t>
        </is>
      </c>
      <c r="R2311" t="inlineStr">
        <is>
          <t>Ubuntu Linux (64-bit)</t>
        </is>
      </c>
      <c r="S2311" t="inlineStr">
        <is>
          <t>Ubuntu Linux (64-bit)</t>
        </is>
      </c>
    </row>
    <row r="2312">
      <c r="A2312" t="inlineStr">
        <is>
          <t>us-pdx-dce1</t>
        </is>
      </c>
      <c r="B2312" t="inlineStr">
        <is>
          <t>poweredOn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/boot/efi</t>
        </is>
      </c>
      <c r="J2312" t="n">
        <v>510</v>
      </c>
      <c r="K2312" t="n">
        <v>0.53</v>
      </c>
      <c r="L2312" t="n">
        <v>6</v>
      </c>
      <c r="M2312" t="n">
        <v>0.01</v>
      </c>
      <c r="N2312" t="n">
        <v>504</v>
      </c>
      <c r="O2312" t="n">
        <v>0.53</v>
      </c>
      <c r="P2312" t="inlineStr">
        <is>
          <t>WIL</t>
        </is>
      </c>
      <c r="Q2312" t="inlineStr">
        <is>
          <t>PDX-Production2</t>
        </is>
      </c>
      <c r="R2312" t="inlineStr">
        <is>
          <t>Ubuntu Linux (64-bit)</t>
        </is>
      </c>
      <c r="S2312" t="inlineStr">
        <is>
          <t>Ubuntu Linux (64-bit)</t>
        </is>
      </c>
    </row>
    <row r="2313">
      <c r="A2313" t="inlineStr">
        <is>
          <t>us-pdx-dce1</t>
        </is>
      </c>
      <c r="B2313" t="inlineStr">
        <is>
          <t>poweredOn</t>
        </is>
      </c>
      <c r="C2313" t="inlineStr">
        <is>
          <t>No</t>
        </is>
      </c>
      <c r="D2313" t="inlineStr">
        <is>
          <t>No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>
        <is>
          <t>/var/lib/jenkins</t>
        </is>
      </c>
      <c r="J2313" t="n">
        <v>351682</v>
      </c>
      <c r="K2313" t="n">
        <v>368.76</v>
      </c>
      <c r="L2313" t="n">
        <v>75012</v>
      </c>
      <c r="M2313" t="n">
        <v>78.65000000000001</v>
      </c>
      <c r="N2313" t="n">
        <v>276670</v>
      </c>
      <c r="O2313" t="n">
        <v>290.1</v>
      </c>
      <c r="P2313" t="inlineStr">
        <is>
          <t>WIL</t>
        </is>
      </c>
      <c r="Q2313" t="inlineStr">
        <is>
          <t>PDX-Production2</t>
        </is>
      </c>
      <c r="R2313" t="inlineStr">
        <is>
          <t>Ubuntu Linux (64-bit)</t>
        </is>
      </c>
      <c r="S2313" t="inlineStr">
        <is>
          <t>Ubuntu Linux (64-bit)</t>
        </is>
      </c>
    </row>
    <row r="2314">
      <c r="A2314" t="inlineStr">
        <is>
          <t>us-pdx-dce1</t>
        </is>
      </c>
      <c r="B2314" t="inlineStr">
        <is>
          <t>poweredOn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/var/lib/docker/volumes/jenkins_home_2/_data</t>
        </is>
      </c>
      <c r="J2314" t="n">
        <v>351682</v>
      </c>
      <c r="K2314" t="n">
        <v>368.76</v>
      </c>
      <c r="L2314" t="n">
        <v>75012</v>
      </c>
      <c r="M2314" t="n">
        <v>78.65000000000001</v>
      </c>
      <c r="N2314" t="n">
        <v>276670</v>
      </c>
      <c r="O2314" t="n">
        <v>290.1</v>
      </c>
      <c r="P2314" t="inlineStr">
        <is>
          <t>WIL</t>
        </is>
      </c>
      <c r="Q2314" t="inlineStr">
        <is>
          <t>PDX-Production2</t>
        </is>
      </c>
      <c r="R2314" t="inlineStr">
        <is>
          <t>Ubuntu Linux (64-bit)</t>
        </is>
      </c>
      <c r="S2314" t="inlineStr">
        <is>
          <t>Ubuntu Linux (64-bit)</t>
        </is>
      </c>
    </row>
    <row r="2315">
      <c r="A2315" t="inlineStr">
        <is>
          <t>us-pdx-dce2</t>
        </is>
      </c>
      <c r="B2315" t="inlineStr">
        <is>
          <t>poweredOn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/</t>
        </is>
      </c>
      <c r="J2315" t="n">
        <v>300786</v>
      </c>
      <c r="K2315" t="n">
        <v>315.39</v>
      </c>
      <c r="L2315" t="n">
        <v>156803</v>
      </c>
      <c r="M2315" t="n">
        <v>164.42</v>
      </c>
      <c r="N2315" t="n">
        <v>143983</v>
      </c>
      <c r="O2315" t="n">
        <v>150.97</v>
      </c>
      <c r="P2315" t="inlineStr">
        <is>
          <t>WIL</t>
        </is>
      </c>
      <c r="Q2315" t="inlineStr">
        <is>
          <t>PDX-Production2</t>
        </is>
      </c>
      <c r="R2315" t="inlineStr">
        <is>
          <t>Ubuntu Linux (64-bit)</t>
        </is>
      </c>
      <c r="S2315" t="inlineStr">
        <is>
          <t>Ubuntu Linux (64-bit)</t>
        </is>
      </c>
    </row>
    <row r="2316">
      <c r="A2316" t="inlineStr">
        <is>
          <t>us-pdx-dce2</t>
        </is>
      </c>
      <c r="B2316" t="inlineStr">
        <is>
          <t>poweredOn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/boot/efi</t>
        </is>
      </c>
      <c r="J2316" t="n">
        <v>510</v>
      </c>
      <c r="K2316" t="n">
        <v>0.53</v>
      </c>
      <c r="L2316" t="n">
        <v>5</v>
      </c>
      <c r="M2316" t="n">
        <v>0.01</v>
      </c>
      <c r="N2316" t="n">
        <v>505</v>
      </c>
      <c r="O2316" t="n">
        <v>0.53</v>
      </c>
      <c r="P2316" t="inlineStr">
        <is>
          <t>WIL</t>
        </is>
      </c>
      <c r="Q2316" t="inlineStr">
        <is>
          <t>PDX-Production2</t>
        </is>
      </c>
      <c r="R2316" t="inlineStr">
        <is>
          <t>Ubuntu Linux (64-bit)</t>
        </is>
      </c>
      <c r="S2316" t="inlineStr">
        <is>
          <t>Ubuntu Linux (64-bit)</t>
        </is>
      </c>
    </row>
    <row r="2317">
      <c r="A2317" t="inlineStr">
        <is>
          <t>us-pdx-dev10</t>
        </is>
      </c>
      <c r="B2317" t="inlineStr">
        <is>
          <t>poweredOn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Yes</t>
        </is>
      </c>
      <c r="I2317" t="inlineStr">
        <is>
          <t>E:\</t>
        </is>
      </c>
      <c r="J2317" t="n">
        <v>511996</v>
      </c>
      <c r="K2317" t="n">
        <v>536.85</v>
      </c>
      <c r="L2317" t="n">
        <v>178</v>
      </c>
      <c r="M2317" t="n">
        <v>0.19</v>
      </c>
      <c r="N2317" t="n">
        <v>511818</v>
      </c>
      <c r="O2317" t="n">
        <v>536.67</v>
      </c>
      <c r="P2317" t="inlineStr">
        <is>
          <t>WIL</t>
        </is>
      </c>
      <c r="Q2317" t="inlineStr">
        <is>
          <t>PDX-Production2</t>
        </is>
      </c>
      <c r="R2317" t="inlineStr">
        <is>
          <t>Microsoft Windows Server 2016 or later (64-bit)</t>
        </is>
      </c>
      <c r="S2317" t="inlineStr">
        <is>
          <t>Microsoft Windows Server 2019 (64-bit)</t>
        </is>
      </c>
    </row>
    <row r="2318">
      <c r="A2318" t="inlineStr">
        <is>
          <t>us-pdx-dev10</t>
        </is>
      </c>
      <c r="B2318" t="inlineStr">
        <is>
          <t>poweredOn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Yes</t>
        </is>
      </c>
      <c r="I2318" t="inlineStr">
        <is>
          <t>C:\</t>
        </is>
      </c>
      <c r="J2318" t="n">
        <v>61437</v>
      </c>
      <c r="K2318" t="n">
        <v>64.42</v>
      </c>
      <c r="L2318" t="n">
        <v>53802</v>
      </c>
      <c r="M2318" t="n">
        <v>56.41</v>
      </c>
      <c r="N2318" t="n">
        <v>7635</v>
      </c>
      <c r="O2318" t="n">
        <v>8.01</v>
      </c>
      <c r="P2318" t="inlineStr">
        <is>
          <t>WIL</t>
        </is>
      </c>
      <c r="Q2318" t="inlineStr">
        <is>
          <t>PDX-Production2</t>
        </is>
      </c>
      <c r="R2318" t="inlineStr">
        <is>
          <t>Microsoft Windows Server 2016 or later (64-bit)</t>
        </is>
      </c>
      <c r="S2318" t="inlineStr">
        <is>
          <t>Microsoft Windows Server 2019 (64-bit)</t>
        </is>
      </c>
    </row>
    <row r="2319">
      <c r="A2319" t="inlineStr">
        <is>
          <t>us-pdx-dev11</t>
        </is>
      </c>
      <c r="B2319" t="inlineStr">
        <is>
          <t>poweredOn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Yes</t>
        </is>
      </c>
      <c r="I2319" t="inlineStr">
        <is>
          <t>/boot</t>
        </is>
      </c>
      <c r="J2319" t="n">
        <v>975</v>
      </c>
      <c r="K2319" t="n">
        <v>1.02</v>
      </c>
      <c r="L2319" t="n">
        <v>280</v>
      </c>
      <c r="M2319" t="n">
        <v>0.29</v>
      </c>
      <c r="N2319" t="n">
        <v>695</v>
      </c>
      <c r="O2319" t="n">
        <v>0.73</v>
      </c>
      <c r="P2319" t="inlineStr">
        <is>
          <t>WIL</t>
        </is>
      </c>
      <c r="Q2319" t="inlineStr">
        <is>
          <t>PDX-HSM</t>
        </is>
      </c>
      <c r="R2319" t="inlineStr">
        <is>
          <t>Ubuntu Linux (64-bit)</t>
        </is>
      </c>
      <c r="S2319" t="inlineStr">
        <is>
          <t>Ubuntu Linux (64-bit)</t>
        </is>
      </c>
    </row>
    <row r="2320">
      <c r="A2320" t="inlineStr">
        <is>
          <t>us-pdx-dev11</t>
        </is>
      </c>
      <c r="B2320" t="inlineStr">
        <is>
          <t>poweredOn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Yes</t>
        </is>
      </c>
      <c r="I2320" t="inlineStr">
        <is>
          <t>/</t>
        </is>
      </c>
      <c r="J2320" t="n">
        <v>200561</v>
      </c>
      <c r="K2320" t="n">
        <v>210.3</v>
      </c>
      <c r="L2320" t="n">
        <v>80944</v>
      </c>
      <c r="M2320" t="n">
        <v>84.87</v>
      </c>
      <c r="N2320" t="n">
        <v>119617</v>
      </c>
      <c r="O2320" t="n">
        <v>125.42</v>
      </c>
      <c r="P2320" t="inlineStr">
        <is>
          <t>WIL</t>
        </is>
      </c>
      <c r="Q2320" t="inlineStr">
        <is>
          <t>PDX-HSM</t>
        </is>
      </c>
      <c r="R2320" t="inlineStr">
        <is>
          <t>Ubuntu Linux (64-bit)</t>
        </is>
      </c>
      <c r="S2320" t="inlineStr">
        <is>
          <t>Ubuntu Linux (64-bit)</t>
        </is>
      </c>
    </row>
    <row r="2321">
      <c r="A2321" t="inlineStr">
        <is>
          <t>us-pdx-dev4</t>
        </is>
      </c>
      <c r="B2321" t="inlineStr">
        <is>
          <t>poweredOn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Yes</t>
        </is>
      </c>
      <c r="I2321" t="inlineStr">
        <is>
          <t>C:\</t>
        </is>
      </c>
      <c r="J2321" t="n">
        <v>96927</v>
      </c>
      <c r="K2321" t="n">
        <v>101.63</v>
      </c>
      <c r="L2321" t="n">
        <v>72493</v>
      </c>
      <c r="M2321" t="n">
        <v>76.01000000000001</v>
      </c>
      <c r="N2321" t="n">
        <v>24434</v>
      </c>
      <c r="O2321" t="n">
        <v>25.62</v>
      </c>
      <c r="P2321" t="inlineStr">
        <is>
          <t>WIL</t>
        </is>
      </c>
      <c r="Q2321" t="inlineStr">
        <is>
          <t>PDX-Production2</t>
        </is>
      </c>
      <c r="R2321" t="inlineStr">
        <is>
          <t>Microsoft Windows Server 2012 (64-bit)</t>
        </is>
      </c>
      <c r="S2321" t="inlineStr">
        <is>
          <t>Microsoft Windows Server 2012 (64-bit)</t>
        </is>
      </c>
    </row>
    <row r="2322">
      <c r="A2322" t="inlineStr">
        <is>
          <t>us-pdx-dev4</t>
        </is>
      </c>
      <c r="B2322" t="inlineStr">
        <is>
          <t>poweredOn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Yes</t>
        </is>
      </c>
      <c r="I2322" t="inlineStr">
        <is>
          <t>P:\</t>
        </is>
      </c>
      <c r="J2322" t="n">
        <v>12253</v>
      </c>
      <c r="K2322" t="n">
        <v>12.85</v>
      </c>
      <c r="L2322" t="n">
        <v>4972</v>
      </c>
      <c r="M2322" t="n">
        <v>5.21</v>
      </c>
      <c r="N2322" t="n">
        <v>7281</v>
      </c>
      <c r="O2322" t="n">
        <v>7.63</v>
      </c>
      <c r="P2322" t="inlineStr">
        <is>
          <t>WIL</t>
        </is>
      </c>
      <c r="Q2322" t="inlineStr">
        <is>
          <t>PDX-Production2</t>
        </is>
      </c>
      <c r="R2322" t="inlineStr">
        <is>
          <t>Microsoft Windows Server 2012 (64-bit)</t>
        </is>
      </c>
      <c r="S2322" t="inlineStr">
        <is>
          <t>Microsoft Windows Server 2012 (64-bit)</t>
        </is>
      </c>
    </row>
    <row r="2323">
      <c r="A2323" t="inlineStr">
        <is>
          <t>us-pdx-dev4</t>
        </is>
      </c>
      <c r="B2323" t="inlineStr">
        <is>
          <t>poweredOn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Yes</t>
        </is>
      </c>
      <c r="I2323" t="inlineStr">
        <is>
          <t>L:\</t>
        </is>
      </c>
      <c r="J2323" t="n">
        <v>117628</v>
      </c>
      <c r="K2323" t="n">
        <v>123.34</v>
      </c>
      <c r="L2323" t="n">
        <v>41903</v>
      </c>
      <c r="M2323" t="n">
        <v>43.94</v>
      </c>
      <c r="N2323" t="n">
        <v>75725</v>
      </c>
      <c r="O2323" t="n">
        <v>79.40000000000001</v>
      </c>
      <c r="P2323" t="inlineStr">
        <is>
          <t>WIL</t>
        </is>
      </c>
      <c r="Q2323" t="inlineStr">
        <is>
          <t>PDX-Production2</t>
        </is>
      </c>
      <c r="R2323" t="inlineStr">
        <is>
          <t>Microsoft Windows Server 2012 (64-bit)</t>
        </is>
      </c>
      <c r="S2323" t="inlineStr">
        <is>
          <t>Microsoft Windows Server 2012 (64-bit)</t>
        </is>
      </c>
    </row>
    <row r="2324">
      <c r="A2324" t="inlineStr">
        <is>
          <t>us-pdx-dev4</t>
        </is>
      </c>
      <c r="B2324" t="inlineStr">
        <is>
          <t>poweredOn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Yes</t>
        </is>
      </c>
      <c r="I2324" t="inlineStr">
        <is>
          <t>E:\</t>
        </is>
      </c>
      <c r="J2324" t="n">
        <v>41853</v>
      </c>
      <c r="K2324" t="n">
        <v>43.88</v>
      </c>
      <c r="L2324" t="n">
        <v>18788</v>
      </c>
      <c r="M2324" t="n">
        <v>19.7</v>
      </c>
      <c r="N2324" t="n">
        <v>23065</v>
      </c>
      <c r="O2324" t="n">
        <v>24.18</v>
      </c>
      <c r="P2324" t="inlineStr">
        <is>
          <t>WIL</t>
        </is>
      </c>
      <c r="Q2324" t="inlineStr">
        <is>
          <t>PDX-Production2</t>
        </is>
      </c>
      <c r="R2324" t="inlineStr">
        <is>
          <t>Microsoft Windows Server 2012 (64-bit)</t>
        </is>
      </c>
      <c r="S2324" t="inlineStr">
        <is>
          <t>Microsoft Windows Server 2012 (64-bit)</t>
        </is>
      </c>
    </row>
    <row r="2325">
      <c r="A2325" t="inlineStr">
        <is>
          <t>us-pdx-dev4</t>
        </is>
      </c>
      <c r="B2325" t="inlineStr">
        <is>
          <t>poweredOn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Yes</t>
        </is>
      </c>
      <c r="I2325" t="inlineStr">
        <is>
          <t>M:\</t>
        </is>
      </c>
      <c r="J2325" t="n">
        <v>10205</v>
      </c>
      <c r="K2325" t="n">
        <v>10.7</v>
      </c>
      <c r="L2325" t="n">
        <v>1767</v>
      </c>
      <c r="M2325" t="n">
        <v>1.85</v>
      </c>
      <c r="N2325" t="n">
        <v>8438</v>
      </c>
      <c r="O2325" t="n">
        <v>8.85</v>
      </c>
      <c r="P2325" t="inlineStr">
        <is>
          <t>WIL</t>
        </is>
      </c>
      <c r="Q2325" t="inlineStr">
        <is>
          <t>PDX-Production2</t>
        </is>
      </c>
      <c r="R2325" t="inlineStr">
        <is>
          <t>Microsoft Windows Server 2012 (64-bit)</t>
        </is>
      </c>
      <c r="S2325" t="inlineStr">
        <is>
          <t>Microsoft Windows Server 2012 (64-bit)</t>
        </is>
      </c>
    </row>
    <row r="2326">
      <c r="A2326" t="inlineStr">
        <is>
          <t>us-pdx-dev4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Yes</t>
        </is>
      </c>
      <c r="I2326" t="inlineStr">
        <is>
          <t>F:\</t>
        </is>
      </c>
      <c r="J2326" t="n">
        <v>10205</v>
      </c>
      <c r="K2326" t="n">
        <v>10.7</v>
      </c>
      <c r="L2326" t="n">
        <v>3951</v>
      </c>
      <c r="M2326" t="n">
        <v>4.14</v>
      </c>
      <c r="N2326" t="n">
        <v>6254</v>
      </c>
      <c r="O2326" t="n">
        <v>6.56</v>
      </c>
      <c r="P2326" t="inlineStr">
        <is>
          <t>WIL</t>
        </is>
      </c>
      <c r="Q2326" t="inlineStr">
        <is>
          <t>PDX-Production2</t>
        </is>
      </c>
      <c r="R2326" t="inlineStr">
        <is>
          <t>Microsoft Windows Server 2012 (64-bit)</t>
        </is>
      </c>
      <c r="S2326" t="inlineStr">
        <is>
          <t>Microsoft Windows Server 2012 (64-bit)</t>
        </is>
      </c>
    </row>
    <row r="2327">
      <c r="A2327" t="inlineStr">
        <is>
          <t>us-pdx-dev6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Yes</t>
        </is>
      </c>
      <c r="I2327" t="inlineStr">
        <is>
          <t>/opt/accurev</t>
        </is>
      </c>
      <c r="J2327" t="n">
        <v>2580177</v>
      </c>
      <c r="K2327" t="n">
        <v>2705.44</v>
      </c>
      <c r="L2327" t="n">
        <v>146136</v>
      </c>
      <c r="M2327" t="n">
        <v>153.23</v>
      </c>
      <c r="N2327" t="n">
        <v>2434041</v>
      </c>
      <c r="O2327" t="n">
        <v>2552.21</v>
      </c>
      <c r="P2327" t="inlineStr">
        <is>
          <t>WIL</t>
        </is>
      </c>
      <c r="Q2327" t="inlineStr">
        <is>
          <t>WIL-VSAN1</t>
        </is>
      </c>
      <c r="R2327" t="inlineStr">
        <is>
          <t>Ubuntu Linux (64-bit)</t>
        </is>
      </c>
      <c r="S2327" t="inlineStr">
        <is>
          <t>Ubuntu Linux (64-bit)</t>
        </is>
      </c>
    </row>
    <row r="2328">
      <c r="A2328" t="inlineStr">
        <is>
          <t>us-pdx-dev6</t>
        </is>
      </c>
      <c r="B2328" t="inlineStr">
        <is>
          <t>poweredOn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Yes</t>
        </is>
      </c>
      <c r="I2328" t="inlineStr">
        <is>
          <t>/</t>
        </is>
      </c>
      <c r="J2328" t="n">
        <v>18537</v>
      </c>
      <c r="K2328" t="n">
        <v>19.44</v>
      </c>
      <c r="L2328" t="n">
        <v>4277</v>
      </c>
      <c r="M2328" t="n">
        <v>4.48</v>
      </c>
      <c r="N2328" t="n">
        <v>14260</v>
      </c>
      <c r="O2328" t="n">
        <v>14.95</v>
      </c>
      <c r="P2328" t="inlineStr">
        <is>
          <t>WIL</t>
        </is>
      </c>
      <c r="Q2328" t="inlineStr">
        <is>
          <t>WIL-VSAN1</t>
        </is>
      </c>
      <c r="R2328" t="inlineStr">
        <is>
          <t>Ubuntu Linux (64-bit)</t>
        </is>
      </c>
      <c r="S2328" t="inlineStr">
        <is>
          <t>Ubuntu Linux (64-bit)</t>
        </is>
      </c>
    </row>
    <row r="2329">
      <c r="A2329" t="inlineStr">
        <is>
          <t>us-pdx-dev6</t>
        </is>
      </c>
      <c r="B2329" t="inlineStr">
        <is>
          <t>poweredOn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Yes</t>
        </is>
      </c>
      <c r="I2329" t="inlineStr">
        <is>
          <t>/boot</t>
        </is>
      </c>
      <c r="J2329" t="n">
        <v>471</v>
      </c>
      <c r="K2329" t="n">
        <v>0.49</v>
      </c>
      <c r="L2329" t="n">
        <v>231</v>
      </c>
      <c r="M2329" t="n">
        <v>0.24</v>
      </c>
      <c r="N2329" t="n">
        <v>240</v>
      </c>
      <c r="O2329" t="n">
        <v>0.25</v>
      </c>
      <c r="P2329" t="inlineStr">
        <is>
          <t>WIL</t>
        </is>
      </c>
      <c r="Q2329" t="inlineStr">
        <is>
          <t>WIL-VSAN1</t>
        </is>
      </c>
      <c r="R2329" t="inlineStr">
        <is>
          <t>Ubuntu Linux (64-bit)</t>
        </is>
      </c>
      <c r="S2329" t="inlineStr">
        <is>
          <t>Ubuntu Linux (64-bit)</t>
        </is>
      </c>
    </row>
    <row r="2330">
      <c r="A2330" t="inlineStr">
        <is>
          <t>us-pdx-dev8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Yes</t>
        </is>
      </c>
      <c r="I2330" t="inlineStr">
        <is>
          <t>F:\</t>
        </is>
      </c>
      <c r="J2330" t="n">
        <v>102381</v>
      </c>
      <c r="K2330" t="n">
        <v>107.35</v>
      </c>
      <c r="L2330" t="n">
        <v>526</v>
      </c>
      <c r="M2330" t="n">
        <v>0.55</v>
      </c>
      <c r="N2330" t="n">
        <v>101855</v>
      </c>
      <c r="O2330" t="n">
        <v>106.8</v>
      </c>
      <c r="P2330" t="inlineStr">
        <is>
          <t>WIL</t>
        </is>
      </c>
      <c r="Q2330" t="inlineStr">
        <is>
          <t>PDX-Production2</t>
        </is>
      </c>
      <c r="R2330" t="inlineStr">
        <is>
          <t>Microsoft Windows Server 2016 or later (64-bit)</t>
        </is>
      </c>
      <c r="S2330" t="inlineStr">
        <is>
          <t>Microsoft Windows Server 2019 (64-bit)</t>
        </is>
      </c>
    </row>
    <row r="2331">
      <c r="A2331" t="inlineStr">
        <is>
          <t>us-pdx-dev8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Yes</t>
        </is>
      </c>
      <c r="I2331" t="inlineStr">
        <is>
          <t>E:\</t>
        </is>
      </c>
      <c r="J2331" t="n">
        <v>40941</v>
      </c>
      <c r="K2331" t="n">
        <v>42.93</v>
      </c>
      <c r="L2331" t="n">
        <v>2407</v>
      </c>
      <c r="M2331" t="n">
        <v>2.52</v>
      </c>
      <c r="N2331" t="n">
        <v>38534</v>
      </c>
      <c r="O2331" t="n">
        <v>40.4</v>
      </c>
      <c r="P2331" t="inlineStr">
        <is>
          <t>WIL</t>
        </is>
      </c>
      <c r="Q2331" t="inlineStr">
        <is>
          <t>PDX-Production2</t>
        </is>
      </c>
      <c r="R2331" t="inlineStr">
        <is>
          <t>Microsoft Windows Server 2016 or later (64-bit)</t>
        </is>
      </c>
      <c r="S2331" t="inlineStr">
        <is>
          <t>Microsoft Windows Server 2019 (64-bit)</t>
        </is>
      </c>
    </row>
    <row r="2332">
      <c r="A2332" t="inlineStr">
        <is>
          <t>us-pdx-dev8</t>
        </is>
      </c>
      <c r="B2332" t="inlineStr">
        <is>
          <t>poweredOn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Yes</t>
        </is>
      </c>
      <c r="I2332" t="inlineStr">
        <is>
          <t>C:\</t>
        </is>
      </c>
      <c r="J2332" t="n">
        <v>61437</v>
      </c>
      <c r="K2332" t="n">
        <v>64.42</v>
      </c>
      <c r="L2332" t="n">
        <v>56664</v>
      </c>
      <c r="M2332" t="n">
        <v>59.41</v>
      </c>
      <c r="N2332" t="n">
        <v>4773</v>
      </c>
      <c r="O2332" t="n">
        <v>5</v>
      </c>
      <c r="P2332" t="inlineStr">
        <is>
          <t>WIL</t>
        </is>
      </c>
      <c r="Q2332" t="inlineStr">
        <is>
          <t>PDX-Production2</t>
        </is>
      </c>
      <c r="R2332" t="inlineStr">
        <is>
          <t>Microsoft Windows Server 2016 or later (64-bit)</t>
        </is>
      </c>
      <c r="S2332" t="inlineStr">
        <is>
          <t>Microsoft Windows Server 2019 (64-bit)</t>
        </is>
      </c>
    </row>
    <row r="2333">
      <c r="A2333" t="inlineStr">
        <is>
          <t>us-pdx-devsp4</t>
        </is>
      </c>
      <c r="B2333" t="inlineStr">
        <is>
          <t>poweredOn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Yes</t>
        </is>
      </c>
      <c r="I2333" t="inlineStr">
        <is>
          <t>C:\</t>
        </is>
      </c>
      <c r="J2333" t="n">
        <v>122877</v>
      </c>
      <c r="K2333" t="n">
        <v>128.84</v>
      </c>
      <c r="L2333" t="n">
        <v>41425</v>
      </c>
      <c r="M2333" t="n">
        <v>43.44</v>
      </c>
      <c r="N2333" t="n">
        <v>81452</v>
      </c>
      <c r="O2333" t="n">
        <v>85.41</v>
      </c>
      <c r="P2333" t="inlineStr">
        <is>
          <t>WIL</t>
        </is>
      </c>
      <c r="Q2333" t="inlineStr">
        <is>
          <t>PDX-Production2</t>
        </is>
      </c>
      <c r="R2333" t="inlineStr">
        <is>
          <t>Microsoft Windows Server 2016 or later (64-bit)</t>
        </is>
      </c>
      <c r="S2333" t="inlineStr">
        <is>
          <t>Microsoft Windows Server 2019 (64-bit)</t>
        </is>
      </c>
    </row>
    <row r="2334">
      <c r="A2334" t="inlineStr">
        <is>
          <t>us-pdx-devsp4</t>
        </is>
      </c>
      <c r="B2334" t="inlineStr">
        <is>
          <t>poweredOn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Yes</t>
        </is>
      </c>
      <c r="I2334" t="inlineStr">
        <is>
          <t>D:\</t>
        </is>
      </c>
      <c r="J2334" t="n">
        <v>204781</v>
      </c>
      <c r="K2334" t="n">
        <v>214.72</v>
      </c>
      <c r="L2334" t="n">
        <v>968</v>
      </c>
      <c r="M2334" t="n">
        <v>1.01</v>
      </c>
      <c r="N2334" t="n">
        <v>203813</v>
      </c>
      <c r="O2334" t="n">
        <v>213.71</v>
      </c>
      <c r="P2334" t="inlineStr">
        <is>
          <t>WIL</t>
        </is>
      </c>
      <c r="Q2334" t="inlineStr">
        <is>
          <t>PDX-Production2</t>
        </is>
      </c>
      <c r="R2334" t="inlineStr">
        <is>
          <t>Microsoft Windows Server 2016 or later (64-bit)</t>
        </is>
      </c>
      <c r="S2334" t="inlineStr">
        <is>
          <t>Microsoft Windows Server 2019 (64-bit)</t>
        </is>
      </c>
    </row>
    <row r="2335">
      <c r="A2335" t="inlineStr">
        <is>
          <t>us-pdx-devsp4</t>
        </is>
      </c>
      <c r="B2335" t="inlineStr">
        <is>
          <t>poweredOn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Yes</t>
        </is>
      </c>
      <c r="I2335" t="inlineStr">
        <is>
          <t>P:\</t>
        </is>
      </c>
      <c r="J2335" t="n">
        <v>40941</v>
      </c>
      <c r="K2335" t="n">
        <v>42.93</v>
      </c>
      <c r="L2335" t="n">
        <v>87</v>
      </c>
      <c r="M2335" t="n">
        <v>0.09</v>
      </c>
      <c r="N2335" t="n">
        <v>40854</v>
      </c>
      <c r="O2335" t="n">
        <v>42.84</v>
      </c>
      <c r="P2335" t="inlineStr">
        <is>
          <t>WIL</t>
        </is>
      </c>
      <c r="Q2335" t="inlineStr">
        <is>
          <t>PDX-Production2</t>
        </is>
      </c>
      <c r="R2335" t="inlineStr">
        <is>
          <t>Microsoft Windows Server 2016 or later (64-bit)</t>
        </is>
      </c>
      <c r="S2335" t="inlineStr">
        <is>
          <t>Microsoft Windows Server 2019 (64-bit)</t>
        </is>
      </c>
    </row>
    <row r="2336">
      <c r="A2336" t="inlineStr">
        <is>
          <t>us-pdx-devsp4</t>
        </is>
      </c>
      <c r="B2336" t="inlineStr">
        <is>
          <t>poweredOn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Yes</t>
        </is>
      </c>
      <c r="I2336" t="inlineStr">
        <is>
          <t>E:\</t>
        </is>
      </c>
      <c r="J2336" t="n">
        <v>102381</v>
      </c>
      <c r="K2336" t="n">
        <v>107.35</v>
      </c>
      <c r="L2336" t="n">
        <v>98</v>
      </c>
      <c r="M2336" t="n">
        <v>0.1</v>
      </c>
      <c r="N2336" t="n">
        <v>102283</v>
      </c>
      <c r="O2336" t="n">
        <v>107.25</v>
      </c>
      <c r="P2336" t="inlineStr">
        <is>
          <t>WIL</t>
        </is>
      </c>
      <c r="Q2336" t="inlineStr">
        <is>
          <t>PDX-Production2</t>
        </is>
      </c>
      <c r="R2336" t="inlineStr">
        <is>
          <t>Microsoft Windows Server 2016 or later (64-bit)</t>
        </is>
      </c>
      <c r="S2336" t="inlineStr">
        <is>
          <t>Microsoft Windows Server 2019 (64-bit)</t>
        </is>
      </c>
    </row>
    <row r="2337">
      <c r="A2337" t="inlineStr">
        <is>
          <t>us-pdx-devsp5</t>
        </is>
      </c>
      <c r="B2337" t="inlineStr">
        <is>
          <t>poweredOn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Yes</t>
        </is>
      </c>
      <c r="I2337" t="inlineStr">
        <is>
          <t>C:\</t>
        </is>
      </c>
      <c r="J2337" t="n">
        <v>122877</v>
      </c>
      <c r="K2337" t="n">
        <v>128.84</v>
      </c>
      <c r="L2337" t="n">
        <v>38474</v>
      </c>
      <c r="M2337" t="n">
        <v>40.34</v>
      </c>
      <c r="N2337" t="n">
        <v>84403</v>
      </c>
      <c r="O2337" t="n">
        <v>88.5</v>
      </c>
      <c r="P2337" t="inlineStr">
        <is>
          <t>WIL</t>
        </is>
      </c>
      <c r="Q2337" t="inlineStr">
        <is>
          <t>PDX-Production2</t>
        </is>
      </c>
      <c r="R2337" t="inlineStr">
        <is>
          <t>Microsoft Windows Server 2016 or later (64-bit)</t>
        </is>
      </c>
      <c r="S2337" t="inlineStr">
        <is>
          <t>Microsoft Windows Server 2019 (64-bit)</t>
        </is>
      </c>
    </row>
    <row r="2338">
      <c r="A2338" t="inlineStr">
        <is>
          <t>us-pdx-devsp5</t>
        </is>
      </c>
      <c r="B2338" t="inlineStr">
        <is>
          <t>poweredOn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Yes</t>
        </is>
      </c>
      <c r="I2338" t="inlineStr">
        <is>
          <t>D:\</t>
        </is>
      </c>
      <c r="J2338" t="n">
        <v>204781</v>
      </c>
      <c r="K2338" t="n">
        <v>214.72</v>
      </c>
      <c r="L2338" t="n">
        <v>106</v>
      </c>
      <c r="M2338" t="n">
        <v>0.11</v>
      </c>
      <c r="N2338" t="n">
        <v>204675</v>
      </c>
      <c r="O2338" t="n">
        <v>214.61</v>
      </c>
      <c r="P2338" t="inlineStr">
        <is>
          <t>WIL</t>
        </is>
      </c>
      <c r="Q2338" t="inlineStr">
        <is>
          <t>PDX-Production2</t>
        </is>
      </c>
      <c r="R2338" t="inlineStr">
        <is>
          <t>Microsoft Windows Server 2016 or later (64-bit)</t>
        </is>
      </c>
      <c r="S2338" t="inlineStr">
        <is>
          <t>Microsoft Windows Server 2019 (64-bit)</t>
        </is>
      </c>
    </row>
    <row r="2339">
      <c r="A2339" t="inlineStr">
        <is>
          <t>us-pdx-devsp5</t>
        </is>
      </c>
      <c r="B2339" t="inlineStr">
        <is>
          <t>poweredOn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Yes</t>
        </is>
      </c>
      <c r="I2339" t="inlineStr">
        <is>
          <t>P:\</t>
        </is>
      </c>
      <c r="J2339" t="n">
        <v>40941</v>
      </c>
      <c r="K2339" t="n">
        <v>42.93</v>
      </c>
      <c r="L2339" t="n">
        <v>87</v>
      </c>
      <c r="M2339" t="n">
        <v>0.09</v>
      </c>
      <c r="N2339" t="n">
        <v>40854</v>
      </c>
      <c r="O2339" t="n">
        <v>42.84</v>
      </c>
      <c r="P2339" t="inlineStr">
        <is>
          <t>WIL</t>
        </is>
      </c>
      <c r="Q2339" t="inlineStr">
        <is>
          <t>PDX-Production2</t>
        </is>
      </c>
      <c r="R2339" t="inlineStr">
        <is>
          <t>Microsoft Windows Server 2016 or later (64-bit)</t>
        </is>
      </c>
      <c r="S2339" t="inlineStr">
        <is>
          <t>Microsoft Windows Server 2019 (64-bit)</t>
        </is>
      </c>
    </row>
    <row r="2340">
      <c r="A2340" t="inlineStr">
        <is>
          <t>us-pdx-devsp5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Yes</t>
        </is>
      </c>
      <c r="I2340" t="inlineStr">
        <is>
          <t>E:\</t>
        </is>
      </c>
      <c r="J2340" t="n">
        <v>102381</v>
      </c>
      <c r="K2340" t="n">
        <v>107.35</v>
      </c>
      <c r="L2340" t="n">
        <v>98</v>
      </c>
      <c r="M2340" t="n">
        <v>0.1</v>
      </c>
      <c r="N2340" t="n">
        <v>102283</v>
      </c>
      <c r="O2340" t="n">
        <v>107.25</v>
      </c>
      <c r="P2340" t="inlineStr">
        <is>
          <t>WIL</t>
        </is>
      </c>
      <c r="Q2340" t="inlineStr">
        <is>
          <t>PDX-Production2</t>
        </is>
      </c>
      <c r="R2340" t="inlineStr">
        <is>
          <t>Microsoft Windows Server 2016 or later (64-bit)</t>
        </is>
      </c>
      <c r="S2340" t="inlineStr">
        <is>
          <t>Microsoft Windows Server 2019 (64-bit)</t>
        </is>
      </c>
    </row>
    <row r="2341">
      <c r="A2341" t="inlineStr">
        <is>
          <t>us-pdx-devsp6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Yes</t>
        </is>
      </c>
      <c r="I2341" t="inlineStr">
        <is>
          <t>C:\</t>
        </is>
      </c>
      <c r="J2341" t="n">
        <v>122877</v>
      </c>
      <c r="K2341" t="n">
        <v>128.84</v>
      </c>
      <c r="L2341" t="n">
        <v>42640</v>
      </c>
      <c r="M2341" t="n">
        <v>44.71</v>
      </c>
      <c r="N2341" t="n">
        <v>80237</v>
      </c>
      <c r="O2341" t="n">
        <v>84.13</v>
      </c>
      <c r="P2341" t="inlineStr">
        <is>
          <t>WIL</t>
        </is>
      </c>
      <c r="Q2341" t="inlineStr">
        <is>
          <t>PDX-Production2</t>
        </is>
      </c>
      <c r="R2341" t="inlineStr">
        <is>
          <t>Microsoft Windows Server 2016 or later (64-bit)</t>
        </is>
      </c>
      <c r="S2341" t="inlineStr">
        <is>
          <t>Microsoft Windows Server 2019 (64-bit)</t>
        </is>
      </c>
    </row>
    <row r="2342">
      <c r="A2342" t="inlineStr">
        <is>
          <t>us-pdx-devsp6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Yes</t>
        </is>
      </c>
      <c r="I2342" t="inlineStr">
        <is>
          <t>D:\</t>
        </is>
      </c>
      <c r="J2342" t="n">
        <v>204781</v>
      </c>
      <c r="K2342" t="n">
        <v>214.72</v>
      </c>
      <c r="L2342" t="n">
        <v>106</v>
      </c>
      <c r="M2342" t="n">
        <v>0.11</v>
      </c>
      <c r="N2342" t="n">
        <v>204675</v>
      </c>
      <c r="O2342" t="n">
        <v>214.61</v>
      </c>
      <c r="P2342" t="inlineStr">
        <is>
          <t>WIL</t>
        </is>
      </c>
      <c r="Q2342" t="inlineStr">
        <is>
          <t>PDX-Production2</t>
        </is>
      </c>
      <c r="R2342" t="inlineStr">
        <is>
          <t>Microsoft Windows Server 2016 or later (64-bit)</t>
        </is>
      </c>
      <c r="S2342" t="inlineStr">
        <is>
          <t>Microsoft Windows Server 2019 (64-bit)</t>
        </is>
      </c>
    </row>
    <row r="2343">
      <c r="A2343" t="inlineStr">
        <is>
          <t>us-pdx-devsp6</t>
        </is>
      </c>
      <c r="B2343" t="inlineStr">
        <is>
          <t>poweredOn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Yes</t>
        </is>
      </c>
      <c r="I2343" t="inlineStr">
        <is>
          <t>P:\</t>
        </is>
      </c>
      <c r="J2343" t="n">
        <v>40941</v>
      </c>
      <c r="K2343" t="n">
        <v>42.93</v>
      </c>
      <c r="L2343" t="n">
        <v>87</v>
      </c>
      <c r="M2343" t="n">
        <v>0.09</v>
      </c>
      <c r="N2343" t="n">
        <v>40854</v>
      </c>
      <c r="O2343" t="n">
        <v>42.84</v>
      </c>
      <c r="P2343" t="inlineStr">
        <is>
          <t>WIL</t>
        </is>
      </c>
      <c r="Q2343" t="inlineStr">
        <is>
          <t>PDX-Production2</t>
        </is>
      </c>
      <c r="R2343" t="inlineStr">
        <is>
          <t>Microsoft Windows Server 2016 or later (64-bit)</t>
        </is>
      </c>
      <c r="S2343" t="inlineStr">
        <is>
          <t>Microsoft Windows Server 2019 (64-bit)</t>
        </is>
      </c>
    </row>
    <row r="2344">
      <c r="A2344" t="inlineStr">
        <is>
          <t>us-pdx-devsp6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Yes</t>
        </is>
      </c>
      <c r="I2344" t="inlineStr">
        <is>
          <t>E:\</t>
        </is>
      </c>
      <c r="J2344" t="n">
        <v>102381</v>
      </c>
      <c r="K2344" t="n">
        <v>107.35</v>
      </c>
      <c r="L2344" t="n">
        <v>98</v>
      </c>
      <c r="M2344" t="n">
        <v>0.1</v>
      </c>
      <c r="N2344" t="n">
        <v>102283</v>
      </c>
      <c r="O2344" t="n">
        <v>107.25</v>
      </c>
      <c r="P2344" t="inlineStr">
        <is>
          <t>WIL</t>
        </is>
      </c>
      <c r="Q2344" t="inlineStr">
        <is>
          <t>PDX-Production2</t>
        </is>
      </c>
      <c r="R2344" t="inlineStr">
        <is>
          <t>Microsoft Windows Server 2016 or later (64-bit)</t>
        </is>
      </c>
      <c r="S2344" t="inlineStr">
        <is>
          <t>Microsoft Windows Server 2019 (64-bit)</t>
        </is>
      </c>
    </row>
    <row r="2345">
      <c r="A2345" t="inlineStr">
        <is>
          <t>us-pdx-epdm1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C:\</t>
        </is>
      </c>
      <c r="J2345" t="n">
        <v>80914</v>
      </c>
      <c r="K2345" t="n">
        <v>84.84</v>
      </c>
      <c r="L2345" t="n">
        <v>57388</v>
      </c>
      <c r="M2345" t="n">
        <v>60.17</v>
      </c>
      <c r="N2345" t="n">
        <v>23526</v>
      </c>
      <c r="O2345" t="n">
        <v>24.67</v>
      </c>
      <c r="P2345" t="inlineStr">
        <is>
          <t>WIL</t>
        </is>
      </c>
      <c r="Q2345" t="inlineStr">
        <is>
          <t>PDX-Production2</t>
        </is>
      </c>
      <c r="R2345" t="inlineStr">
        <is>
          <t>Microsoft Windows Server 2012 (64-bit)</t>
        </is>
      </c>
      <c r="S2345" t="inlineStr">
        <is>
          <t>Microsoft Windows Server 2022 (64-bit)</t>
        </is>
      </c>
    </row>
    <row r="2346">
      <c r="A2346" t="inlineStr">
        <is>
          <t>us-pdx-epdm1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E:\</t>
        </is>
      </c>
      <c r="J2346" t="n">
        <v>2097148</v>
      </c>
      <c r="K2346" t="n">
        <v>2198.96</v>
      </c>
      <c r="L2346" t="n">
        <v>1999627</v>
      </c>
      <c r="M2346" t="n">
        <v>2096.7</v>
      </c>
      <c r="N2346" t="n">
        <v>97521</v>
      </c>
      <c r="O2346" t="n">
        <v>102.26</v>
      </c>
      <c r="P2346" t="inlineStr">
        <is>
          <t>WIL</t>
        </is>
      </c>
      <c r="Q2346" t="inlineStr">
        <is>
          <t>PDX-Production2</t>
        </is>
      </c>
      <c r="R2346" t="inlineStr">
        <is>
          <t>Microsoft Windows Server 2012 (64-bit)</t>
        </is>
      </c>
      <c r="S2346" t="inlineStr">
        <is>
          <t>Microsoft Windows Server 2022 (64-bit)</t>
        </is>
      </c>
    </row>
    <row r="2347">
      <c r="A2347" t="inlineStr">
        <is>
          <t>us-pdx-fs8</t>
        </is>
      </c>
      <c r="B2347" t="inlineStr">
        <is>
          <t>poweredOn</t>
        </is>
      </c>
      <c r="C2347" t="inlineStr">
        <is>
          <t>Yes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C:\</t>
        </is>
      </c>
      <c r="J2347" t="n">
        <v>61437</v>
      </c>
      <c r="K2347" t="n">
        <v>64.42</v>
      </c>
      <c r="L2347" t="n">
        <v>42689</v>
      </c>
      <c r="M2347" t="n">
        <v>44.76</v>
      </c>
      <c r="N2347" t="n">
        <v>18748</v>
      </c>
      <c r="O2347" t="n">
        <v>19.66</v>
      </c>
      <c r="P2347" t="inlineStr">
        <is>
          <t>WIL</t>
        </is>
      </c>
      <c r="Q2347" t="inlineStr">
        <is>
          <t>WIL-VSAN1</t>
        </is>
      </c>
      <c r="R2347" t="inlineStr">
        <is>
          <t>Microsoft Windows Server 2016 (64-bit)</t>
        </is>
      </c>
      <c r="S2347" t="inlineStr">
        <is>
          <t>Microsoft Windows Server 2019 (64-bit)</t>
        </is>
      </c>
    </row>
    <row r="2348">
      <c r="A2348" t="inlineStr">
        <is>
          <t>us-pdx-fs8</t>
        </is>
      </c>
      <c r="B2348" t="inlineStr">
        <is>
          <t>poweredOn</t>
        </is>
      </c>
      <c r="C2348" t="inlineStr">
        <is>
          <t>Yes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E:\</t>
        </is>
      </c>
      <c r="J2348" t="n">
        <v>2097150</v>
      </c>
      <c r="K2348" t="n">
        <v>2198.96</v>
      </c>
      <c r="L2348" t="n">
        <v>1834879</v>
      </c>
      <c r="M2348" t="n">
        <v>1923.96</v>
      </c>
      <c r="N2348" t="n">
        <v>262271</v>
      </c>
      <c r="O2348" t="n">
        <v>275</v>
      </c>
      <c r="P2348" t="inlineStr">
        <is>
          <t>WIL</t>
        </is>
      </c>
      <c r="Q2348" t="inlineStr">
        <is>
          <t>WIL-VSAN1</t>
        </is>
      </c>
      <c r="R2348" t="inlineStr">
        <is>
          <t>Microsoft Windows Server 2016 (64-bit)</t>
        </is>
      </c>
      <c r="S2348" t="inlineStr">
        <is>
          <t>Microsoft Windows Server 2019 (64-bit)</t>
        </is>
      </c>
    </row>
    <row r="2349">
      <c r="A2349" t="inlineStr">
        <is>
          <t>us-pdx-fs9</t>
        </is>
      </c>
      <c r="B2349" t="inlineStr">
        <is>
          <t>poweredOn</t>
        </is>
      </c>
      <c r="C2349" t="inlineStr">
        <is>
          <t>Yes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C:\</t>
        </is>
      </c>
      <c r="J2349" t="n">
        <v>61437</v>
      </c>
      <c r="K2349" t="n">
        <v>64.42</v>
      </c>
      <c r="L2349" t="n">
        <v>40393</v>
      </c>
      <c r="M2349" t="n">
        <v>42.35</v>
      </c>
      <c r="N2349" t="n">
        <v>21044</v>
      </c>
      <c r="O2349" t="n">
        <v>22.07</v>
      </c>
      <c r="P2349" t="inlineStr">
        <is>
          <t>WIL</t>
        </is>
      </c>
      <c r="Q2349" t="inlineStr">
        <is>
          <t>PDX-Production2</t>
        </is>
      </c>
      <c r="R2349" t="inlineStr">
        <is>
          <t>Microsoft Windows Server 2016 (64-bit)</t>
        </is>
      </c>
      <c r="S2349" t="inlineStr">
        <is>
          <t>Microsoft Windows Server 2016 (64-bit)</t>
        </is>
      </c>
    </row>
    <row r="2350">
      <c r="A2350" t="inlineStr">
        <is>
          <t>us-pdx-fs9</t>
        </is>
      </c>
      <c r="B2350" t="inlineStr">
        <is>
          <t>poweredOn</t>
        </is>
      </c>
      <c r="C2350" t="inlineStr">
        <is>
          <t>Yes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E:\</t>
        </is>
      </c>
      <c r="J2350" t="n">
        <v>1331196</v>
      </c>
      <c r="K2350" t="n">
        <v>1395.82</v>
      </c>
      <c r="L2350" t="n">
        <v>905127</v>
      </c>
      <c r="M2350" t="n">
        <v>949.0700000000001</v>
      </c>
      <c r="N2350" t="n">
        <v>426069</v>
      </c>
      <c r="O2350" t="n">
        <v>446.75</v>
      </c>
      <c r="P2350" t="inlineStr">
        <is>
          <t>WIL</t>
        </is>
      </c>
      <c r="Q2350" t="inlineStr">
        <is>
          <t>PDX-Production2</t>
        </is>
      </c>
      <c r="R2350" t="inlineStr">
        <is>
          <t>Microsoft Windows Server 2016 (64-bit)</t>
        </is>
      </c>
      <c r="S2350" t="inlineStr">
        <is>
          <t>Microsoft Windows Server 2016 (64-bit)</t>
        </is>
      </c>
    </row>
    <row r="2351">
      <c r="A2351" t="inlineStr">
        <is>
          <t>us-pdx-hsm1</t>
        </is>
      </c>
      <c r="B2351" t="inlineStr">
        <is>
          <t>poweredOn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F:\</t>
        </is>
      </c>
      <c r="J2351" t="n">
        <v>13631469</v>
      </c>
      <c r="K2351" t="n">
        <v>14293.25</v>
      </c>
      <c r="L2351" t="n">
        <v>8679118</v>
      </c>
      <c r="M2351" t="n">
        <v>9100.469999999999</v>
      </c>
      <c r="N2351" t="n">
        <v>4952351</v>
      </c>
      <c r="O2351" t="n">
        <v>5192.78</v>
      </c>
      <c r="P2351" t="inlineStr">
        <is>
          <t>WIL</t>
        </is>
      </c>
      <c r="Q2351" t="inlineStr">
        <is>
          <t>PDX-HSM</t>
        </is>
      </c>
      <c r="R2351" t="inlineStr">
        <is>
          <t>Microsoft Windows Server 2016 or later (64-bit)</t>
        </is>
      </c>
      <c r="S2351" t="inlineStr">
        <is>
          <t>Microsoft Windows Server 2016 or later (64-bit)</t>
        </is>
      </c>
    </row>
    <row r="2352">
      <c r="A2352" t="inlineStr">
        <is>
          <t>us-pdx-hsm1</t>
        </is>
      </c>
      <c r="B2352" t="inlineStr">
        <is>
          <t>poweredOn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C:\</t>
        </is>
      </c>
      <c r="J2352" t="n">
        <v>122876</v>
      </c>
      <c r="K2352" t="n">
        <v>128.84</v>
      </c>
      <c r="L2352" t="n">
        <v>68602</v>
      </c>
      <c r="M2352" t="n">
        <v>71.93000000000001</v>
      </c>
      <c r="N2352" t="n">
        <v>54274</v>
      </c>
      <c r="O2352" t="n">
        <v>56.91</v>
      </c>
      <c r="P2352" t="inlineStr">
        <is>
          <t>WIL</t>
        </is>
      </c>
      <c r="Q2352" t="inlineStr">
        <is>
          <t>PDX-HSM</t>
        </is>
      </c>
      <c r="R2352" t="inlineStr">
        <is>
          <t>Microsoft Windows Server 2016 or later (64-bit)</t>
        </is>
      </c>
      <c r="S2352" t="inlineStr">
        <is>
          <t>Microsoft Windows Server 2016 or later (64-bit)</t>
        </is>
      </c>
    </row>
    <row r="2353">
      <c r="A2353" t="inlineStr">
        <is>
          <t>us-pdx-hsm1</t>
        </is>
      </c>
      <c r="B2353" t="inlineStr">
        <is>
          <t>poweredOn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D:\</t>
        </is>
      </c>
      <c r="J2353" t="n">
        <v>20461</v>
      </c>
      <c r="K2353" t="n">
        <v>21.45</v>
      </c>
      <c r="L2353" t="n">
        <v>287</v>
      </c>
      <c r="M2353" t="n">
        <v>0.3</v>
      </c>
      <c r="N2353" t="n">
        <v>20174</v>
      </c>
      <c r="O2353" t="n">
        <v>21.15</v>
      </c>
      <c r="P2353" t="inlineStr">
        <is>
          <t>WIL</t>
        </is>
      </c>
      <c r="Q2353" t="inlineStr">
        <is>
          <t>PDX-HSM</t>
        </is>
      </c>
      <c r="R2353" t="inlineStr">
        <is>
          <t>Microsoft Windows Server 2016 or later (64-bit)</t>
        </is>
      </c>
      <c r="S2353" t="inlineStr">
        <is>
          <t>Microsoft Windows Server 2016 or later (64-bit)</t>
        </is>
      </c>
    </row>
    <row r="2354">
      <c r="A2354" t="inlineStr">
        <is>
          <t>us-pdx-hsm1</t>
        </is>
      </c>
      <c r="B2354" t="inlineStr">
        <is>
          <t>poweredOn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E:\</t>
        </is>
      </c>
      <c r="J2354" t="n">
        <v>15831021</v>
      </c>
      <c r="K2354" t="n">
        <v>16599.58</v>
      </c>
      <c r="L2354" t="n">
        <v>8126274</v>
      </c>
      <c r="M2354" t="n">
        <v>8520.790000000001</v>
      </c>
      <c r="N2354" t="n">
        <v>7704747</v>
      </c>
      <c r="O2354" t="n">
        <v>8078.8</v>
      </c>
      <c r="P2354" t="inlineStr">
        <is>
          <t>WIL</t>
        </is>
      </c>
      <c r="Q2354" t="inlineStr">
        <is>
          <t>PDX-HSM</t>
        </is>
      </c>
      <c r="R2354" t="inlineStr">
        <is>
          <t>Microsoft Windows Server 2016 or later (64-bit)</t>
        </is>
      </c>
      <c r="S2354" t="inlineStr">
        <is>
          <t>Microsoft Windows Server 2016 or later (64-bit)</t>
        </is>
      </c>
    </row>
    <row r="2355">
      <c r="A2355" t="inlineStr">
        <is>
          <t>us-pdx-hsm1</t>
        </is>
      </c>
      <c r="B2355" t="inlineStr">
        <is>
          <t>poweredOn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G:\</t>
        </is>
      </c>
      <c r="J2355" t="n">
        <v>16672358</v>
      </c>
      <c r="K2355" t="n">
        <v>17481.76</v>
      </c>
      <c r="L2355" t="n">
        <v>12079272</v>
      </c>
      <c r="M2355" t="n">
        <v>12665.69</v>
      </c>
      <c r="N2355" t="n">
        <v>4593086</v>
      </c>
      <c r="O2355" t="n">
        <v>4816.07</v>
      </c>
      <c r="P2355" t="inlineStr">
        <is>
          <t>WIL</t>
        </is>
      </c>
      <c r="Q2355" t="inlineStr">
        <is>
          <t>PDX-HSM</t>
        </is>
      </c>
      <c r="R2355" t="inlineStr">
        <is>
          <t>Microsoft Windows Server 2016 or later (64-bit)</t>
        </is>
      </c>
      <c r="S2355" t="inlineStr">
        <is>
          <t>Microsoft Windows Server 2016 or later (64-bit)</t>
        </is>
      </c>
    </row>
    <row r="2356">
      <c r="A2356" t="inlineStr">
        <is>
          <t>us-pdx-hsm1</t>
        </is>
      </c>
      <c r="B2356" t="inlineStr">
        <is>
          <t>poweredOn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H:\</t>
        </is>
      </c>
      <c r="J2356" t="n">
        <v>12487473</v>
      </c>
      <c r="K2356" t="n">
        <v>13093.71</v>
      </c>
      <c r="L2356" t="n">
        <v>7707739</v>
      </c>
      <c r="M2356" t="n">
        <v>8081.93</v>
      </c>
      <c r="N2356" t="n">
        <v>4779734</v>
      </c>
      <c r="O2356" t="n">
        <v>5011.78</v>
      </c>
      <c r="P2356" t="inlineStr">
        <is>
          <t>WIL</t>
        </is>
      </c>
      <c r="Q2356" t="inlineStr">
        <is>
          <t>PDX-HSM</t>
        </is>
      </c>
      <c r="R2356" t="inlineStr">
        <is>
          <t>Microsoft Windows Server 2016 or later (64-bit)</t>
        </is>
      </c>
      <c r="S2356" t="inlineStr">
        <is>
          <t>Microsoft Windows Server 2016 or later (64-bit)</t>
        </is>
      </c>
    </row>
    <row r="2357">
      <c r="A2357" t="inlineStr">
        <is>
          <t>us-pdx-lic1</t>
        </is>
      </c>
      <c r="B2357" t="inlineStr">
        <is>
          <t>poweredOn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C:\</t>
        </is>
      </c>
      <c r="J2357" t="n">
        <v>70540</v>
      </c>
      <c r="K2357" t="n">
        <v>73.95999999999999</v>
      </c>
      <c r="L2357" t="n">
        <v>31584</v>
      </c>
      <c r="M2357" t="n">
        <v>33.12</v>
      </c>
      <c r="N2357" t="n">
        <v>38956</v>
      </c>
      <c r="O2357" t="n">
        <v>40.85</v>
      </c>
      <c r="P2357" t="inlineStr">
        <is>
          <t>WIL</t>
        </is>
      </c>
      <c r="Q2357" t="inlineStr">
        <is>
          <t>PDX-Production2</t>
        </is>
      </c>
      <c r="R2357" t="inlineStr">
        <is>
          <t>Microsoft Windows Server 2016 or later (64-bit)</t>
        </is>
      </c>
      <c r="S2357" t="inlineStr">
        <is>
          <t>Microsoft Windows Server 2022 (64-bit)</t>
        </is>
      </c>
    </row>
    <row r="2358">
      <c r="A2358" t="inlineStr">
        <is>
          <t>us-pdx-lic2</t>
        </is>
      </c>
      <c r="B2358" t="inlineStr">
        <is>
          <t>poweredOn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C:\</t>
        </is>
      </c>
      <c r="J2358" t="n">
        <v>40457</v>
      </c>
      <c r="K2358" t="n">
        <v>42.42</v>
      </c>
      <c r="L2358" t="n">
        <v>38467</v>
      </c>
      <c r="M2358" t="n">
        <v>40.33</v>
      </c>
      <c r="N2358" t="n">
        <v>1990</v>
      </c>
      <c r="O2358" t="n">
        <v>2.09</v>
      </c>
      <c r="P2358" t="inlineStr">
        <is>
          <t>WIL</t>
        </is>
      </c>
      <c r="Q2358" t="inlineStr">
        <is>
          <t>PDX-Production2</t>
        </is>
      </c>
      <c r="R2358" t="inlineStr">
        <is>
          <t>Microsoft Windows Server 2016 or later (64-bit)</t>
        </is>
      </c>
      <c r="S2358" t="inlineStr">
        <is>
          <t>Microsoft Windows Server 2016 or later (64-bit)</t>
        </is>
      </c>
    </row>
    <row r="2359">
      <c r="A2359" t="inlineStr">
        <is>
          <t>us-pdx-lic3</t>
        </is>
      </c>
      <c r="B2359" t="inlineStr">
        <is>
          <t>poweredOn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/</t>
        </is>
      </c>
      <c r="J2359" t="n">
        <v>15010</v>
      </c>
      <c r="K2359" t="n">
        <v>15.74</v>
      </c>
      <c r="L2359" t="n">
        <v>12152</v>
      </c>
      <c r="M2359" t="n">
        <v>12.74</v>
      </c>
      <c r="N2359" t="n">
        <v>2858</v>
      </c>
      <c r="O2359" t="n">
        <v>3</v>
      </c>
      <c r="P2359" t="inlineStr">
        <is>
          <t>WIL</t>
        </is>
      </c>
      <c r="Q2359" t="inlineStr">
        <is>
          <t>PDX-Production2</t>
        </is>
      </c>
      <c r="R2359" t="inlineStr">
        <is>
          <t>Ubuntu Linux (64-bit)</t>
        </is>
      </c>
      <c r="S2359" t="inlineStr">
        <is>
          <t>Ubuntu Linux (64-bit)</t>
        </is>
      </c>
    </row>
    <row r="2360">
      <c r="A2360" t="inlineStr">
        <is>
          <t>us-pdx-lic3</t>
        </is>
      </c>
      <c r="B2360" t="inlineStr">
        <is>
          <t>poweredOn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/boot</t>
        </is>
      </c>
      <c r="J2360" t="n">
        <v>973</v>
      </c>
      <c r="K2360" t="n">
        <v>1.02</v>
      </c>
      <c r="L2360" t="n">
        <v>219</v>
      </c>
      <c r="M2360" t="n">
        <v>0.23</v>
      </c>
      <c r="N2360" t="n">
        <v>754</v>
      </c>
      <c r="O2360" t="n">
        <v>0.79</v>
      </c>
      <c r="P2360" t="inlineStr">
        <is>
          <t>WIL</t>
        </is>
      </c>
      <c r="Q2360" t="inlineStr">
        <is>
          <t>PDX-Production2</t>
        </is>
      </c>
      <c r="R2360" t="inlineStr">
        <is>
          <t>Ubuntu Linux (64-bit)</t>
        </is>
      </c>
      <c r="S2360" t="inlineStr">
        <is>
          <t>Ubuntu Linux (64-bit)</t>
        </is>
      </c>
    </row>
    <row r="2361">
      <c r="A2361" t="inlineStr">
        <is>
          <t>us-pdx-ocrapps1</t>
        </is>
      </c>
      <c r="B2361" t="inlineStr">
        <is>
          <t>poweredOn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C:\</t>
        </is>
      </c>
      <c r="J2361" t="n">
        <v>61437</v>
      </c>
      <c r="K2361" t="n">
        <v>64.42</v>
      </c>
      <c r="L2361" t="n">
        <v>43228</v>
      </c>
      <c r="M2361" t="n">
        <v>45.33</v>
      </c>
      <c r="N2361" t="n">
        <v>18209</v>
      </c>
      <c r="O2361" t="n">
        <v>19.09</v>
      </c>
      <c r="P2361" t="inlineStr">
        <is>
          <t>WIL</t>
        </is>
      </c>
      <c r="Q2361" t="inlineStr">
        <is>
          <t>PDX-Production2</t>
        </is>
      </c>
      <c r="R2361" t="inlineStr">
        <is>
          <t>Microsoft Windows Server 2016 or later (64-bit)</t>
        </is>
      </c>
      <c r="S2361" t="inlineStr">
        <is>
          <t>Microsoft Windows Server 2019 (64-bit)</t>
        </is>
      </c>
    </row>
    <row r="2362">
      <c r="A2362" t="inlineStr">
        <is>
          <t>us-pdx-ocrapps1</t>
        </is>
      </c>
      <c r="B2362" t="inlineStr">
        <is>
          <t>poweredOn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E:\</t>
        </is>
      </c>
      <c r="J2362" t="n">
        <v>122876</v>
      </c>
      <c r="K2362" t="n">
        <v>128.84</v>
      </c>
      <c r="L2362" t="n">
        <v>9121</v>
      </c>
      <c r="M2362" t="n">
        <v>9.56</v>
      </c>
      <c r="N2362" t="n">
        <v>113755</v>
      </c>
      <c r="O2362" t="n">
        <v>119.28</v>
      </c>
      <c r="P2362" t="inlineStr">
        <is>
          <t>WIL</t>
        </is>
      </c>
      <c r="Q2362" t="inlineStr">
        <is>
          <t>PDX-Production2</t>
        </is>
      </c>
      <c r="R2362" t="inlineStr">
        <is>
          <t>Microsoft Windows Server 2016 or later (64-bit)</t>
        </is>
      </c>
      <c r="S2362" t="inlineStr">
        <is>
          <t>Microsoft Windows Server 2019 (64-bit)</t>
        </is>
      </c>
    </row>
    <row r="2363">
      <c r="A2363" t="inlineStr">
        <is>
          <t>us-pdx-ocrapps1</t>
        </is>
      </c>
      <c r="B2363" t="inlineStr">
        <is>
          <t>poweredOn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P:\</t>
        </is>
      </c>
      <c r="J2363" t="n">
        <v>20476</v>
      </c>
      <c r="K2363" t="n">
        <v>21.47</v>
      </c>
      <c r="L2363" t="n">
        <v>2487</v>
      </c>
      <c r="M2363" t="n">
        <v>2.61</v>
      </c>
      <c r="N2363" t="n">
        <v>17989</v>
      </c>
      <c r="O2363" t="n">
        <v>18.86</v>
      </c>
      <c r="P2363" t="inlineStr">
        <is>
          <t>WIL</t>
        </is>
      </c>
      <c r="Q2363" t="inlineStr">
        <is>
          <t>PDX-Production2</t>
        </is>
      </c>
      <c r="R2363" t="inlineStr">
        <is>
          <t>Microsoft Windows Server 2016 or later (64-bit)</t>
        </is>
      </c>
      <c r="S2363" t="inlineStr">
        <is>
          <t>Microsoft Windows Server 2019 (64-bit)</t>
        </is>
      </c>
    </row>
    <row r="2364">
      <c r="A2364" t="inlineStr">
        <is>
          <t>us-pdx-plmdev1</t>
        </is>
      </c>
      <c r="B2364" t="inlineStr">
        <is>
          <t>poweredOn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Yes</t>
        </is>
      </c>
      <c r="I2364" t="inlineStr">
        <is>
          <t>C:\</t>
        </is>
      </c>
      <c r="J2364" t="n">
        <v>61437</v>
      </c>
      <c r="K2364" t="n">
        <v>64.42</v>
      </c>
      <c r="L2364" t="n">
        <v>43108</v>
      </c>
      <c r="M2364" t="n">
        <v>45.2</v>
      </c>
      <c r="N2364" t="n">
        <v>18329</v>
      </c>
      <c r="O2364" t="n">
        <v>19.22</v>
      </c>
      <c r="P2364" t="inlineStr">
        <is>
          <t>WIL</t>
        </is>
      </c>
      <c r="Q2364" t="inlineStr">
        <is>
          <t>PDX-Production2</t>
        </is>
      </c>
      <c r="R2364" t="inlineStr">
        <is>
          <t>Microsoft Windows Server 2016 or later (64-bit)</t>
        </is>
      </c>
      <c r="S2364" t="inlineStr">
        <is>
          <t>Microsoft Windows Server 2016 or later (64-bit)</t>
        </is>
      </c>
    </row>
    <row r="2365">
      <c r="A2365" t="inlineStr">
        <is>
          <t>us-pdx-plmprd1</t>
        </is>
      </c>
      <c r="B2365" t="inlineStr">
        <is>
          <t>poweredOn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C:\</t>
        </is>
      </c>
      <c r="J2365" t="n">
        <v>61437</v>
      </c>
      <c r="K2365" t="n">
        <v>64.42</v>
      </c>
      <c r="L2365" t="n">
        <v>39246</v>
      </c>
      <c r="M2365" t="n">
        <v>41.15</v>
      </c>
      <c r="N2365" t="n">
        <v>22191</v>
      </c>
      <c r="O2365" t="n">
        <v>23.27</v>
      </c>
      <c r="P2365" t="inlineStr">
        <is>
          <t>WIL</t>
        </is>
      </c>
      <c r="Q2365" t="inlineStr">
        <is>
          <t>PDX-Production2</t>
        </is>
      </c>
      <c r="R2365" t="inlineStr">
        <is>
          <t>Microsoft Windows Server 2016 or later (64-bit)</t>
        </is>
      </c>
      <c r="S2365" t="inlineStr">
        <is>
          <t>Microsoft Windows Server 2016 or later (64-bit)</t>
        </is>
      </c>
    </row>
    <row r="2366">
      <c r="A2366" t="inlineStr">
        <is>
          <t>us-pdx-proxy3</t>
        </is>
      </c>
      <c r="B2366" t="inlineStr">
        <is>
          <t>poweredOn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C:\</t>
        </is>
      </c>
      <c r="J2366" t="n">
        <v>102396</v>
      </c>
      <c r="K2366" t="n">
        <v>107.37</v>
      </c>
      <c r="L2366" t="n">
        <v>56652</v>
      </c>
      <c r="M2366" t="n">
        <v>59.4</v>
      </c>
      <c r="N2366" t="n">
        <v>45744</v>
      </c>
      <c r="O2366" t="n">
        <v>47.96</v>
      </c>
      <c r="P2366" t="inlineStr">
        <is>
          <t>WIL</t>
        </is>
      </c>
      <c r="Q2366" t="inlineStr">
        <is>
          <t>PDX-Production2</t>
        </is>
      </c>
      <c r="R2366" t="inlineStr">
        <is>
          <t>Microsoft Windows Server 2016 or later (64-bit)</t>
        </is>
      </c>
      <c r="S2366" t="inlineStr">
        <is>
          <t>Microsoft Windows Server 2019 (64-bit)</t>
        </is>
      </c>
    </row>
    <row r="2367">
      <c r="A2367" t="inlineStr">
        <is>
          <t>us-pdx-rdgw1</t>
        </is>
      </c>
      <c r="B2367" t="inlineStr">
        <is>
          <t>poweredOn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C:\</t>
        </is>
      </c>
      <c r="J2367" t="n">
        <v>61437</v>
      </c>
      <c r="K2367" t="n">
        <v>64.42</v>
      </c>
      <c r="L2367" t="n">
        <v>44094</v>
      </c>
      <c r="M2367" t="n">
        <v>46.23</v>
      </c>
      <c r="N2367" t="n">
        <v>17343</v>
      </c>
      <c r="O2367" t="n">
        <v>18.18</v>
      </c>
      <c r="P2367" t="inlineStr">
        <is>
          <t>WIL</t>
        </is>
      </c>
      <c r="Q2367" t="inlineStr">
        <is>
          <t>PDX-Production2</t>
        </is>
      </c>
      <c r="R2367" t="inlineStr">
        <is>
          <t>Microsoft Windows Server 2016 or later (64-bit)</t>
        </is>
      </c>
      <c r="S2367" t="inlineStr">
        <is>
          <t>Microsoft Windows Server 2019 (64-bit)</t>
        </is>
      </c>
    </row>
    <row r="2368">
      <c r="A2368" t="inlineStr">
        <is>
          <t>us-pdx-rke1</t>
        </is>
      </c>
      <c r="B2368" t="inlineStr">
        <is>
          <t>poweredOn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/</t>
        </is>
      </c>
      <c r="J2368" t="n">
        <v>59661</v>
      </c>
      <c r="K2368" t="n">
        <v>62.56</v>
      </c>
      <c r="L2368" t="n">
        <v>28489</v>
      </c>
      <c r="M2368" t="n">
        <v>29.87</v>
      </c>
      <c r="N2368" t="n">
        <v>31172</v>
      </c>
      <c r="O2368" t="n">
        <v>32.69</v>
      </c>
      <c r="P2368" t="inlineStr">
        <is>
          <t>WIL</t>
        </is>
      </c>
      <c r="Q2368" t="inlineStr">
        <is>
          <t>PDX-Production2</t>
        </is>
      </c>
      <c r="R2368" t="inlineStr">
        <is>
          <t>Ubuntu Linux (64-bit)</t>
        </is>
      </c>
      <c r="S2368" t="inlineStr">
        <is>
          <t>Ubuntu Linux (64-bit)</t>
        </is>
      </c>
    </row>
    <row r="2369">
      <c r="A2369" t="inlineStr">
        <is>
          <t>us-pdx-rke1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/boot/efi</t>
        </is>
      </c>
      <c r="J2369" t="n">
        <v>510</v>
      </c>
      <c r="K2369" t="n">
        <v>0.53</v>
      </c>
      <c r="L2369" t="n">
        <v>6</v>
      </c>
      <c r="M2369" t="n">
        <v>0.01</v>
      </c>
      <c r="N2369" t="n">
        <v>504</v>
      </c>
      <c r="O2369" t="n">
        <v>0.53</v>
      </c>
      <c r="P2369" t="inlineStr">
        <is>
          <t>WIL</t>
        </is>
      </c>
      <c r="Q2369" t="inlineStr">
        <is>
          <t>PDX-Production2</t>
        </is>
      </c>
      <c r="R2369" t="inlineStr">
        <is>
          <t>Ubuntu Linux (64-bit)</t>
        </is>
      </c>
      <c r="S2369" t="inlineStr">
        <is>
          <t>Ubuntu Linux (64-bit)</t>
        </is>
      </c>
    </row>
    <row r="2370">
      <c r="A2370" t="inlineStr">
        <is>
          <t>us-pdx-rke1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/mnt/rke-pvc</t>
        </is>
      </c>
      <c r="J2370" t="n">
        <v>603665</v>
      </c>
      <c r="K2370" t="n">
        <v>632.97</v>
      </c>
      <c r="L2370" t="n">
        <v>324841</v>
      </c>
      <c r="M2370" t="n">
        <v>340.61</v>
      </c>
      <c r="N2370" t="n">
        <v>278824</v>
      </c>
      <c r="O2370" t="n">
        <v>292.36</v>
      </c>
      <c r="P2370" t="inlineStr">
        <is>
          <t>WIL</t>
        </is>
      </c>
      <c r="Q2370" t="inlineStr">
        <is>
          <t>PDX-Production2</t>
        </is>
      </c>
      <c r="R2370" t="inlineStr">
        <is>
          <t>Ubuntu Linux (64-bit)</t>
        </is>
      </c>
      <c r="S2370" t="inlineStr">
        <is>
          <t>Ubuntu Linux (64-bit)</t>
        </is>
      </c>
    </row>
    <row r="2371">
      <c r="A2371" t="inlineStr">
        <is>
          <t>us-pdx-rke1</t>
        </is>
      </c>
      <c r="B2371" t="inlineStr">
        <is>
          <t>poweredOn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/mnt/uis-nexus-pv</t>
        </is>
      </c>
      <c r="J2371" t="n">
        <v>2063130</v>
      </c>
      <c r="K2371" t="n">
        <v>2163.29</v>
      </c>
      <c r="L2371" t="n">
        <v>1548357</v>
      </c>
      <c r="M2371" t="n">
        <v>1623.53</v>
      </c>
      <c r="N2371" t="n">
        <v>514773</v>
      </c>
      <c r="O2371" t="n">
        <v>539.76</v>
      </c>
      <c r="P2371" t="inlineStr">
        <is>
          <t>WIL</t>
        </is>
      </c>
      <c r="Q2371" t="inlineStr">
        <is>
          <t>PDX-Production2</t>
        </is>
      </c>
      <c r="R2371" t="inlineStr">
        <is>
          <t>Ubuntu Linux (64-bit)</t>
        </is>
      </c>
      <c r="S2371" t="inlineStr">
        <is>
          <t>Ubuntu Linux (64-bit)</t>
        </is>
      </c>
    </row>
    <row r="2372">
      <c r="A2372" t="inlineStr">
        <is>
          <t>us-pdx-rke2</t>
        </is>
      </c>
      <c r="B2372" t="inlineStr">
        <is>
          <t>poweredOn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/</t>
        </is>
      </c>
      <c r="J2372" t="n">
        <v>59661</v>
      </c>
      <c r="K2372" t="n">
        <v>62.56</v>
      </c>
      <c r="L2372" t="n">
        <v>18409</v>
      </c>
      <c r="M2372" t="n">
        <v>19.3</v>
      </c>
      <c r="N2372" t="n">
        <v>41252</v>
      </c>
      <c r="O2372" t="n">
        <v>43.25</v>
      </c>
      <c r="P2372" t="inlineStr">
        <is>
          <t>WIL</t>
        </is>
      </c>
      <c r="Q2372" t="inlineStr">
        <is>
          <t>PDX-Production2</t>
        </is>
      </c>
      <c r="R2372" t="inlineStr">
        <is>
          <t>Ubuntu Linux (64-bit)</t>
        </is>
      </c>
      <c r="S2372" t="inlineStr">
        <is>
          <t>Ubuntu Linux (64-bit)</t>
        </is>
      </c>
    </row>
    <row r="2373">
      <c r="A2373" t="inlineStr">
        <is>
          <t>us-pdx-rke2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/boot/efi</t>
        </is>
      </c>
      <c r="J2373" t="n">
        <v>510</v>
      </c>
      <c r="K2373" t="n">
        <v>0.53</v>
      </c>
      <c r="L2373" t="n">
        <v>4</v>
      </c>
      <c r="M2373" t="n">
        <v>0</v>
      </c>
      <c r="N2373" t="n">
        <v>506</v>
      </c>
      <c r="O2373" t="n">
        <v>0.53</v>
      </c>
      <c r="P2373" t="inlineStr">
        <is>
          <t>WIL</t>
        </is>
      </c>
      <c r="Q2373" t="inlineStr">
        <is>
          <t>PDX-Production2</t>
        </is>
      </c>
      <c r="R2373" t="inlineStr">
        <is>
          <t>Ubuntu Linux (64-bit)</t>
        </is>
      </c>
      <c r="S2373" t="inlineStr">
        <is>
          <t>Ubuntu Linux (64-bit)</t>
        </is>
      </c>
    </row>
    <row r="2374">
      <c r="A2374" t="inlineStr">
        <is>
          <t>us-pdx-rke2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/mnt/rke-pvc</t>
        </is>
      </c>
      <c r="J2374" t="n">
        <v>301292</v>
      </c>
      <c r="K2374" t="n">
        <v>315.92</v>
      </c>
      <c r="L2374" t="n">
        <v>15361</v>
      </c>
      <c r="M2374" t="n">
        <v>16.11</v>
      </c>
      <c r="N2374" t="n">
        <v>285931</v>
      </c>
      <c r="O2374" t="n">
        <v>299.81</v>
      </c>
      <c r="P2374" t="inlineStr">
        <is>
          <t>WIL</t>
        </is>
      </c>
      <c r="Q2374" t="inlineStr">
        <is>
          <t>PDX-Production2</t>
        </is>
      </c>
      <c r="R2374" t="inlineStr">
        <is>
          <t>Ubuntu Linux (64-bit)</t>
        </is>
      </c>
      <c r="S2374" t="inlineStr">
        <is>
          <t>Ubuntu Linux (64-bit)</t>
        </is>
      </c>
    </row>
    <row r="2375">
      <c r="A2375" t="inlineStr">
        <is>
          <t>us-pdx-sec1</t>
        </is>
      </c>
      <c r="B2375" t="inlineStr">
        <is>
          <t>poweredOn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C:\</t>
        </is>
      </c>
      <c r="J2375" t="n">
        <v>142856</v>
      </c>
      <c r="K2375" t="n">
        <v>149.79</v>
      </c>
      <c r="L2375" t="n">
        <v>125512</v>
      </c>
      <c r="M2375" t="n">
        <v>131.61</v>
      </c>
      <c r="N2375" t="n">
        <v>17344</v>
      </c>
      <c r="O2375" t="n">
        <v>18.19</v>
      </c>
      <c r="P2375" t="inlineStr">
        <is>
          <t>WIL</t>
        </is>
      </c>
      <c r="Q2375" t="inlineStr">
        <is>
          <t>PDX-Production2</t>
        </is>
      </c>
      <c r="R2375" t="inlineStr">
        <is>
          <t>Microsoft Windows Server 2012 (64-bit)</t>
        </is>
      </c>
      <c r="S2375" t="inlineStr">
        <is>
          <t>Microsoft Windows Server 2016 (64-bit)</t>
        </is>
      </c>
    </row>
    <row r="2376">
      <c r="A2376" t="inlineStr">
        <is>
          <t>US-PDX-SEC11</t>
        </is>
      </c>
      <c r="B2376" t="inlineStr">
        <is>
          <t>poweredOn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/data/logs/db_collector</t>
        </is>
      </c>
      <c r="J2376" t="n">
        <v>4955</v>
      </c>
      <c r="K2376" t="n">
        <v>5.2</v>
      </c>
      <c r="L2376" t="n">
        <v>272</v>
      </c>
      <c r="M2376" t="n">
        <v>0.29</v>
      </c>
      <c r="N2376" t="n">
        <v>4683</v>
      </c>
      <c r="O2376" t="n">
        <v>4.91</v>
      </c>
      <c r="P2376" t="inlineStr">
        <is>
          <t>WIL</t>
        </is>
      </c>
      <c r="Q2376" t="inlineStr">
        <is>
          <t>PDX-Production2</t>
        </is>
      </c>
      <c r="R2376" t="inlineStr">
        <is>
          <t>Ubuntu Linux (64-bit)</t>
        </is>
      </c>
      <c r="S2376" t="inlineStr">
        <is>
          <t>Ubuntu Linux (64-bit)</t>
        </is>
      </c>
    </row>
    <row r="2377">
      <c r="A2377" t="inlineStr">
        <is>
          <t>US-PDX-SEC11</t>
        </is>
      </c>
      <c r="B2377" t="inlineStr">
        <is>
          <t>poweredOn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inlineStr">
        <is>
          <t>/data/logs/kafka_collector</t>
        </is>
      </c>
      <c r="J2377" t="n">
        <v>4955</v>
      </c>
      <c r="K2377" t="n">
        <v>5.2</v>
      </c>
      <c r="L2377" t="n">
        <v>272</v>
      </c>
      <c r="M2377" t="n">
        <v>0.29</v>
      </c>
      <c r="N2377" t="n">
        <v>4683</v>
      </c>
      <c r="O2377" t="n">
        <v>4.91</v>
      </c>
      <c r="P2377" t="inlineStr">
        <is>
          <t>WIL</t>
        </is>
      </c>
      <c r="Q2377" t="inlineStr">
        <is>
          <t>PDX-Production2</t>
        </is>
      </c>
      <c r="R2377" t="inlineStr">
        <is>
          <t>Ubuntu Linux (64-bit)</t>
        </is>
      </c>
      <c r="S2377" t="inlineStr">
        <is>
          <t>Ubuntu Linux (64-bit)</t>
        </is>
      </c>
    </row>
    <row r="2378">
      <c r="A2378" t="inlineStr">
        <is>
          <t>US-PDX-SEC11</t>
        </is>
      </c>
      <c r="B2378" t="inlineStr">
        <is>
          <t>poweredOn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/data/logs/log_collector</t>
        </is>
      </c>
      <c r="J2378" t="n">
        <v>4955</v>
      </c>
      <c r="K2378" t="n">
        <v>5.2</v>
      </c>
      <c r="L2378" t="n">
        <v>272</v>
      </c>
      <c r="M2378" t="n">
        <v>0.29</v>
      </c>
      <c r="N2378" t="n">
        <v>4683</v>
      </c>
      <c r="O2378" t="n">
        <v>4.91</v>
      </c>
      <c r="P2378" t="inlineStr">
        <is>
          <t>WIL</t>
        </is>
      </c>
      <c r="Q2378" t="inlineStr">
        <is>
          <t>PDX-Production2</t>
        </is>
      </c>
      <c r="R2378" t="inlineStr">
        <is>
          <t>Ubuntu Linux (64-bit)</t>
        </is>
      </c>
      <c r="S2378" t="inlineStr">
        <is>
          <t>Ubuntu Linux (64-bit)</t>
        </is>
      </c>
    </row>
    <row r="2379">
      <c r="A2379" t="inlineStr">
        <is>
          <t>US-PDX-SEC11</t>
        </is>
      </c>
      <c r="B2379" t="inlineStr">
        <is>
          <t>poweredOn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/opt/zenith/applets/netflow</t>
        </is>
      </c>
      <c r="J2379" t="n">
        <v>1945</v>
      </c>
      <c r="K2379" t="n">
        <v>2.04</v>
      </c>
      <c r="L2379" t="n">
        <v>118</v>
      </c>
      <c r="M2379" t="n">
        <v>0.12</v>
      </c>
      <c r="N2379" t="n">
        <v>1827</v>
      </c>
      <c r="O2379" t="n">
        <v>1.92</v>
      </c>
      <c r="P2379" t="inlineStr">
        <is>
          <t>WIL</t>
        </is>
      </c>
      <c r="Q2379" t="inlineStr">
        <is>
          <t>PDX-Production2</t>
        </is>
      </c>
      <c r="R2379" t="inlineStr">
        <is>
          <t>Ubuntu Linux (64-bit)</t>
        </is>
      </c>
      <c r="S2379" t="inlineStr">
        <is>
          <t>Ubuntu Linux (64-bit)</t>
        </is>
      </c>
    </row>
    <row r="2380">
      <c r="A2380" t="inlineStr">
        <is>
          <t>US-PDX-SEC11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/data/logs/netflow</t>
        </is>
      </c>
      <c r="J2380" t="n">
        <v>4955</v>
      </c>
      <c r="K2380" t="n">
        <v>5.2</v>
      </c>
      <c r="L2380" t="n">
        <v>272</v>
      </c>
      <c r="M2380" t="n">
        <v>0.29</v>
      </c>
      <c r="N2380" t="n">
        <v>4683</v>
      </c>
      <c r="O2380" t="n">
        <v>4.91</v>
      </c>
      <c r="P2380" t="inlineStr">
        <is>
          <t>WIL</t>
        </is>
      </c>
      <c r="Q2380" t="inlineStr">
        <is>
          <t>PDX-Production2</t>
        </is>
      </c>
      <c r="R2380" t="inlineStr">
        <is>
          <t>Ubuntu Linux (64-bit)</t>
        </is>
      </c>
      <c r="S2380" t="inlineStr">
        <is>
          <t>Ubuntu Linux (64-bit)</t>
        </is>
      </c>
    </row>
    <row r="2381">
      <c r="A2381" t="inlineStr">
        <is>
          <t>US-PDX-SEC11</t>
        </is>
      </c>
      <c r="B2381" t="inlineStr">
        <is>
          <t>poweredOn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/opt/zenith/applets/kafka_collector</t>
        </is>
      </c>
      <c r="J2381" t="n">
        <v>1945</v>
      </c>
      <c r="K2381" t="n">
        <v>2.04</v>
      </c>
      <c r="L2381" t="n">
        <v>118</v>
      </c>
      <c r="M2381" t="n">
        <v>0.12</v>
      </c>
      <c r="N2381" t="n">
        <v>1827</v>
      </c>
      <c r="O2381" t="n">
        <v>1.92</v>
      </c>
      <c r="P2381" t="inlineStr">
        <is>
          <t>WIL</t>
        </is>
      </c>
      <c r="Q2381" t="inlineStr">
        <is>
          <t>PDX-Production2</t>
        </is>
      </c>
      <c r="R2381" t="inlineStr">
        <is>
          <t>Ubuntu Linux (64-bit)</t>
        </is>
      </c>
      <c r="S2381" t="inlineStr">
        <is>
          <t>Ubuntu Linux (64-bit)</t>
        </is>
      </c>
    </row>
    <row r="2382">
      <c r="A2382" t="inlineStr">
        <is>
          <t>US-PDX-SEC11</t>
        </is>
      </c>
      <c r="B2382" t="inlineStr">
        <is>
          <t>poweredOn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/data/logs/file_collector</t>
        </is>
      </c>
      <c r="J2382" t="n">
        <v>4955</v>
      </c>
      <c r="K2382" t="n">
        <v>5.2</v>
      </c>
      <c r="L2382" t="n">
        <v>272</v>
      </c>
      <c r="M2382" t="n">
        <v>0.29</v>
      </c>
      <c r="N2382" t="n">
        <v>4683</v>
      </c>
      <c r="O2382" t="n">
        <v>4.91</v>
      </c>
      <c r="P2382" t="inlineStr">
        <is>
          <t>WIL</t>
        </is>
      </c>
      <c r="Q2382" t="inlineStr">
        <is>
          <t>PDX-Production2</t>
        </is>
      </c>
      <c r="R2382" t="inlineStr">
        <is>
          <t>Ubuntu Linux (64-bit)</t>
        </is>
      </c>
      <c r="S2382" t="inlineStr">
        <is>
          <t>Ubuntu Linux (64-bit)</t>
        </is>
      </c>
    </row>
    <row r="2383">
      <c r="A2383" t="inlineStr">
        <is>
          <t>US-PDX-SEC11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/opt/zenith/applets/network_mapper</t>
        </is>
      </c>
      <c r="J2383" t="n">
        <v>1945</v>
      </c>
      <c r="K2383" t="n">
        <v>2.04</v>
      </c>
      <c r="L2383" t="n">
        <v>118</v>
      </c>
      <c r="M2383" t="n">
        <v>0.12</v>
      </c>
      <c r="N2383" t="n">
        <v>1827</v>
      </c>
      <c r="O2383" t="n">
        <v>1.92</v>
      </c>
      <c r="P2383" t="inlineStr">
        <is>
          <t>WIL</t>
        </is>
      </c>
      <c r="Q2383" t="inlineStr">
        <is>
          <t>PDX-Production2</t>
        </is>
      </c>
      <c r="R2383" t="inlineStr">
        <is>
          <t>Ubuntu Linux (64-bit)</t>
        </is>
      </c>
      <c r="S2383" t="inlineStr">
        <is>
          <t>Ubuntu Linux (64-bit)</t>
        </is>
      </c>
    </row>
    <row r="2384">
      <c r="A2384" t="inlineStr">
        <is>
          <t>US-PDX-SEC11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/data/logs/tms_proxy</t>
        </is>
      </c>
      <c r="J2384" t="n">
        <v>4955</v>
      </c>
      <c r="K2384" t="n">
        <v>5.2</v>
      </c>
      <c r="L2384" t="n">
        <v>2294</v>
      </c>
      <c r="M2384" t="n">
        <v>2.41</v>
      </c>
      <c r="N2384" t="n">
        <v>2661</v>
      </c>
      <c r="O2384" t="n">
        <v>2.79</v>
      </c>
      <c r="P2384" t="inlineStr">
        <is>
          <t>WIL</t>
        </is>
      </c>
      <c r="Q2384" t="inlineStr">
        <is>
          <t>PDX-Production2</t>
        </is>
      </c>
      <c r="R2384" t="inlineStr">
        <is>
          <t>Ubuntu Linux (64-bit)</t>
        </is>
      </c>
      <c r="S2384" t="inlineStr">
        <is>
          <t>Ubuntu Linux (64-bit)</t>
        </is>
      </c>
    </row>
    <row r="2385">
      <c r="A2385" t="inlineStr">
        <is>
          <t>US-PDX-SEC11</t>
        </is>
      </c>
      <c r="B2385" t="inlineStr">
        <is>
          <t>poweredOn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/opt/zenith/applets/log_collector</t>
        </is>
      </c>
      <c r="J2385" t="n">
        <v>1945</v>
      </c>
      <c r="K2385" t="n">
        <v>2.04</v>
      </c>
      <c r="L2385" t="n">
        <v>118</v>
      </c>
      <c r="M2385" t="n">
        <v>0.12</v>
      </c>
      <c r="N2385" t="n">
        <v>1827</v>
      </c>
      <c r="O2385" t="n">
        <v>1.92</v>
      </c>
      <c r="P2385" t="inlineStr">
        <is>
          <t>WIL</t>
        </is>
      </c>
      <c r="Q2385" t="inlineStr">
        <is>
          <t>PDX-Production2</t>
        </is>
      </c>
      <c r="R2385" t="inlineStr">
        <is>
          <t>Ubuntu Linux (64-bit)</t>
        </is>
      </c>
      <c r="S2385" t="inlineStr">
        <is>
          <t>Ubuntu Linux (64-bit)</t>
        </is>
      </c>
    </row>
    <row r="2386">
      <c r="A2386" t="inlineStr">
        <is>
          <t>US-PDX-SEC11</t>
        </is>
      </c>
      <c r="B2386" t="inlineStr">
        <is>
          <t>poweredOn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/data/logs/odysseus</t>
        </is>
      </c>
      <c r="J2386" t="n">
        <v>4955</v>
      </c>
      <c r="K2386" t="n">
        <v>5.2</v>
      </c>
      <c r="L2386" t="n">
        <v>272</v>
      </c>
      <c r="M2386" t="n">
        <v>0.29</v>
      </c>
      <c r="N2386" t="n">
        <v>4683</v>
      </c>
      <c r="O2386" t="n">
        <v>4.91</v>
      </c>
      <c r="P2386" t="inlineStr">
        <is>
          <t>WIL</t>
        </is>
      </c>
      <c r="Q2386" t="inlineStr">
        <is>
          <t>PDX-Production2</t>
        </is>
      </c>
      <c r="R2386" t="inlineStr">
        <is>
          <t>Ubuntu Linux (64-bit)</t>
        </is>
      </c>
      <c r="S2386" t="inlineStr">
        <is>
          <t>Ubuntu Linux (64-bit)</t>
        </is>
      </c>
    </row>
    <row r="2387">
      <c r="A2387" t="inlineStr">
        <is>
          <t>US-PDX-SEC11</t>
        </is>
      </c>
      <c r="B2387" t="inlineStr">
        <is>
          <t>poweredOn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/opt/zenith/applets/odysseus</t>
        </is>
      </c>
      <c r="J2387" t="n">
        <v>1945</v>
      </c>
      <c r="K2387" t="n">
        <v>2.04</v>
      </c>
      <c r="L2387" t="n">
        <v>268</v>
      </c>
      <c r="M2387" t="n">
        <v>0.28</v>
      </c>
      <c r="N2387" t="n">
        <v>1677</v>
      </c>
      <c r="O2387" t="n">
        <v>1.76</v>
      </c>
      <c r="P2387" t="inlineStr">
        <is>
          <t>WIL</t>
        </is>
      </c>
      <c r="Q2387" t="inlineStr">
        <is>
          <t>PDX-Production2</t>
        </is>
      </c>
      <c r="R2387" t="inlineStr">
        <is>
          <t>Ubuntu Linux (64-bit)</t>
        </is>
      </c>
      <c r="S2387" t="inlineStr">
        <is>
          <t>Ubuntu Linux (64-bit)</t>
        </is>
      </c>
    </row>
    <row r="2388">
      <c r="A2388" t="inlineStr">
        <is>
          <t>US-PDX-SEC11</t>
        </is>
      </c>
      <c r="B2388" t="inlineStr">
        <is>
          <t>poweredOn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/opt/zenith/applets/wec</t>
        </is>
      </c>
      <c r="J2388" t="n">
        <v>1945</v>
      </c>
      <c r="K2388" t="n">
        <v>2.04</v>
      </c>
      <c r="L2388" t="n">
        <v>118</v>
      </c>
      <c r="M2388" t="n">
        <v>0.12</v>
      </c>
      <c r="N2388" t="n">
        <v>1827</v>
      </c>
      <c r="O2388" t="n">
        <v>1.92</v>
      </c>
      <c r="P2388" t="inlineStr">
        <is>
          <t>WIL</t>
        </is>
      </c>
      <c r="Q2388" t="inlineStr">
        <is>
          <t>PDX-Production2</t>
        </is>
      </c>
      <c r="R2388" t="inlineStr">
        <is>
          <t>Ubuntu Linux (64-bit)</t>
        </is>
      </c>
      <c r="S2388" t="inlineStr">
        <is>
          <t>Ubuntu Linux (64-bit)</t>
        </is>
      </c>
    </row>
    <row r="2389">
      <c r="A2389" t="inlineStr">
        <is>
          <t>US-PDX-SEC11</t>
        </is>
      </c>
      <c r="B2389" t="inlineStr">
        <is>
          <t>poweredOn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/opt/zenith/applets/ftp_collector</t>
        </is>
      </c>
      <c r="J2389" t="n">
        <v>1945</v>
      </c>
      <c r="K2389" t="n">
        <v>2.04</v>
      </c>
      <c r="L2389" t="n">
        <v>118</v>
      </c>
      <c r="M2389" t="n">
        <v>0.12</v>
      </c>
      <c r="N2389" t="n">
        <v>1827</v>
      </c>
      <c r="O2389" t="n">
        <v>1.92</v>
      </c>
      <c r="P2389" t="inlineStr">
        <is>
          <t>WIL</t>
        </is>
      </c>
      <c r="Q2389" t="inlineStr">
        <is>
          <t>PDX-Production2</t>
        </is>
      </c>
      <c r="R2389" t="inlineStr">
        <is>
          <t>Ubuntu Linux (64-bit)</t>
        </is>
      </c>
      <c r="S2389" t="inlineStr">
        <is>
          <t>Ubuntu Linux (64-bit)</t>
        </is>
      </c>
    </row>
    <row r="2390">
      <c r="A2390" t="inlineStr">
        <is>
          <t>US-PDX-SEC11</t>
        </is>
      </c>
      <c r="B2390" t="inlineStr">
        <is>
          <t>poweredOn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/opt/zenith/applets/db_collector</t>
        </is>
      </c>
      <c r="J2390" t="n">
        <v>1945</v>
      </c>
      <c r="K2390" t="n">
        <v>2.04</v>
      </c>
      <c r="L2390" t="n">
        <v>118</v>
      </c>
      <c r="M2390" t="n">
        <v>0.12</v>
      </c>
      <c r="N2390" t="n">
        <v>1827</v>
      </c>
      <c r="O2390" t="n">
        <v>1.92</v>
      </c>
      <c r="P2390" t="inlineStr">
        <is>
          <t>WIL</t>
        </is>
      </c>
      <c r="Q2390" t="inlineStr">
        <is>
          <t>PDX-Production2</t>
        </is>
      </c>
      <c r="R2390" t="inlineStr">
        <is>
          <t>Ubuntu Linux (64-bit)</t>
        </is>
      </c>
      <c r="S2390" t="inlineStr">
        <is>
          <t>Ubuntu Linux (64-bit)</t>
        </is>
      </c>
    </row>
    <row r="2391">
      <c r="A2391" t="inlineStr">
        <is>
          <t>US-PDX-SEC11</t>
        </is>
      </c>
      <c r="B2391" t="inlineStr">
        <is>
          <t>poweredOn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/opt/zenith/applets/anubis</t>
        </is>
      </c>
      <c r="J2391" t="n">
        <v>1945</v>
      </c>
      <c r="K2391" t="n">
        <v>2.04</v>
      </c>
      <c r="L2391" t="n">
        <v>118</v>
      </c>
      <c r="M2391" t="n">
        <v>0.12</v>
      </c>
      <c r="N2391" t="n">
        <v>1827</v>
      </c>
      <c r="O2391" t="n">
        <v>1.92</v>
      </c>
      <c r="P2391" t="inlineStr">
        <is>
          <t>WIL</t>
        </is>
      </c>
      <c r="Q2391" t="inlineStr">
        <is>
          <t>PDX-Production2</t>
        </is>
      </c>
      <c r="R2391" t="inlineStr">
        <is>
          <t>Ubuntu Linux (64-bit)</t>
        </is>
      </c>
      <c r="S2391" t="inlineStr">
        <is>
          <t>Ubuntu Linux (64-bit)</t>
        </is>
      </c>
    </row>
    <row r="2392">
      <c r="A2392" t="inlineStr">
        <is>
          <t>US-PDX-SEC11</t>
        </is>
      </c>
      <c r="B2392" t="inlineStr">
        <is>
          <t>poweredOn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/</t>
        </is>
      </c>
      <c r="J2392" t="n">
        <v>128440</v>
      </c>
      <c r="K2392" t="n">
        <v>134.68</v>
      </c>
      <c r="L2392" t="n">
        <v>128440</v>
      </c>
      <c r="M2392" t="n">
        <v>134.68</v>
      </c>
      <c r="N2392" t="n">
        <v>0</v>
      </c>
      <c r="O2392" t="n">
        <v>0</v>
      </c>
      <c r="P2392" t="inlineStr">
        <is>
          <t>WIL</t>
        </is>
      </c>
      <c r="Q2392" t="inlineStr">
        <is>
          <t>PDX-Production2</t>
        </is>
      </c>
      <c r="R2392" t="inlineStr">
        <is>
          <t>Ubuntu Linux (64-bit)</t>
        </is>
      </c>
      <c r="S2392" t="inlineStr">
        <is>
          <t>Ubuntu Linux (64-bit)</t>
        </is>
      </c>
    </row>
    <row r="2393">
      <c r="A2393" t="inlineStr">
        <is>
          <t>US-PDX-SEC11</t>
        </is>
      </c>
      <c r="B2393" t="inlineStr">
        <is>
          <t>poweredOn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/opt/zenith/applets/file_collector</t>
        </is>
      </c>
      <c r="J2393" t="n">
        <v>1945</v>
      </c>
      <c r="K2393" t="n">
        <v>2.04</v>
      </c>
      <c r="L2393" t="n">
        <v>118</v>
      </c>
      <c r="M2393" t="n">
        <v>0.12</v>
      </c>
      <c r="N2393" t="n">
        <v>1827</v>
      </c>
      <c r="O2393" t="n">
        <v>1.92</v>
      </c>
      <c r="P2393" t="inlineStr">
        <is>
          <t>WIL</t>
        </is>
      </c>
      <c r="Q2393" t="inlineStr">
        <is>
          <t>PDX-Production2</t>
        </is>
      </c>
      <c r="R2393" t="inlineStr">
        <is>
          <t>Ubuntu Linux (64-bit)</t>
        </is>
      </c>
      <c r="S2393" t="inlineStr">
        <is>
          <t>Ubuntu Linux (64-bit)</t>
        </is>
      </c>
    </row>
    <row r="2394">
      <c r="A2394" t="inlineStr">
        <is>
          <t>US-PDX-SEC11</t>
        </is>
      </c>
      <c r="B2394" t="inlineStr">
        <is>
          <t>poweredOn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/data/logs/network_mapper</t>
        </is>
      </c>
      <c r="J2394" t="n">
        <v>4955</v>
      </c>
      <c r="K2394" t="n">
        <v>5.2</v>
      </c>
      <c r="L2394" t="n">
        <v>272</v>
      </c>
      <c r="M2394" t="n">
        <v>0.29</v>
      </c>
      <c r="N2394" t="n">
        <v>4683</v>
      </c>
      <c r="O2394" t="n">
        <v>4.91</v>
      </c>
      <c r="P2394" t="inlineStr">
        <is>
          <t>WIL</t>
        </is>
      </c>
      <c r="Q2394" t="inlineStr">
        <is>
          <t>PDX-Production2</t>
        </is>
      </c>
      <c r="R2394" t="inlineStr">
        <is>
          <t>Ubuntu Linux (64-bit)</t>
        </is>
      </c>
      <c r="S2394" t="inlineStr">
        <is>
          <t>Ubuntu Linux (64-bit)</t>
        </is>
      </c>
    </row>
    <row r="2395">
      <c r="A2395" t="inlineStr">
        <is>
          <t>US-PDX-SEC11</t>
        </is>
      </c>
      <c r="B2395" t="inlineStr">
        <is>
          <t>poweredOn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/data/logs/wec</t>
        </is>
      </c>
      <c r="J2395" t="n">
        <v>4955</v>
      </c>
      <c r="K2395" t="n">
        <v>5.2</v>
      </c>
      <c r="L2395" t="n">
        <v>272</v>
      </c>
      <c r="M2395" t="n">
        <v>0.29</v>
      </c>
      <c r="N2395" t="n">
        <v>4683</v>
      </c>
      <c r="O2395" t="n">
        <v>4.91</v>
      </c>
      <c r="P2395" t="inlineStr">
        <is>
          <t>WIL</t>
        </is>
      </c>
      <c r="Q2395" t="inlineStr">
        <is>
          <t>PDX-Production2</t>
        </is>
      </c>
      <c r="R2395" t="inlineStr">
        <is>
          <t>Ubuntu Linux (64-bit)</t>
        </is>
      </c>
      <c r="S2395" t="inlineStr">
        <is>
          <t>Ubuntu Linux (64-bit)</t>
        </is>
      </c>
    </row>
    <row r="2396">
      <c r="A2396" t="inlineStr">
        <is>
          <t>US-PDX-SEC11</t>
        </is>
      </c>
      <c r="B2396" t="inlineStr">
        <is>
          <t>poweredOn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/opt/zenith/applets/tms_proxy</t>
        </is>
      </c>
      <c r="J2396" t="n">
        <v>1945</v>
      </c>
      <c r="K2396" t="n">
        <v>2.04</v>
      </c>
      <c r="L2396" t="n">
        <v>635</v>
      </c>
      <c r="M2396" t="n">
        <v>0.67</v>
      </c>
      <c r="N2396" t="n">
        <v>1310</v>
      </c>
      <c r="O2396" t="n">
        <v>1.37</v>
      </c>
      <c r="P2396" t="inlineStr">
        <is>
          <t>WIL</t>
        </is>
      </c>
      <c r="Q2396" t="inlineStr">
        <is>
          <t>PDX-Production2</t>
        </is>
      </c>
      <c r="R2396" t="inlineStr">
        <is>
          <t>Ubuntu Linux (64-bit)</t>
        </is>
      </c>
      <c r="S2396" t="inlineStr">
        <is>
          <t>Ubuntu Linux (64-bit)</t>
        </is>
      </c>
    </row>
    <row r="2397">
      <c r="A2397" t="inlineStr">
        <is>
          <t>US-PDX-SEC11</t>
        </is>
      </c>
      <c r="B2397" t="inlineStr">
        <is>
          <t>poweredOn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/data/logs/ftp_collector</t>
        </is>
      </c>
      <c r="J2397" t="n">
        <v>4955</v>
      </c>
      <c r="K2397" t="n">
        <v>5.2</v>
      </c>
      <c r="L2397" t="n">
        <v>272</v>
      </c>
      <c r="M2397" t="n">
        <v>0.29</v>
      </c>
      <c r="N2397" t="n">
        <v>4683</v>
      </c>
      <c r="O2397" t="n">
        <v>4.91</v>
      </c>
      <c r="P2397" t="inlineStr">
        <is>
          <t>WIL</t>
        </is>
      </c>
      <c r="Q2397" t="inlineStr">
        <is>
          <t>PDX-Production2</t>
        </is>
      </c>
      <c r="R2397" t="inlineStr">
        <is>
          <t>Ubuntu Linux (64-bit)</t>
        </is>
      </c>
      <c r="S2397" t="inlineStr">
        <is>
          <t>Ubuntu Linux (64-bit)</t>
        </is>
      </c>
    </row>
    <row r="2398">
      <c r="A2398" t="inlineStr">
        <is>
          <t>US-PDX-SEC11</t>
        </is>
      </c>
      <c r="B2398" t="inlineStr">
        <is>
          <t>poweredOn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/data/logs/anubis</t>
        </is>
      </c>
      <c r="J2398" t="n">
        <v>4955</v>
      </c>
      <c r="K2398" t="n">
        <v>5.2</v>
      </c>
      <c r="L2398" t="n">
        <v>272</v>
      </c>
      <c r="M2398" t="n">
        <v>0.29</v>
      </c>
      <c r="N2398" t="n">
        <v>4683</v>
      </c>
      <c r="O2398" t="n">
        <v>4.91</v>
      </c>
      <c r="P2398" t="inlineStr">
        <is>
          <t>WIL</t>
        </is>
      </c>
      <c r="Q2398" t="inlineStr">
        <is>
          <t>PDX-Production2</t>
        </is>
      </c>
      <c r="R2398" t="inlineStr">
        <is>
          <t>Ubuntu Linux (64-bit)</t>
        </is>
      </c>
      <c r="S2398" t="inlineStr">
        <is>
          <t>Ubuntu Linux (64-bit)</t>
        </is>
      </c>
    </row>
    <row r="2399">
      <c r="A2399" t="inlineStr">
        <is>
          <t>us-pdx-sec3</t>
        </is>
      </c>
      <c r="B2399" t="inlineStr">
        <is>
          <t>poweredOn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C:\</t>
        </is>
      </c>
      <c r="J2399" t="n">
        <v>163486</v>
      </c>
      <c r="K2399" t="n">
        <v>171.42</v>
      </c>
      <c r="L2399" t="n">
        <v>135529</v>
      </c>
      <c r="M2399" t="n">
        <v>142.11</v>
      </c>
      <c r="N2399" t="n">
        <v>27957</v>
      </c>
      <c r="O2399" t="n">
        <v>29.31</v>
      </c>
      <c r="P2399" t="inlineStr">
        <is>
          <t>WIL</t>
        </is>
      </c>
      <c r="Q2399" t="inlineStr">
        <is>
          <t>PDX-Production2</t>
        </is>
      </c>
      <c r="R2399" t="inlineStr">
        <is>
          <t>Microsoft Windows Server 2012 (64-bit)</t>
        </is>
      </c>
      <c r="S2399" t="inlineStr">
        <is>
          <t>Microsoft Windows Server 2012 (64-bit)</t>
        </is>
      </c>
    </row>
    <row r="2400">
      <c r="A2400" t="inlineStr">
        <is>
          <t>us-pdx-sec3</t>
        </is>
      </c>
      <c r="B2400" t="inlineStr">
        <is>
          <t>poweredOn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E:\</t>
        </is>
      </c>
      <c r="J2400" t="n">
        <v>122749</v>
      </c>
      <c r="K2400" t="n">
        <v>128.71</v>
      </c>
      <c r="L2400" t="n">
        <v>12185</v>
      </c>
      <c r="M2400" t="n">
        <v>12.78</v>
      </c>
      <c r="N2400" t="n">
        <v>110564</v>
      </c>
      <c r="O2400" t="n">
        <v>115.93</v>
      </c>
      <c r="P2400" t="inlineStr">
        <is>
          <t>WIL</t>
        </is>
      </c>
      <c r="Q2400" t="inlineStr">
        <is>
          <t>PDX-Production2</t>
        </is>
      </c>
      <c r="R2400" t="inlineStr">
        <is>
          <t>Microsoft Windows Server 2012 (64-bit)</t>
        </is>
      </c>
      <c r="S2400" t="inlineStr">
        <is>
          <t>Microsoft Windows Server 2012 (64-bit)</t>
        </is>
      </c>
    </row>
    <row r="2401">
      <c r="A2401" t="inlineStr">
        <is>
          <t>us-pdx-sec4</t>
        </is>
      </c>
      <c r="B2401" t="inlineStr">
        <is>
          <t>poweredOn</t>
        </is>
      </c>
      <c r="C2401" t="inlineStr">
        <is>
          <t>No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C:\</t>
        </is>
      </c>
      <c r="J2401" t="n">
        <v>61086</v>
      </c>
      <c r="K2401" t="n">
        <v>64.05</v>
      </c>
      <c r="L2401" t="n">
        <v>41320</v>
      </c>
      <c r="M2401" t="n">
        <v>43.33</v>
      </c>
      <c r="N2401" t="n">
        <v>19766</v>
      </c>
      <c r="O2401" t="n">
        <v>20.73</v>
      </c>
      <c r="P2401" t="inlineStr">
        <is>
          <t>WIL</t>
        </is>
      </c>
      <c r="Q2401" t="inlineStr">
        <is>
          <t>PDX-Production2</t>
        </is>
      </c>
      <c r="R2401" t="inlineStr">
        <is>
          <t>Microsoft Windows Server 2012 (64-bit)</t>
        </is>
      </c>
      <c r="S2401" t="inlineStr">
        <is>
          <t>Microsoft Windows Server 2012 (64-bit)</t>
        </is>
      </c>
    </row>
    <row r="2402">
      <c r="A2402" t="inlineStr">
        <is>
          <t>us-pdx-sec5</t>
        </is>
      </c>
      <c r="B2402" t="inlineStr">
        <is>
          <t>poweredOn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/</t>
        </is>
      </c>
      <c r="J2402" t="n">
        <v>7555</v>
      </c>
      <c r="K2402" t="n">
        <v>7.92</v>
      </c>
      <c r="L2402" t="n">
        <v>2651</v>
      </c>
      <c r="M2402" t="n">
        <v>2.78</v>
      </c>
      <c r="N2402" t="n">
        <v>4904</v>
      </c>
      <c r="O2402" t="n">
        <v>5.14</v>
      </c>
      <c r="P2402" t="inlineStr">
        <is>
          <t>WIL</t>
        </is>
      </c>
      <c r="Q2402" t="inlineStr">
        <is>
          <t>PDX-Production2</t>
        </is>
      </c>
      <c r="R2402" t="inlineStr">
        <is>
          <t>Other Linux (64-bit)</t>
        </is>
      </c>
      <c r="S2402" t="inlineStr">
        <is>
          <t>Debian GNU/Linux 8 (64-bit)</t>
        </is>
      </c>
    </row>
    <row r="2403">
      <c r="A2403" t="inlineStr">
        <is>
          <t>us-pdx-sec6</t>
        </is>
      </c>
      <c r="B2403" t="inlineStr">
        <is>
          <t>poweredOn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/</t>
        </is>
      </c>
      <c r="J2403" t="n">
        <v>298017</v>
      </c>
      <c r="K2403" t="n">
        <v>312.49</v>
      </c>
      <c r="L2403" t="n">
        <v>137739</v>
      </c>
      <c r="M2403" t="n">
        <v>144.43</v>
      </c>
      <c r="N2403" t="n">
        <v>160278</v>
      </c>
      <c r="O2403" t="n">
        <v>168.06</v>
      </c>
      <c r="P2403" t="inlineStr">
        <is>
          <t>WIL</t>
        </is>
      </c>
      <c r="Q2403" t="inlineStr">
        <is>
          <t>PDX-Production2</t>
        </is>
      </c>
      <c r="R2403" t="inlineStr">
        <is>
          <t>Ubuntu Linux (64-bit)</t>
        </is>
      </c>
      <c r="S2403" t="inlineStr">
        <is>
          <t>Ubuntu Linux (64-bit)</t>
        </is>
      </c>
    </row>
    <row r="2404">
      <c r="A2404" t="inlineStr">
        <is>
          <t>us-pdx-spapp2</t>
        </is>
      </c>
      <c r="B2404" t="inlineStr">
        <is>
          <t>poweredOn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C:\</t>
        </is>
      </c>
      <c r="J2404" t="n">
        <v>122376</v>
      </c>
      <c r="K2404" t="n">
        <v>128.32</v>
      </c>
      <c r="L2404" t="n">
        <v>111191</v>
      </c>
      <c r="M2404" t="n">
        <v>116.59</v>
      </c>
      <c r="N2404" t="n">
        <v>11185</v>
      </c>
      <c r="O2404" t="n">
        <v>11.73</v>
      </c>
      <c r="P2404" t="inlineStr">
        <is>
          <t>WIL</t>
        </is>
      </c>
      <c r="Q2404" t="inlineStr">
        <is>
          <t>PDX-Production2</t>
        </is>
      </c>
      <c r="R2404" t="inlineStr">
        <is>
          <t>Microsoft Windows Server 2016 (64-bit)</t>
        </is>
      </c>
      <c r="S2404" t="inlineStr">
        <is>
          <t>Microsoft Windows Server 2016 (64-bit)</t>
        </is>
      </c>
    </row>
    <row r="2405">
      <c r="A2405" t="inlineStr">
        <is>
          <t>us-pdx-spapp2</t>
        </is>
      </c>
      <c r="B2405" t="inlineStr">
        <is>
          <t>poweredOn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P:\</t>
        </is>
      </c>
      <c r="J2405" t="n">
        <v>40829</v>
      </c>
      <c r="K2405" t="n">
        <v>42.81</v>
      </c>
      <c r="L2405" t="n">
        <v>5194</v>
      </c>
      <c r="M2405" t="n">
        <v>5.45</v>
      </c>
      <c r="N2405" t="n">
        <v>35635</v>
      </c>
      <c r="O2405" t="n">
        <v>37.36</v>
      </c>
      <c r="P2405" t="inlineStr">
        <is>
          <t>WIL</t>
        </is>
      </c>
      <c r="Q2405" t="inlineStr">
        <is>
          <t>PDX-Production2</t>
        </is>
      </c>
      <c r="R2405" t="inlineStr">
        <is>
          <t>Microsoft Windows Server 2016 (64-bit)</t>
        </is>
      </c>
      <c r="S2405" t="inlineStr">
        <is>
          <t>Microsoft Windows Server 2016 (64-bit)</t>
        </is>
      </c>
    </row>
    <row r="2406">
      <c r="A2406" t="inlineStr">
        <is>
          <t>us-pdx-spapp2</t>
        </is>
      </c>
      <c r="B2406" t="inlineStr">
        <is>
          <t>poweredOn</t>
        </is>
      </c>
      <c r="C2406" t="inlineStr">
        <is>
          <t>No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E:\</t>
        </is>
      </c>
      <c r="J2406" t="n">
        <v>117628</v>
      </c>
      <c r="K2406" t="n">
        <v>123.34</v>
      </c>
      <c r="L2406" t="n">
        <v>59022</v>
      </c>
      <c r="M2406" t="n">
        <v>61.89</v>
      </c>
      <c r="N2406" t="n">
        <v>58606</v>
      </c>
      <c r="O2406" t="n">
        <v>61.45</v>
      </c>
      <c r="P2406" t="inlineStr">
        <is>
          <t>WIL</t>
        </is>
      </c>
      <c r="Q2406" t="inlineStr">
        <is>
          <t>PDX-Production2</t>
        </is>
      </c>
      <c r="R2406" t="inlineStr">
        <is>
          <t>Microsoft Windows Server 2016 (64-bit)</t>
        </is>
      </c>
      <c r="S2406" t="inlineStr">
        <is>
          <t>Microsoft Windows Server 2016 (64-bit)</t>
        </is>
      </c>
    </row>
    <row r="2407">
      <c r="A2407" t="inlineStr">
        <is>
          <t>us-pdx-spsearch</t>
        </is>
      </c>
      <c r="B2407" t="inlineStr">
        <is>
          <t>poweredOn</t>
        </is>
      </c>
      <c r="C2407" t="inlineStr">
        <is>
          <t>No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C:\</t>
        </is>
      </c>
      <c r="J2407" t="n">
        <v>122877</v>
      </c>
      <c r="K2407" t="n">
        <v>128.84</v>
      </c>
      <c r="L2407" t="n">
        <v>49076</v>
      </c>
      <c r="M2407" t="n">
        <v>51.46</v>
      </c>
      <c r="N2407" t="n">
        <v>73801</v>
      </c>
      <c r="O2407" t="n">
        <v>77.38</v>
      </c>
      <c r="P2407" t="inlineStr">
        <is>
          <t>WIL</t>
        </is>
      </c>
      <c r="Q2407" t="inlineStr">
        <is>
          <t>PDX-Production2</t>
        </is>
      </c>
      <c r="R2407" t="inlineStr">
        <is>
          <t>Microsoft Windows Server 2016 or later (64-bit)</t>
        </is>
      </c>
      <c r="S2407" t="inlineStr">
        <is>
          <t>Microsoft Windows Server 2019 (64-bit)</t>
        </is>
      </c>
    </row>
    <row r="2408">
      <c r="A2408" t="inlineStr">
        <is>
          <t>us-pdx-spsearch</t>
        </is>
      </c>
      <c r="B2408" t="inlineStr">
        <is>
          <t>poweredOn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D:\</t>
        </is>
      </c>
      <c r="J2408" t="n">
        <v>204781</v>
      </c>
      <c r="K2408" t="n">
        <v>214.72</v>
      </c>
      <c r="L2408" t="n">
        <v>106</v>
      </c>
      <c r="M2408" t="n">
        <v>0.11</v>
      </c>
      <c r="N2408" t="n">
        <v>204675</v>
      </c>
      <c r="O2408" t="n">
        <v>214.61</v>
      </c>
      <c r="P2408" t="inlineStr">
        <is>
          <t>WIL</t>
        </is>
      </c>
      <c r="Q2408" t="inlineStr">
        <is>
          <t>PDX-Production2</t>
        </is>
      </c>
      <c r="R2408" t="inlineStr">
        <is>
          <t>Microsoft Windows Server 2016 or later (64-bit)</t>
        </is>
      </c>
      <c r="S2408" t="inlineStr">
        <is>
          <t>Microsoft Windows Server 2019 (64-bit)</t>
        </is>
      </c>
    </row>
    <row r="2409">
      <c r="A2409" t="inlineStr">
        <is>
          <t>us-pdx-spsearch</t>
        </is>
      </c>
      <c r="B2409" t="inlineStr">
        <is>
          <t>poweredOn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P:\</t>
        </is>
      </c>
      <c r="J2409" t="n">
        <v>40941</v>
      </c>
      <c r="K2409" t="n">
        <v>42.93</v>
      </c>
      <c r="L2409" t="n">
        <v>87</v>
      </c>
      <c r="M2409" t="n">
        <v>0.09</v>
      </c>
      <c r="N2409" t="n">
        <v>40854</v>
      </c>
      <c r="O2409" t="n">
        <v>42.84</v>
      </c>
      <c r="P2409" t="inlineStr">
        <is>
          <t>WIL</t>
        </is>
      </c>
      <c r="Q2409" t="inlineStr">
        <is>
          <t>PDX-Production2</t>
        </is>
      </c>
      <c r="R2409" t="inlineStr">
        <is>
          <t>Microsoft Windows Server 2016 or later (64-bit)</t>
        </is>
      </c>
      <c r="S2409" t="inlineStr">
        <is>
          <t>Microsoft Windows Server 2019 (64-bit)</t>
        </is>
      </c>
    </row>
    <row r="2410">
      <c r="A2410" t="inlineStr">
        <is>
          <t>us-pdx-spsearch</t>
        </is>
      </c>
      <c r="B2410" t="inlineStr">
        <is>
          <t>poweredOn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E:\</t>
        </is>
      </c>
      <c r="J2410" t="n">
        <v>102381</v>
      </c>
      <c r="K2410" t="n">
        <v>107.35</v>
      </c>
      <c r="L2410" t="n">
        <v>98</v>
      </c>
      <c r="M2410" t="n">
        <v>0.1</v>
      </c>
      <c r="N2410" t="n">
        <v>102283</v>
      </c>
      <c r="O2410" t="n">
        <v>107.25</v>
      </c>
      <c r="P2410" t="inlineStr">
        <is>
          <t>WIL</t>
        </is>
      </c>
      <c r="Q2410" t="inlineStr">
        <is>
          <t>PDX-Production2</t>
        </is>
      </c>
      <c r="R2410" t="inlineStr">
        <is>
          <t>Microsoft Windows Server 2016 or later (64-bit)</t>
        </is>
      </c>
      <c r="S2410" t="inlineStr">
        <is>
          <t>Microsoft Windows Server 2019 (64-bit)</t>
        </is>
      </c>
    </row>
    <row r="2411">
      <c r="A2411" t="inlineStr">
        <is>
          <t>us-pdx-spsql2</t>
        </is>
      </c>
      <c r="B2411" t="inlineStr">
        <is>
          <t>poweredOn</t>
        </is>
      </c>
      <c r="C2411" t="inlineStr">
        <is>
          <t>No</t>
        </is>
      </c>
      <c r="D2411" t="inlineStr">
        <is>
          <t>Yes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C:\</t>
        </is>
      </c>
      <c r="J2411" t="n">
        <v>101896</v>
      </c>
      <c r="K2411" t="n">
        <v>106.84</v>
      </c>
      <c r="L2411" t="n">
        <v>69256</v>
      </c>
      <c r="M2411" t="n">
        <v>72.62</v>
      </c>
      <c r="N2411" t="n">
        <v>32640</v>
      </c>
      <c r="O2411" t="n">
        <v>34.22</v>
      </c>
      <c r="P2411" t="inlineStr">
        <is>
          <t>WIL</t>
        </is>
      </c>
      <c r="Q2411" t="inlineStr">
        <is>
          <t>WIL-VSAN1</t>
        </is>
      </c>
      <c r="R2411" t="inlineStr">
        <is>
          <t>Microsoft Windows Server 2016 or later (64-bit)</t>
        </is>
      </c>
      <c r="S2411" t="inlineStr">
        <is>
          <t>Microsoft Windows Server 2016 or later (64-bit)</t>
        </is>
      </c>
    </row>
    <row r="2412">
      <c r="A2412" t="inlineStr">
        <is>
          <t>us-pdx-spsql2</t>
        </is>
      </c>
      <c r="B2412" t="inlineStr">
        <is>
          <t>poweredOn</t>
        </is>
      </c>
      <c r="C2412" t="inlineStr">
        <is>
          <t>No</t>
        </is>
      </c>
      <c r="D2412" t="inlineStr">
        <is>
          <t>Yes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I:\</t>
        </is>
      </c>
      <c r="J2412" t="n">
        <v>2935882</v>
      </c>
      <c r="K2412" t="n">
        <v>3078.41</v>
      </c>
      <c r="L2412" t="n">
        <v>2709287</v>
      </c>
      <c r="M2412" t="n">
        <v>2840.82</v>
      </c>
      <c r="N2412" t="n">
        <v>226595</v>
      </c>
      <c r="O2412" t="n">
        <v>237.6</v>
      </c>
      <c r="P2412" t="inlineStr">
        <is>
          <t>WIL</t>
        </is>
      </c>
      <c r="Q2412" t="inlineStr">
        <is>
          <t>WIL-VSAN1</t>
        </is>
      </c>
      <c r="R2412" t="inlineStr">
        <is>
          <t>Microsoft Windows Server 2016 or later (64-bit)</t>
        </is>
      </c>
      <c r="S2412" t="inlineStr">
        <is>
          <t>Microsoft Windows Server 2016 or later (64-bit)</t>
        </is>
      </c>
    </row>
    <row r="2413">
      <c r="A2413" t="inlineStr">
        <is>
          <t>us-pdx-spsql2</t>
        </is>
      </c>
      <c r="B2413" t="inlineStr">
        <is>
          <t>poweredOn</t>
        </is>
      </c>
      <c r="C2413" t="inlineStr">
        <is>
          <t>No</t>
        </is>
      </c>
      <c r="D2413" t="inlineStr">
        <is>
          <t>Yes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>
        <is>
          <t>T:\</t>
        </is>
      </c>
      <c r="J2413" t="n">
        <v>614268</v>
      </c>
      <c r="K2413" t="n">
        <v>644.09</v>
      </c>
      <c r="L2413" t="n">
        <v>257684</v>
      </c>
      <c r="M2413" t="n">
        <v>270.19</v>
      </c>
      <c r="N2413" t="n">
        <v>356584</v>
      </c>
      <c r="O2413" t="n">
        <v>373.9</v>
      </c>
      <c r="P2413" t="inlineStr">
        <is>
          <t>WIL</t>
        </is>
      </c>
      <c r="Q2413" t="inlineStr">
        <is>
          <t>WIL-VSAN1</t>
        </is>
      </c>
      <c r="R2413" t="inlineStr">
        <is>
          <t>Microsoft Windows Server 2016 or later (64-bit)</t>
        </is>
      </c>
      <c r="S2413" t="inlineStr">
        <is>
          <t>Microsoft Windows Server 2016 or later (64-bit)</t>
        </is>
      </c>
    </row>
    <row r="2414">
      <c r="A2414" t="inlineStr">
        <is>
          <t>us-pdx-spsql2</t>
        </is>
      </c>
      <c r="B2414" t="inlineStr">
        <is>
          <t>poweredOn</t>
        </is>
      </c>
      <c r="C2414" t="inlineStr">
        <is>
          <t>No</t>
        </is>
      </c>
      <c r="D2414" t="inlineStr">
        <is>
          <t>Yes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>
        <is>
          <t>P:\</t>
        </is>
      </c>
      <c r="J2414" t="n">
        <v>51069</v>
      </c>
      <c r="K2414" t="n">
        <v>53.55</v>
      </c>
      <c r="L2414" t="n">
        <v>6484</v>
      </c>
      <c r="M2414" t="n">
        <v>6.8</v>
      </c>
      <c r="N2414" t="n">
        <v>44585</v>
      </c>
      <c r="O2414" t="n">
        <v>46.75</v>
      </c>
      <c r="P2414" t="inlineStr">
        <is>
          <t>WIL</t>
        </is>
      </c>
      <c r="Q2414" t="inlineStr">
        <is>
          <t>WIL-VSAN1</t>
        </is>
      </c>
      <c r="R2414" t="inlineStr">
        <is>
          <t>Microsoft Windows Server 2016 or later (64-bit)</t>
        </is>
      </c>
      <c r="S2414" t="inlineStr">
        <is>
          <t>Microsoft Windows Server 2016 or later (64-bit)</t>
        </is>
      </c>
    </row>
    <row r="2415">
      <c r="A2415" t="inlineStr">
        <is>
          <t>us-pdx-spsql2</t>
        </is>
      </c>
      <c r="B2415" t="inlineStr">
        <is>
          <t>poweredOn</t>
        </is>
      </c>
      <c r="C2415" t="inlineStr">
        <is>
          <t>No</t>
        </is>
      </c>
      <c r="D2415" t="inlineStr">
        <is>
          <t>Yes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J:\</t>
        </is>
      </c>
      <c r="J2415" t="n">
        <v>1535869</v>
      </c>
      <c r="K2415" t="n">
        <v>1610.43</v>
      </c>
      <c r="L2415" t="n">
        <v>863788</v>
      </c>
      <c r="M2415" t="n">
        <v>905.72</v>
      </c>
      <c r="N2415" t="n">
        <v>672081</v>
      </c>
      <c r="O2415" t="n">
        <v>704.71</v>
      </c>
      <c r="P2415" t="inlineStr">
        <is>
          <t>WIL</t>
        </is>
      </c>
      <c r="Q2415" t="inlineStr">
        <is>
          <t>WIL-VSAN1</t>
        </is>
      </c>
      <c r="R2415" t="inlineStr">
        <is>
          <t>Microsoft Windows Server 2016 or later (64-bit)</t>
        </is>
      </c>
      <c r="S2415" t="inlineStr">
        <is>
          <t>Microsoft Windows Server 2016 or later (64-bit)</t>
        </is>
      </c>
    </row>
    <row r="2416">
      <c r="A2416" t="inlineStr">
        <is>
          <t>us-pdx-spsql2</t>
        </is>
      </c>
      <c r="B2416" t="inlineStr">
        <is>
          <t>poweredOn</t>
        </is>
      </c>
      <c r="C2416" t="inlineStr">
        <is>
          <t>No</t>
        </is>
      </c>
      <c r="D2416" t="inlineStr">
        <is>
          <t>Yes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U:\</t>
        </is>
      </c>
      <c r="J2416" t="n">
        <v>511869</v>
      </c>
      <c r="K2416" t="n">
        <v>536.72</v>
      </c>
      <c r="L2416" t="n">
        <v>230951</v>
      </c>
      <c r="M2416" t="n">
        <v>242.16</v>
      </c>
      <c r="N2416" t="n">
        <v>280918</v>
      </c>
      <c r="O2416" t="n">
        <v>294.56</v>
      </c>
      <c r="P2416" t="inlineStr">
        <is>
          <t>WIL</t>
        </is>
      </c>
      <c r="Q2416" t="inlineStr">
        <is>
          <t>WIL-VSAN1</t>
        </is>
      </c>
      <c r="R2416" t="inlineStr">
        <is>
          <t>Microsoft Windows Server 2016 or later (64-bit)</t>
        </is>
      </c>
      <c r="S2416" t="inlineStr">
        <is>
          <t>Microsoft Windows Server 2016 or later (64-bit)</t>
        </is>
      </c>
    </row>
    <row r="2417">
      <c r="A2417" t="inlineStr">
        <is>
          <t>us-pdx-spwfe2</t>
        </is>
      </c>
      <c r="B2417" t="inlineStr">
        <is>
          <t>poweredOn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C:\</t>
        </is>
      </c>
      <c r="J2417" t="n">
        <v>194456</v>
      </c>
      <c r="K2417" t="n">
        <v>203.9</v>
      </c>
      <c r="L2417" t="n">
        <v>187398</v>
      </c>
      <c r="M2417" t="n">
        <v>196.5</v>
      </c>
      <c r="N2417" t="n">
        <v>7058</v>
      </c>
      <c r="O2417" t="n">
        <v>7.4</v>
      </c>
      <c r="P2417" t="inlineStr">
        <is>
          <t>WIL</t>
        </is>
      </c>
      <c r="Q2417" t="inlineStr">
        <is>
          <t>PDX-Production2</t>
        </is>
      </c>
      <c r="R2417" t="inlineStr">
        <is>
          <t>Microsoft Windows Server 2008 R2 (64-bit)</t>
        </is>
      </c>
      <c r="S2417" t="inlineStr">
        <is>
          <t>Microsoft Windows Server 2008 R2 (64-bit)</t>
        </is>
      </c>
    </row>
    <row r="2418">
      <c r="A2418" t="inlineStr">
        <is>
          <t>us-pdx-spwfe2</t>
        </is>
      </c>
      <c r="B2418" t="inlineStr">
        <is>
          <t>poweredOn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E:\</t>
        </is>
      </c>
      <c r="J2418" t="n">
        <v>844796</v>
      </c>
      <c r="K2418" t="n">
        <v>885.8099999999999</v>
      </c>
      <c r="L2418" t="n">
        <v>645965</v>
      </c>
      <c r="M2418" t="n">
        <v>677.33</v>
      </c>
      <c r="N2418" t="n">
        <v>198831</v>
      </c>
      <c r="O2418" t="n">
        <v>208.48</v>
      </c>
      <c r="P2418" t="inlineStr">
        <is>
          <t>WIL</t>
        </is>
      </c>
      <c r="Q2418" t="inlineStr">
        <is>
          <t>PDX-Production2</t>
        </is>
      </c>
      <c r="R2418" t="inlineStr">
        <is>
          <t>Microsoft Windows Server 2008 R2 (64-bit)</t>
        </is>
      </c>
      <c r="S2418" t="inlineStr">
        <is>
          <t>Microsoft Windows Server 2008 R2 (64-bit)</t>
        </is>
      </c>
    </row>
    <row r="2419">
      <c r="A2419" t="inlineStr">
        <is>
          <t>us-pdx-spwfe2</t>
        </is>
      </c>
      <c r="B2419" t="inlineStr">
        <is>
          <t>poweredOn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F:\</t>
        </is>
      </c>
      <c r="J2419" t="n">
        <v>102269</v>
      </c>
      <c r="K2419" t="n">
        <v>107.23</v>
      </c>
      <c r="L2419" t="n">
        <v>86460</v>
      </c>
      <c r="M2419" t="n">
        <v>90.66</v>
      </c>
      <c r="N2419" t="n">
        <v>15809</v>
      </c>
      <c r="O2419" t="n">
        <v>16.58</v>
      </c>
      <c r="P2419" t="inlineStr">
        <is>
          <t>WIL</t>
        </is>
      </c>
      <c r="Q2419" t="inlineStr">
        <is>
          <t>PDX-Production2</t>
        </is>
      </c>
      <c r="R2419" t="inlineStr">
        <is>
          <t>Microsoft Windows Server 2008 R2 (64-bit)</t>
        </is>
      </c>
      <c r="S2419" t="inlineStr">
        <is>
          <t>Microsoft Windows Server 2008 R2 (64-bit)</t>
        </is>
      </c>
    </row>
    <row r="2420">
      <c r="A2420" t="inlineStr">
        <is>
          <t>us-pdx-spwfe2</t>
        </is>
      </c>
      <c r="B2420" t="inlineStr">
        <is>
          <t>poweredOn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P:\</t>
        </is>
      </c>
      <c r="J2420" t="n">
        <v>51069</v>
      </c>
      <c r="K2420" t="n">
        <v>53.55</v>
      </c>
      <c r="L2420" t="n">
        <v>24667</v>
      </c>
      <c r="M2420" t="n">
        <v>25.86</v>
      </c>
      <c r="N2420" t="n">
        <v>26402</v>
      </c>
      <c r="O2420" t="n">
        <v>27.68</v>
      </c>
      <c r="P2420" t="inlineStr">
        <is>
          <t>WIL</t>
        </is>
      </c>
      <c r="Q2420" t="inlineStr">
        <is>
          <t>PDX-Production2</t>
        </is>
      </c>
      <c r="R2420" t="inlineStr">
        <is>
          <t>Microsoft Windows Server 2008 R2 (64-bit)</t>
        </is>
      </c>
      <c r="S2420" t="inlineStr">
        <is>
          <t>Microsoft Windows Server 2008 R2 (64-bit)</t>
        </is>
      </c>
    </row>
    <row r="2421">
      <c r="A2421" t="inlineStr">
        <is>
          <t>us-pdx-spwfe2</t>
        </is>
      </c>
      <c r="B2421" t="inlineStr">
        <is>
          <t>poweredOn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G:\</t>
        </is>
      </c>
      <c r="J2421" t="n">
        <v>51069</v>
      </c>
      <c r="K2421" t="n">
        <v>53.55</v>
      </c>
      <c r="L2421" t="n">
        <v>51069</v>
      </c>
      <c r="M2421" t="n">
        <v>53.55</v>
      </c>
      <c r="N2421" t="n">
        <v>0</v>
      </c>
      <c r="O2421" t="n">
        <v>0</v>
      </c>
      <c r="P2421" t="inlineStr">
        <is>
          <t>WIL</t>
        </is>
      </c>
      <c r="Q2421" t="inlineStr">
        <is>
          <t>PDX-Production2</t>
        </is>
      </c>
      <c r="R2421" t="inlineStr">
        <is>
          <t>Microsoft Windows Server 2008 R2 (64-bit)</t>
        </is>
      </c>
      <c r="S2421" t="inlineStr">
        <is>
          <t>Microsoft Windows Server 2008 R2 (64-bit)</t>
        </is>
      </c>
    </row>
    <row r="2422">
      <c r="A2422" t="inlineStr">
        <is>
          <t>us-pdx-spwfe4</t>
        </is>
      </c>
      <c r="B2422" t="inlineStr">
        <is>
          <t>poweredOn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C:\</t>
        </is>
      </c>
      <c r="J2422" t="n">
        <v>337416</v>
      </c>
      <c r="K2422" t="n">
        <v>353.8</v>
      </c>
      <c r="L2422" t="n">
        <v>209285</v>
      </c>
      <c r="M2422" t="n">
        <v>219.45</v>
      </c>
      <c r="N2422" t="n">
        <v>128131</v>
      </c>
      <c r="O2422" t="n">
        <v>134.35</v>
      </c>
      <c r="P2422" t="inlineStr">
        <is>
          <t>WIL</t>
        </is>
      </c>
      <c r="Q2422" t="inlineStr">
        <is>
          <t>PDX-Production2</t>
        </is>
      </c>
      <c r="R2422" t="inlineStr">
        <is>
          <t>Microsoft Windows Server 2016 (64-bit)</t>
        </is>
      </c>
      <c r="S2422" t="inlineStr">
        <is>
          <t>Microsoft Windows Server 2016 (64-bit)</t>
        </is>
      </c>
    </row>
    <row r="2423">
      <c r="A2423" t="inlineStr">
        <is>
          <t>us-pdx-spwfe4</t>
        </is>
      </c>
      <c r="B2423" t="inlineStr">
        <is>
          <t>poweredOn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E:\</t>
        </is>
      </c>
      <c r="J2423" t="n">
        <v>102269</v>
      </c>
      <c r="K2423" t="n">
        <v>107.23</v>
      </c>
      <c r="L2423" t="n">
        <v>8310</v>
      </c>
      <c r="M2423" t="n">
        <v>8.710000000000001</v>
      </c>
      <c r="N2423" t="n">
        <v>93959</v>
      </c>
      <c r="O2423" t="n">
        <v>98.52</v>
      </c>
      <c r="P2423" t="inlineStr">
        <is>
          <t>WIL</t>
        </is>
      </c>
      <c r="Q2423" t="inlineStr">
        <is>
          <t>PDX-Production2</t>
        </is>
      </c>
      <c r="R2423" t="inlineStr">
        <is>
          <t>Microsoft Windows Server 2016 (64-bit)</t>
        </is>
      </c>
      <c r="S2423" t="inlineStr">
        <is>
          <t>Microsoft Windows Server 2016 (64-bit)</t>
        </is>
      </c>
    </row>
    <row r="2424">
      <c r="A2424" t="inlineStr">
        <is>
          <t>us-pdx-spwfe4</t>
        </is>
      </c>
      <c r="B2424" t="inlineStr">
        <is>
          <t>poweredOn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P:\</t>
        </is>
      </c>
      <c r="J2424" t="n">
        <v>40829</v>
      </c>
      <c r="K2424" t="n">
        <v>42.81</v>
      </c>
      <c r="L2424" t="n">
        <v>38090</v>
      </c>
      <c r="M2424" t="n">
        <v>39.94</v>
      </c>
      <c r="N2424" t="n">
        <v>2739</v>
      </c>
      <c r="O2424" t="n">
        <v>2.87</v>
      </c>
      <c r="P2424" t="inlineStr">
        <is>
          <t>WIL</t>
        </is>
      </c>
      <c r="Q2424" t="inlineStr">
        <is>
          <t>PDX-Production2</t>
        </is>
      </c>
      <c r="R2424" t="inlineStr">
        <is>
          <t>Microsoft Windows Server 2016 (64-bit)</t>
        </is>
      </c>
      <c r="S2424" t="inlineStr">
        <is>
          <t>Microsoft Windows Server 2016 (64-bit)</t>
        </is>
      </c>
    </row>
    <row r="2425">
      <c r="A2425" t="inlineStr">
        <is>
          <t>us-pdx-swe1</t>
        </is>
      </c>
      <c r="B2425" t="inlineStr">
        <is>
          <t>poweredOn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C:\</t>
        </is>
      </c>
      <c r="J2425" t="n">
        <v>127896</v>
      </c>
      <c r="K2425" t="n">
        <v>134.11</v>
      </c>
      <c r="L2425" t="n">
        <v>99551</v>
      </c>
      <c r="M2425" t="n">
        <v>104.38</v>
      </c>
      <c r="N2425" t="n">
        <v>28345</v>
      </c>
      <c r="O2425" t="n">
        <v>29.72</v>
      </c>
      <c r="P2425" t="inlineStr">
        <is>
          <t>WIL</t>
        </is>
      </c>
      <c r="Q2425" t="inlineStr">
        <is>
          <t>PDX-Production2</t>
        </is>
      </c>
      <c r="R2425" t="inlineStr">
        <is>
          <t>Microsoft Windows Server 2008 R2 (64-bit)</t>
        </is>
      </c>
      <c r="S2425" t="inlineStr">
        <is>
          <t>Microsoft Windows Server 2008 R2 (64-bit)</t>
        </is>
      </c>
    </row>
    <row r="2426">
      <c r="A2426" t="inlineStr">
        <is>
          <t>us-pdx-swe1</t>
        </is>
      </c>
      <c r="B2426" t="inlineStr">
        <is>
          <t>poweredOn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>
        <is>
          <t>F:\</t>
        </is>
      </c>
      <c r="J2426" t="n">
        <v>77820</v>
      </c>
      <c r="K2426" t="n">
        <v>81.59999999999999</v>
      </c>
      <c r="L2426" t="n">
        <v>40870</v>
      </c>
      <c r="M2426" t="n">
        <v>42.85</v>
      </c>
      <c r="N2426" t="n">
        <v>36950</v>
      </c>
      <c r="O2426" t="n">
        <v>38.74</v>
      </c>
      <c r="P2426" t="inlineStr">
        <is>
          <t>WIL</t>
        </is>
      </c>
      <c r="Q2426" t="inlineStr">
        <is>
          <t>PDX-Production2</t>
        </is>
      </c>
      <c r="R2426" t="inlineStr">
        <is>
          <t>Microsoft Windows Server 2008 R2 (64-bit)</t>
        </is>
      </c>
      <c r="S2426" t="inlineStr">
        <is>
          <t>Microsoft Windows Server 2008 R2 (64-bit)</t>
        </is>
      </c>
    </row>
    <row r="2427">
      <c r="A2427" t="inlineStr">
        <is>
          <t>us-pdx-swe1</t>
        </is>
      </c>
      <c r="B2427" t="inlineStr">
        <is>
          <t>poweredOn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E:\</t>
        </is>
      </c>
      <c r="J2427" t="n">
        <v>194556</v>
      </c>
      <c r="K2427" t="n">
        <v>204</v>
      </c>
      <c r="L2427" t="n">
        <v>174533</v>
      </c>
      <c r="M2427" t="n">
        <v>183.01</v>
      </c>
      <c r="N2427" t="n">
        <v>20023</v>
      </c>
      <c r="O2427" t="n">
        <v>21</v>
      </c>
      <c r="P2427" t="inlineStr">
        <is>
          <t>WIL</t>
        </is>
      </c>
      <c r="Q2427" t="inlineStr">
        <is>
          <t>PDX-Production2</t>
        </is>
      </c>
      <c r="R2427" t="inlineStr">
        <is>
          <t>Microsoft Windows Server 2008 R2 (64-bit)</t>
        </is>
      </c>
      <c r="S2427" t="inlineStr">
        <is>
          <t>Microsoft Windows Server 2008 R2 (64-bit)</t>
        </is>
      </c>
    </row>
    <row r="2428">
      <c r="A2428" t="inlineStr">
        <is>
          <t>us-pdx-swe1</t>
        </is>
      </c>
      <c r="B2428" t="inlineStr">
        <is>
          <t>poweredOn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G:\</t>
        </is>
      </c>
      <c r="J2428" t="n">
        <v>20476</v>
      </c>
      <c r="K2428" t="n">
        <v>21.47</v>
      </c>
      <c r="L2428" t="n">
        <v>1738</v>
      </c>
      <c r="M2428" t="n">
        <v>1.82</v>
      </c>
      <c r="N2428" t="n">
        <v>18738</v>
      </c>
      <c r="O2428" t="n">
        <v>19.65</v>
      </c>
      <c r="P2428" t="inlineStr">
        <is>
          <t>WIL</t>
        </is>
      </c>
      <c r="Q2428" t="inlineStr">
        <is>
          <t>PDX-Production2</t>
        </is>
      </c>
      <c r="R2428" t="inlineStr">
        <is>
          <t>Microsoft Windows Server 2008 R2 (64-bit)</t>
        </is>
      </c>
      <c r="S2428" t="inlineStr">
        <is>
          <t>Microsoft Windows Server 2008 R2 (64-bit)</t>
        </is>
      </c>
    </row>
    <row r="2429">
      <c r="A2429" t="inlineStr">
        <is>
          <t>us-pdx-tadm1</t>
        </is>
      </c>
      <c r="B2429" t="inlineStr">
        <is>
          <t>poweredOn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C:\</t>
        </is>
      </c>
      <c r="J2429" t="n">
        <v>61437</v>
      </c>
      <c r="K2429" t="n">
        <v>64.42</v>
      </c>
      <c r="L2429" t="n">
        <v>39955</v>
      </c>
      <c r="M2429" t="n">
        <v>41.89</v>
      </c>
      <c r="N2429" t="n">
        <v>21482</v>
      </c>
      <c r="O2429" t="n">
        <v>22.52</v>
      </c>
      <c r="P2429" t="inlineStr">
        <is>
          <t>WIL</t>
        </is>
      </c>
      <c r="Q2429" t="inlineStr">
        <is>
          <t>PDX-Production2</t>
        </is>
      </c>
      <c r="R2429" t="inlineStr">
        <is>
          <t>Microsoft Windows Server 2016 or later (64-bit)</t>
        </is>
      </c>
      <c r="S2429" t="inlineStr">
        <is>
          <t>Microsoft Windows Server 2016 or later (64-bit)</t>
        </is>
      </c>
    </row>
    <row r="2430">
      <c r="A2430" t="inlineStr">
        <is>
          <t>us-pdx-tagadm1</t>
        </is>
      </c>
      <c r="B2430" t="inlineStr">
        <is>
          <t>poweredOn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I:\</t>
        </is>
      </c>
      <c r="J2430" t="n">
        <v>51069</v>
      </c>
      <c r="K2430" t="n">
        <v>53.55</v>
      </c>
      <c r="L2430" t="n">
        <v>1399</v>
      </c>
      <c r="M2430" t="n">
        <v>1.47</v>
      </c>
      <c r="N2430" t="n">
        <v>49670</v>
      </c>
      <c r="O2430" t="n">
        <v>52.08</v>
      </c>
      <c r="P2430" t="inlineStr">
        <is>
          <t>WIL</t>
        </is>
      </c>
      <c r="Q2430" t="inlineStr">
        <is>
          <t>PDX-Production2</t>
        </is>
      </c>
      <c r="R2430" t="inlineStr">
        <is>
          <t>Microsoft Windows Server 2016 or later (64-bit)</t>
        </is>
      </c>
      <c r="S2430" t="inlineStr">
        <is>
          <t>Microsoft Windows Server 2016 or later (64-bit)</t>
        </is>
      </c>
    </row>
    <row r="2431">
      <c r="A2431" t="inlineStr">
        <is>
          <t>us-pdx-tagadm1</t>
        </is>
      </c>
      <c r="B2431" t="inlineStr">
        <is>
          <t>poweredOn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C:\</t>
        </is>
      </c>
      <c r="J2431" t="n">
        <v>61437</v>
      </c>
      <c r="K2431" t="n">
        <v>64.42</v>
      </c>
      <c r="L2431" t="n">
        <v>42909</v>
      </c>
      <c r="M2431" t="n">
        <v>44.99</v>
      </c>
      <c r="N2431" t="n">
        <v>18528</v>
      </c>
      <c r="O2431" t="n">
        <v>19.43</v>
      </c>
      <c r="P2431" t="inlineStr">
        <is>
          <t>WIL</t>
        </is>
      </c>
      <c r="Q2431" t="inlineStr">
        <is>
          <t>PDX-Production2</t>
        </is>
      </c>
      <c r="R2431" t="inlineStr">
        <is>
          <t>Microsoft Windows Server 2016 or later (64-bit)</t>
        </is>
      </c>
      <c r="S2431" t="inlineStr">
        <is>
          <t>Microsoft Windows Server 2016 or later (64-bit)</t>
        </is>
      </c>
    </row>
    <row r="2432">
      <c r="A2432" t="inlineStr">
        <is>
          <t>us-pdx-tagadm1</t>
        </is>
      </c>
      <c r="B2432" t="inlineStr">
        <is>
          <t>poweredOn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T:\</t>
        </is>
      </c>
      <c r="J2432" t="n">
        <v>25469</v>
      </c>
      <c r="K2432" t="n">
        <v>26.71</v>
      </c>
      <c r="L2432" t="n">
        <v>61</v>
      </c>
      <c r="M2432" t="n">
        <v>0.06</v>
      </c>
      <c r="N2432" t="n">
        <v>25408</v>
      </c>
      <c r="O2432" t="n">
        <v>26.64</v>
      </c>
      <c r="P2432" t="inlineStr">
        <is>
          <t>WIL</t>
        </is>
      </c>
      <c r="Q2432" t="inlineStr">
        <is>
          <t>PDX-Production2</t>
        </is>
      </c>
      <c r="R2432" t="inlineStr">
        <is>
          <t>Microsoft Windows Server 2016 or later (64-bit)</t>
        </is>
      </c>
      <c r="S2432" t="inlineStr">
        <is>
          <t>Microsoft Windows Server 2016 or later (64-bit)</t>
        </is>
      </c>
    </row>
    <row r="2433">
      <c r="A2433" t="inlineStr">
        <is>
          <t>us-pdx-tagadm1</t>
        </is>
      </c>
      <c r="B2433" t="inlineStr">
        <is>
          <t>poweredOn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P:\</t>
        </is>
      </c>
      <c r="J2433" t="n">
        <v>12253</v>
      </c>
      <c r="K2433" t="n">
        <v>12.85</v>
      </c>
      <c r="L2433" t="n">
        <v>12038</v>
      </c>
      <c r="M2433" t="n">
        <v>12.62</v>
      </c>
      <c r="N2433" t="n">
        <v>215</v>
      </c>
      <c r="O2433" t="n">
        <v>0.23</v>
      </c>
      <c r="P2433" t="inlineStr">
        <is>
          <t>WIL</t>
        </is>
      </c>
      <c r="Q2433" t="inlineStr">
        <is>
          <t>PDX-Production2</t>
        </is>
      </c>
      <c r="R2433" t="inlineStr">
        <is>
          <t>Microsoft Windows Server 2016 or later (64-bit)</t>
        </is>
      </c>
      <c r="S2433" t="inlineStr">
        <is>
          <t>Microsoft Windows Server 2016 or later (64-bit)</t>
        </is>
      </c>
    </row>
    <row r="2434">
      <c r="A2434" t="inlineStr">
        <is>
          <t>us-pdx-test5</t>
        </is>
      </c>
      <c r="B2434" t="inlineStr">
        <is>
          <t>poweredOn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Yes</t>
        </is>
      </c>
      <c r="I2434" t="inlineStr">
        <is>
          <t>/boot</t>
        </is>
      </c>
      <c r="J2434" t="n">
        <v>471</v>
      </c>
      <c r="K2434" t="n">
        <v>0.49</v>
      </c>
      <c r="L2434" t="n">
        <v>165</v>
      </c>
      <c r="M2434" t="n">
        <v>0.17</v>
      </c>
      <c r="N2434" t="n">
        <v>306</v>
      </c>
      <c r="O2434" t="n">
        <v>0.32</v>
      </c>
      <c r="P2434" t="inlineStr">
        <is>
          <t>WIL</t>
        </is>
      </c>
      <c r="Q2434" t="inlineStr">
        <is>
          <t>PDX-Production2</t>
        </is>
      </c>
      <c r="R2434" t="inlineStr">
        <is>
          <t>Ubuntu Linux (64-bit)</t>
        </is>
      </c>
      <c r="S2434" t="inlineStr">
        <is>
          <t>Ubuntu Linux (64-bit)</t>
        </is>
      </c>
    </row>
    <row r="2435">
      <c r="A2435" t="inlineStr">
        <is>
          <t>us-pdx-varadm1</t>
        </is>
      </c>
      <c r="B2435" t="inlineStr">
        <is>
          <t>poweredOn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inlineStr">
        <is>
          <t>C:\</t>
        </is>
      </c>
      <c r="J2435" t="n">
        <v>101773</v>
      </c>
      <c r="K2435" t="n">
        <v>106.71</v>
      </c>
      <c r="L2435" t="n">
        <v>36553</v>
      </c>
      <c r="M2435" t="n">
        <v>38.33</v>
      </c>
      <c r="N2435" t="n">
        <v>65220</v>
      </c>
      <c r="O2435" t="n">
        <v>68.39</v>
      </c>
      <c r="P2435" t="inlineStr">
        <is>
          <t>WIL</t>
        </is>
      </c>
      <c r="Q2435" t="inlineStr">
        <is>
          <t>PDX-Production2</t>
        </is>
      </c>
      <c r="R2435" t="inlineStr">
        <is>
          <t>Microsoft Windows Server 2016 or later (64-bit)</t>
        </is>
      </c>
      <c r="S2435" t="inlineStr">
        <is>
          <t>Microsoft Windows Server 2022 (64-bit)</t>
        </is>
      </c>
    </row>
    <row r="2436">
      <c r="A2436" t="inlineStr">
        <is>
          <t>us-pdx-varadm1</t>
        </is>
      </c>
      <c r="B2436" t="inlineStr">
        <is>
          <t>poweredOn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E:\</t>
        </is>
      </c>
      <c r="J2436" t="n">
        <v>255996</v>
      </c>
      <c r="K2436" t="n">
        <v>268.42</v>
      </c>
      <c r="L2436" t="n">
        <v>24319</v>
      </c>
      <c r="M2436" t="n">
        <v>25.5</v>
      </c>
      <c r="N2436" t="n">
        <v>231677</v>
      </c>
      <c r="O2436" t="n">
        <v>242.92</v>
      </c>
      <c r="P2436" t="inlineStr">
        <is>
          <t>WIL</t>
        </is>
      </c>
      <c r="Q2436" t="inlineStr">
        <is>
          <t>PDX-Production2</t>
        </is>
      </c>
      <c r="R2436" t="inlineStr">
        <is>
          <t>Microsoft Windows Server 2016 or later (64-bit)</t>
        </is>
      </c>
      <c r="S2436" t="inlineStr">
        <is>
          <t>Microsoft Windows Server 2022 (64-bit)</t>
        </is>
      </c>
    </row>
    <row r="2437">
      <c r="A2437" t="inlineStr">
        <is>
          <t>us-pdx-varadm2</t>
        </is>
      </c>
      <c r="B2437" t="inlineStr">
        <is>
          <t>poweredOn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>
        <is>
          <t>E:\</t>
        </is>
      </c>
      <c r="J2437" t="n">
        <v>40829</v>
      </c>
      <c r="K2437" t="n">
        <v>42.81</v>
      </c>
      <c r="L2437" t="n">
        <v>3225</v>
      </c>
      <c r="M2437" t="n">
        <v>3.38</v>
      </c>
      <c r="N2437" t="n">
        <v>37604</v>
      </c>
      <c r="O2437" t="n">
        <v>39.43</v>
      </c>
      <c r="P2437" t="inlineStr">
        <is>
          <t>WIL</t>
        </is>
      </c>
      <c r="Q2437" t="inlineStr">
        <is>
          <t>PDX-Production2</t>
        </is>
      </c>
      <c r="R2437" t="inlineStr">
        <is>
          <t>Microsoft Windows Server 2016 or later (64-bit)</t>
        </is>
      </c>
      <c r="S2437" t="inlineStr">
        <is>
          <t>Microsoft Windows Server 2022 (64-bit)</t>
        </is>
      </c>
    </row>
    <row r="2438">
      <c r="A2438" t="inlineStr">
        <is>
          <t>us-pdx-varadm2</t>
        </is>
      </c>
      <c r="B2438" t="inlineStr">
        <is>
          <t>poweredOn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C:\</t>
        </is>
      </c>
      <c r="J2438" t="n">
        <v>111949</v>
      </c>
      <c r="K2438" t="n">
        <v>117.38</v>
      </c>
      <c r="L2438" t="n">
        <v>52802</v>
      </c>
      <c r="M2438" t="n">
        <v>55.37</v>
      </c>
      <c r="N2438" t="n">
        <v>59147</v>
      </c>
      <c r="O2438" t="n">
        <v>62.02</v>
      </c>
      <c r="P2438" t="inlineStr">
        <is>
          <t>WIL</t>
        </is>
      </c>
      <c r="Q2438" t="inlineStr">
        <is>
          <t>PDX-Production2</t>
        </is>
      </c>
      <c r="R2438" t="inlineStr">
        <is>
          <t>Microsoft Windows Server 2016 or later (64-bit)</t>
        </is>
      </c>
      <c r="S2438" t="inlineStr">
        <is>
          <t>Microsoft Windows Server 2022 (64-bit)</t>
        </is>
      </c>
    </row>
    <row r="2439">
      <c r="A2439" t="inlineStr">
        <is>
          <t>us-pdx-web7</t>
        </is>
      </c>
      <c r="B2439" t="inlineStr">
        <is>
          <t>poweredOn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>
        <is>
          <t>C:\</t>
        </is>
      </c>
      <c r="J2439" t="n">
        <v>101847</v>
      </c>
      <c r="K2439" t="n">
        <v>106.79</v>
      </c>
      <c r="L2439" t="n">
        <v>82024</v>
      </c>
      <c r="M2439" t="n">
        <v>86.01000000000001</v>
      </c>
      <c r="N2439" t="n">
        <v>19823</v>
      </c>
      <c r="O2439" t="n">
        <v>20.79</v>
      </c>
      <c r="P2439" t="inlineStr">
        <is>
          <t>WIL</t>
        </is>
      </c>
      <c r="Q2439" t="inlineStr">
        <is>
          <t>PDX-Production2</t>
        </is>
      </c>
      <c r="R2439" t="inlineStr">
        <is>
          <t>Microsoft Windows Server 2016 or later (64-bit)</t>
        </is>
      </c>
      <c r="S2439" t="inlineStr">
        <is>
          <t>Microsoft Windows Server 2019 (64-bit)</t>
        </is>
      </c>
    </row>
    <row r="2440">
      <c r="A2440" t="inlineStr">
        <is>
          <t>us-pdx-web8</t>
        </is>
      </c>
      <c r="B2440" t="inlineStr">
        <is>
          <t>poweredOn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C:\</t>
        </is>
      </c>
      <c r="J2440" t="n">
        <v>101896</v>
      </c>
      <c r="K2440" t="n">
        <v>106.84</v>
      </c>
      <c r="L2440" t="n">
        <v>44696</v>
      </c>
      <c r="M2440" t="n">
        <v>46.87</v>
      </c>
      <c r="N2440" t="n">
        <v>57200</v>
      </c>
      <c r="O2440" t="n">
        <v>59.98</v>
      </c>
      <c r="P2440" t="inlineStr">
        <is>
          <t>WIL</t>
        </is>
      </c>
      <c r="Q2440" t="inlineStr">
        <is>
          <t>PDX-Production2</t>
        </is>
      </c>
      <c r="R2440" t="inlineStr">
        <is>
          <t>Microsoft Windows Server 2016 (64-bit)</t>
        </is>
      </c>
      <c r="S2440" t="inlineStr">
        <is>
          <t>Microsoft Windows Server 2016 (64-bit)</t>
        </is>
      </c>
    </row>
    <row r="2441">
      <c r="A2441" t="inlineStr">
        <is>
          <t>us-pdx-webqas1</t>
        </is>
      </c>
      <c r="B2441" t="inlineStr">
        <is>
          <t>poweredOn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M:\</t>
        </is>
      </c>
      <c r="J2441" t="n">
        <v>81789</v>
      </c>
      <c r="K2441" t="n">
        <v>85.76000000000001</v>
      </c>
      <c r="L2441" t="n">
        <v>61545</v>
      </c>
      <c r="M2441" t="n">
        <v>64.53</v>
      </c>
      <c r="N2441" t="n">
        <v>20244</v>
      </c>
      <c r="O2441" t="n">
        <v>21.23</v>
      </c>
      <c r="P2441" t="inlineStr">
        <is>
          <t>WIL</t>
        </is>
      </c>
      <c r="Q2441" t="inlineStr">
        <is>
          <t>PDX-Production2</t>
        </is>
      </c>
      <c r="R2441" t="inlineStr">
        <is>
          <t>Microsoft Windows Server 2016 or later (64-bit)</t>
        </is>
      </c>
      <c r="S2441" t="inlineStr">
        <is>
          <t>Microsoft Windows Server 2016 or later (64-bit)</t>
        </is>
      </c>
    </row>
    <row r="2442">
      <c r="A2442" t="inlineStr">
        <is>
          <t>us-pdx-webqas1</t>
        </is>
      </c>
      <c r="B2442" t="inlineStr">
        <is>
          <t>poweredOn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C:\</t>
        </is>
      </c>
      <c r="J2442" t="n">
        <v>102396</v>
      </c>
      <c r="K2442" t="n">
        <v>107.37</v>
      </c>
      <c r="L2442" t="n">
        <v>82950</v>
      </c>
      <c r="M2442" t="n">
        <v>86.98</v>
      </c>
      <c r="N2442" t="n">
        <v>19446</v>
      </c>
      <c r="O2442" t="n">
        <v>20.39</v>
      </c>
      <c r="P2442" t="inlineStr">
        <is>
          <t>WIL</t>
        </is>
      </c>
      <c r="Q2442" t="inlineStr">
        <is>
          <t>PDX-Production2</t>
        </is>
      </c>
      <c r="R2442" t="inlineStr">
        <is>
          <t>Microsoft Windows Server 2016 or later (64-bit)</t>
        </is>
      </c>
      <c r="S2442" t="inlineStr">
        <is>
          <t>Microsoft Windows Server 2016 or later (64-bit)</t>
        </is>
      </c>
    </row>
    <row r="2443">
      <c r="A2443" t="inlineStr">
        <is>
          <t>us-pdx-webqas1</t>
        </is>
      </c>
      <c r="B2443" t="inlineStr">
        <is>
          <t>poweredOn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I:\</t>
        </is>
      </c>
      <c r="J2443" t="n">
        <v>184188</v>
      </c>
      <c r="K2443" t="n">
        <v>193.13</v>
      </c>
      <c r="L2443" t="n">
        <v>153803</v>
      </c>
      <c r="M2443" t="n">
        <v>161.27</v>
      </c>
      <c r="N2443" t="n">
        <v>30385</v>
      </c>
      <c r="O2443" t="n">
        <v>31.86</v>
      </c>
      <c r="P2443" t="inlineStr">
        <is>
          <t>WIL</t>
        </is>
      </c>
      <c r="Q2443" t="inlineStr">
        <is>
          <t>PDX-Production2</t>
        </is>
      </c>
      <c r="R2443" t="inlineStr">
        <is>
          <t>Microsoft Windows Server 2016 or later (64-bit)</t>
        </is>
      </c>
      <c r="S2443" t="inlineStr">
        <is>
          <t>Microsoft Windows Server 2016 or later (64-bit)</t>
        </is>
      </c>
    </row>
    <row r="2444">
      <c r="A2444" t="inlineStr">
        <is>
          <t>us-pdx-webqas1</t>
        </is>
      </c>
      <c r="B2444" t="inlineStr">
        <is>
          <t>poweredOn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T:\</t>
        </is>
      </c>
      <c r="J2444" t="n">
        <v>143228</v>
      </c>
      <c r="K2444" t="n">
        <v>150.18</v>
      </c>
      <c r="L2444" t="n">
        <v>9602</v>
      </c>
      <c r="M2444" t="n">
        <v>10.07</v>
      </c>
      <c r="N2444" t="n">
        <v>133626</v>
      </c>
      <c r="O2444" t="n">
        <v>140.11</v>
      </c>
      <c r="P2444" t="inlineStr">
        <is>
          <t>WIL</t>
        </is>
      </c>
      <c r="Q2444" t="inlineStr">
        <is>
          <t>PDX-Production2</t>
        </is>
      </c>
      <c r="R2444" t="inlineStr">
        <is>
          <t>Microsoft Windows Server 2016 or later (64-bit)</t>
        </is>
      </c>
      <c r="S2444" t="inlineStr">
        <is>
          <t>Microsoft Windows Server 2016 or later (64-bit)</t>
        </is>
      </c>
    </row>
    <row r="2445">
      <c r="A2445" t="inlineStr">
        <is>
          <t>US-SBA-APP2 (EPTS%2fQuotes)</t>
        </is>
      </c>
      <c r="B2445" t="inlineStr">
        <is>
          <t>poweredOn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C:\</t>
        </is>
      </c>
      <c r="J2445" t="n">
        <v>80975</v>
      </c>
      <c r="K2445" t="n">
        <v>84.91</v>
      </c>
      <c r="L2445" t="n">
        <v>64476</v>
      </c>
      <c r="M2445" t="n">
        <v>67.61</v>
      </c>
      <c r="N2445" t="n">
        <v>16499</v>
      </c>
      <c r="O2445" t="n">
        <v>17.3</v>
      </c>
      <c r="P2445" t="inlineStr">
        <is>
          <t>GOL</t>
        </is>
      </c>
      <c r="Q2445" t="inlineStr">
        <is>
          <t>GOL-Production2</t>
        </is>
      </c>
      <c r="R2445" t="inlineStr">
        <is>
          <t>Microsoft Windows Server 2012 (64-bit)</t>
        </is>
      </c>
      <c r="S2445" t="inlineStr">
        <is>
          <t>Microsoft Windows Server 2022 (64-bit)</t>
        </is>
      </c>
    </row>
    <row r="2446">
      <c r="A2446" t="inlineStr">
        <is>
          <t>US-SBA-APP2 (EPTS%2fQuotes)</t>
        </is>
      </c>
      <c r="B2446" t="inlineStr">
        <is>
          <t>poweredOn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G:\</t>
        </is>
      </c>
      <c r="J2446" t="n">
        <v>40829</v>
      </c>
      <c r="K2446" t="n">
        <v>42.81</v>
      </c>
      <c r="L2446" t="n">
        <v>16072</v>
      </c>
      <c r="M2446" t="n">
        <v>16.85</v>
      </c>
      <c r="N2446" t="n">
        <v>24757</v>
      </c>
      <c r="O2446" t="n">
        <v>25.96</v>
      </c>
      <c r="P2446" t="inlineStr">
        <is>
          <t>GOL</t>
        </is>
      </c>
      <c r="Q2446" t="inlineStr">
        <is>
          <t>GOL-Production2</t>
        </is>
      </c>
      <c r="R2446" t="inlineStr">
        <is>
          <t>Microsoft Windows Server 2012 (64-bit)</t>
        </is>
      </c>
      <c r="S2446" t="inlineStr">
        <is>
          <t>Microsoft Windows Server 2022 (64-bit)</t>
        </is>
      </c>
    </row>
    <row r="2447">
      <c r="A2447" t="inlineStr">
        <is>
          <t>US-SBA-APP4</t>
        </is>
      </c>
      <c r="B2447" t="inlineStr">
        <is>
          <t>poweredOn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C:\</t>
        </is>
      </c>
      <c r="J2447" t="n">
        <v>65615</v>
      </c>
      <c r="K2447" t="n">
        <v>68.8</v>
      </c>
      <c r="L2447" t="n">
        <v>46807</v>
      </c>
      <c r="M2447" t="n">
        <v>49.08</v>
      </c>
      <c r="N2447" t="n">
        <v>18808</v>
      </c>
      <c r="O2447" t="n">
        <v>19.72</v>
      </c>
      <c r="P2447" t="inlineStr">
        <is>
          <t>GOL</t>
        </is>
      </c>
      <c r="Q2447" t="inlineStr">
        <is>
          <t>GOL-Production2</t>
        </is>
      </c>
      <c r="R2447" t="inlineStr">
        <is>
          <t>Microsoft Windows Server 2012 (64-bit)</t>
        </is>
      </c>
      <c r="S2447" t="inlineStr">
        <is>
          <t>Microsoft Windows Server 2022 (64-bit)</t>
        </is>
      </c>
    </row>
    <row r="2448">
      <c r="A2448" t="inlineStr">
        <is>
          <t>US-SBA-APP4</t>
        </is>
      </c>
      <c r="B2448" t="inlineStr">
        <is>
          <t>poweredOn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E:\</t>
        </is>
      </c>
      <c r="J2448" t="n">
        <v>61309</v>
      </c>
      <c r="K2448" t="n">
        <v>64.29000000000001</v>
      </c>
      <c r="L2448" t="n">
        <v>28121</v>
      </c>
      <c r="M2448" t="n">
        <v>29.49</v>
      </c>
      <c r="N2448" t="n">
        <v>33188</v>
      </c>
      <c r="O2448" t="n">
        <v>34.8</v>
      </c>
      <c r="P2448" t="inlineStr">
        <is>
          <t>GOL</t>
        </is>
      </c>
      <c r="Q2448" t="inlineStr">
        <is>
          <t>GOL-Production2</t>
        </is>
      </c>
      <c r="R2448" t="inlineStr">
        <is>
          <t>Microsoft Windows Server 2012 (64-bit)</t>
        </is>
      </c>
      <c r="S2448" t="inlineStr">
        <is>
          <t>Microsoft Windows Server 2022 (64-bit)</t>
        </is>
      </c>
    </row>
    <row r="2449">
      <c r="A2449" t="inlineStr">
        <is>
          <t>US-SBA-APP5</t>
        </is>
      </c>
      <c r="B2449" t="inlineStr">
        <is>
          <t>poweredOn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E:\</t>
        </is>
      </c>
      <c r="J2449" t="n">
        <v>2097021</v>
      </c>
      <c r="K2449" t="n">
        <v>2198.83</v>
      </c>
      <c r="L2449" t="n">
        <v>2011</v>
      </c>
      <c r="M2449" t="n">
        <v>2.11</v>
      </c>
      <c r="N2449" t="n">
        <v>2095010</v>
      </c>
      <c r="O2449" t="n">
        <v>2196.72</v>
      </c>
      <c r="P2449" t="inlineStr">
        <is>
          <t>GOL</t>
        </is>
      </c>
      <c r="Q2449" t="inlineStr">
        <is>
          <t>GOL-Production2</t>
        </is>
      </c>
      <c r="R2449" t="inlineStr">
        <is>
          <t>Microsoft Windows Server 2016 (64-bit)</t>
        </is>
      </c>
      <c r="S2449" t="inlineStr">
        <is>
          <t>Microsoft Windows Server 2016 (64-bit)</t>
        </is>
      </c>
    </row>
    <row r="2450">
      <c r="A2450" t="inlineStr">
        <is>
          <t>US-SBA-APP5</t>
        </is>
      </c>
      <c r="B2450" t="inlineStr">
        <is>
          <t>poweredOn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>
        <is>
          <t>C:\</t>
        </is>
      </c>
      <c r="J2450" t="n">
        <v>122376</v>
      </c>
      <c r="K2450" t="n">
        <v>128.32</v>
      </c>
      <c r="L2450" t="n">
        <v>100452</v>
      </c>
      <c r="M2450" t="n">
        <v>105.33</v>
      </c>
      <c r="N2450" t="n">
        <v>21924</v>
      </c>
      <c r="O2450" t="n">
        <v>22.99</v>
      </c>
      <c r="P2450" t="inlineStr">
        <is>
          <t>GOL</t>
        </is>
      </c>
      <c r="Q2450" t="inlineStr">
        <is>
          <t>GOL-Production2</t>
        </is>
      </c>
      <c r="R2450" t="inlineStr">
        <is>
          <t>Microsoft Windows Server 2016 (64-bit)</t>
        </is>
      </c>
      <c r="S2450" t="inlineStr">
        <is>
          <t>Microsoft Windows Server 2016 (64-bit)</t>
        </is>
      </c>
    </row>
    <row r="2451">
      <c r="A2451" t="inlineStr">
        <is>
          <t>US-SBA-APP5</t>
        </is>
      </c>
      <c r="B2451" t="inlineStr">
        <is>
          <t>poweredOn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inlineStr">
        <is>
          <t>I:\</t>
        </is>
      </c>
      <c r="J2451" t="n">
        <v>1048444</v>
      </c>
      <c r="K2451" t="n">
        <v>1099.34</v>
      </c>
      <c r="L2451" t="n">
        <v>972354</v>
      </c>
      <c r="M2451" t="n">
        <v>1019.56</v>
      </c>
      <c r="N2451" t="n">
        <v>76090</v>
      </c>
      <c r="O2451" t="n">
        <v>79.78</v>
      </c>
      <c r="P2451" t="inlineStr">
        <is>
          <t>GOL</t>
        </is>
      </c>
      <c r="Q2451" t="inlineStr">
        <is>
          <t>GOL-Production2</t>
        </is>
      </c>
      <c r="R2451" t="inlineStr">
        <is>
          <t>Microsoft Windows Server 2016 (64-bit)</t>
        </is>
      </c>
      <c r="S2451" t="inlineStr">
        <is>
          <t>Microsoft Windows Server 2016 (64-bit)</t>
        </is>
      </c>
    </row>
    <row r="2452">
      <c r="A2452" t="inlineStr">
        <is>
          <t>US-SBA-APP5</t>
        </is>
      </c>
      <c r="B2452" t="inlineStr">
        <is>
          <t>poweredOn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T:\</t>
        </is>
      </c>
      <c r="J2452" t="n">
        <v>25469</v>
      </c>
      <c r="K2452" t="n">
        <v>26.71</v>
      </c>
      <c r="L2452" t="n">
        <v>10467</v>
      </c>
      <c r="M2452" t="n">
        <v>10.98</v>
      </c>
      <c r="N2452" t="n">
        <v>15002</v>
      </c>
      <c r="O2452" t="n">
        <v>15.73</v>
      </c>
      <c r="P2452" t="inlineStr">
        <is>
          <t>GOL</t>
        </is>
      </c>
      <c r="Q2452" t="inlineStr">
        <is>
          <t>GOL-Production2</t>
        </is>
      </c>
      <c r="R2452" t="inlineStr">
        <is>
          <t>Microsoft Windows Server 2016 (64-bit)</t>
        </is>
      </c>
      <c r="S2452" t="inlineStr">
        <is>
          <t>Microsoft Windows Server 2016 (64-bit)</t>
        </is>
      </c>
    </row>
    <row r="2453">
      <c r="A2453" t="inlineStr">
        <is>
          <t>US-SBA-APP5</t>
        </is>
      </c>
      <c r="B2453" t="inlineStr">
        <is>
          <t>poweredOn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P:\</t>
        </is>
      </c>
      <c r="J2453" t="n">
        <v>51068</v>
      </c>
      <c r="K2453" t="n">
        <v>53.55</v>
      </c>
      <c r="L2453" t="n">
        <v>5443</v>
      </c>
      <c r="M2453" t="n">
        <v>5.71</v>
      </c>
      <c r="N2453" t="n">
        <v>45625</v>
      </c>
      <c r="O2453" t="n">
        <v>47.84</v>
      </c>
      <c r="P2453" t="inlineStr">
        <is>
          <t>GOL</t>
        </is>
      </c>
      <c r="Q2453" t="inlineStr">
        <is>
          <t>GOL-Production2</t>
        </is>
      </c>
      <c r="R2453" t="inlineStr">
        <is>
          <t>Microsoft Windows Server 2016 (64-bit)</t>
        </is>
      </c>
      <c r="S2453" t="inlineStr">
        <is>
          <t>Microsoft Windows Server 2016 (64-bit)</t>
        </is>
      </c>
    </row>
    <row r="2454">
      <c r="A2454" t="inlineStr">
        <is>
          <t>US-SBA-APP6</t>
        </is>
      </c>
      <c r="B2454" t="inlineStr">
        <is>
          <t>poweredOn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/apps</t>
        </is>
      </c>
      <c r="J2454" t="n">
        <v>49080</v>
      </c>
      <c r="K2454" t="n">
        <v>51.46</v>
      </c>
      <c r="L2454" t="n">
        <v>2525</v>
      </c>
      <c r="M2454" t="n">
        <v>2.65</v>
      </c>
      <c r="N2454" t="n">
        <v>46555</v>
      </c>
      <c r="O2454" t="n">
        <v>48.82</v>
      </c>
      <c r="P2454" t="inlineStr">
        <is>
          <t>GOL</t>
        </is>
      </c>
      <c r="Q2454" t="inlineStr">
        <is>
          <t>GOL-Production2</t>
        </is>
      </c>
      <c r="R2454" t="inlineStr">
        <is>
          <t>Microsoft Windows Server 2016 (64-bit)</t>
        </is>
      </c>
      <c r="S2454" t="inlineStr">
        <is>
          <t>Ubuntu Linux (64-bit)</t>
        </is>
      </c>
    </row>
    <row r="2455">
      <c r="A2455" t="inlineStr">
        <is>
          <t>US-SBA-APP6</t>
        </is>
      </c>
      <c r="B2455" t="inlineStr">
        <is>
          <t>poweredOn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/</t>
        </is>
      </c>
      <c r="J2455" t="n">
        <v>30062</v>
      </c>
      <c r="K2455" t="n">
        <v>31.52</v>
      </c>
      <c r="L2455" t="n">
        <v>15604</v>
      </c>
      <c r="M2455" t="n">
        <v>16.36</v>
      </c>
      <c r="N2455" t="n">
        <v>14458</v>
      </c>
      <c r="O2455" t="n">
        <v>15.16</v>
      </c>
      <c r="P2455" t="inlineStr">
        <is>
          <t>GOL</t>
        </is>
      </c>
      <c r="Q2455" t="inlineStr">
        <is>
          <t>GOL-Production2</t>
        </is>
      </c>
      <c r="R2455" t="inlineStr">
        <is>
          <t>Microsoft Windows Server 2016 (64-bit)</t>
        </is>
      </c>
      <c r="S2455" t="inlineStr">
        <is>
          <t>Ubuntu Linux (64-bit)</t>
        </is>
      </c>
    </row>
    <row r="2456">
      <c r="A2456" t="inlineStr">
        <is>
          <t>US-SBA-APP7</t>
        </is>
      </c>
      <c r="B2456" t="inlineStr">
        <is>
          <t>poweredOn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/boot</t>
        </is>
      </c>
      <c r="J2456" t="n">
        <v>973</v>
      </c>
      <c r="K2456" t="n">
        <v>1.02</v>
      </c>
      <c r="L2456" t="n">
        <v>384</v>
      </c>
      <c r="M2456" t="n">
        <v>0.4</v>
      </c>
      <c r="N2456" t="n">
        <v>589</v>
      </c>
      <c r="O2456" t="n">
        <v>0.62</v>
      </c>
      <c r="P2456" t="inlineStr">
        <is>
          <t>GOL</t>
        </is>
      </c>
      <c r="Q2456" t="inlineStr">
        <is>
          <t>GOL-Production2</t>
        </is>
      </c>
      <c r="R2456" t="inlineStr">
        <is>
          <t>Microsoft Windows Server 2016 (64-bit)</t>
        </is>
      </c>
      <c r="S2456" t="inlineStr">
        <is>
          <t>Ubuntu Linux (64-bit)</t>
        </is>
      </c>
    </row>
    <row r="2457">
      <c r="A2457" t="inlineStr">
        <is>
          <t>US-SBA-APP7</t>
        </is>
      </c>
      <c r="B2457" t="inlineStr">
        <is>
          <t>poweredOn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/</t>
        </is>
      </c>
      <c r="J2457" t="n">
        <v>19986</v>
      </c>
      <c r="K2457" t="n">
        <v>20.96</v>
      </c>
      <c r="L2457" t="n">
        <v>11480</v>
      </c>
      <c r="M2457" t="n">
        <v>12.04</v>
      </c>
      <c r="N2457" t="n">
        <v>8506</v>
      </c>
      <c r="O2457" t="n">
        <v>8.92</v>
      </c>
      <c r="P2457" t="inlineStr">
        <is>
          <t>GOL</t>
        </is>
      </c>
      <c r="Q2457" t="inlineStr">
        <is>
          <t>GOL-Production2</t>
        </is>
      </c>
      <c r="R2457" t="inlineStr">
        <is>
          <t>Microsoft Windows Server 2016 (64-bit)</t>
        </is>
      </c>
      <c r="S2457" t="inlineStr">
        <is>
          <t>Ubuntu Linux (64-bit)</t>
        </is>
      </c>
    </row>
    <row r="2458">
      <c r="A2458" t="inlineStr">
        <is>
          <t>US-SBA-APP7</t>
        </is>
      </c>
      <c r="B2458" t="inlineStr">
        <is>
          <t>poweredOn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/Data</t>
        </is>
      </c>
      <c r="J2458" t="n">
        <v>120375</v>
      </c>
      <c r="K2458" t="n">
        <v>126.22</v>
      </c>
      <c r="L2458" t="n">
        <v>6160</v>
      </c>
      <c r="M2458" t="n">
        <v>6.46</v>
      </c>
      <c r="N2458" t="n">
        <v>114215</v>
      </c>
      <c r="O2458" t="n">
        <v>119.76</v>
      </c>
      <c r="P2458" t="inlineStr">
        <is>
          <t>GOL</t>
        </is>
      </c>
      <c r="Q2458" t="inlineStr">
        <is>
          <t>GOL-Production2</t>
        </is>
      </c>
      <c r="R2458" t="inlineStr">
        <is>
          <t>Microsoft Windows Server 2016 (64-bit)</t>
        </is>
      </c>
      <c r="S2458" t="inlineStr">
        <is>
          <t>Ubuntu Linux (64-bit)</t>
        </is>
      </c>
    </row>
    <row r="2459">
      <c r="A2459" t="inlineStr">
        <is>
          <t>us-sba-app8</t>
        </is>
      </c>
      <c r="B2459" t="inlineStr">
        <is>
          <t>poweredOn</t>
        </is>
      </c>
      <c r="C2459" t="inlineStr">
        <is>
          <t>No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/boot</t>
        </is>
      </c>
      <c r="J2459" t="n">
        <v>1014</v>
      </c>
      <c r="K2459" t="n">
        <v>1.06</v>
      </c>
      <c r="L2459" t="n">
        <v>237</v>
      </c>
      <c r="M2459" t="n">
        <v>0.25</v>
      </c>
      <c r="N2459" t="n">
        <v>777</v>
      </c>
      <c r="O2459" t="n">
        <v>0.8100000000000001</v>
      </c>
      <c r="P2459" t="inlineStr">
        <is>
          <t>GOL</t>
        </is>
      </c>
      <c r="Q2459" t="inlineStr">
        <is>
          <t>GOL-Production2</t>
        </is>
      </c>
      <c r="R2459" t="inlineStr">
        <is>
          <t>Red Hat Enterprise Linux 7 (64-bit)</t>
        </is>
      </c>
      <c r="S2459" t="inlineStr">
        <is>
          <t>Red Hat Enterprise Linux 7 (64-bit)</t>
        </is>
      </c>
    </row>
    <row r="2460">
      <c r="A2460" t="inlineStr">
        <is>
          <t>us-sba-app8</t>
        </is>
      </c>
      <c r="B2460" t="inlineStr">
        <is>
          <t>poweredOn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>
        <is>
          <t>/</t>
        </is>
      </c>
      <c r="J2460" t="n">
        <v>471011</v>
      </c>
      <c r="K2460" t="n">
        <v>493.88</v>
      </c>
      <c r="L2460" t="n">
        <v>217482</v>
      </c>
      <c r="M2460" t="n">
        <v>228.04</v>
      </c>
      <c r="N2460" t="n">
        <v>253529</v>
      </c>
      <c r="O2460" t="n">
        <v>265.84</v>
      </c>
      <c r="P2460" t="inlineStr">
        <is>
          <t>GOL</t>
        </is>
      </c>
      <c r="Q2460" t="inlineStr">
        <is>
          <t>GOL-Production2</t>
        </is>
      </c>
      <c r="R2460" t="inlineStr">
        <is>
          <t>Red Hat Enterprise Linux 7 (64-bit)</t>
        </is>
      </c>
      <c r="S2460" t="inlineStr">
        <is>
          <t>Red Hat Enterprise Linux 7 (64-bit)</t>
        </is>
      </c>
    </row>
    <row r="2461">
      <c r="A2461" t="inlineStr">
        <is>
          <t>us-sba-app8</t>
        </is>
      </c>
      <c r="B2461" t="inlineStr">
        <is>
          <t>poweredOn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/home</t>
        </is>
      </c>
      <c r="J2461" t="n">
        <v>33895</v>
      </c>
      <c r="K2461" t="n">
        <v>35.54</v>
      </c>
      <c r="L2461" t="n">
        <v>1728</v>
      </c>
      <c r="M2461" t="n">
        <v>1.81</v>
      </c>
      <c r="N2461" t="n">
        <v>32167</v>
      </c>
      <c r="O2461" t="n">
        <v>33.73</v>
      </c>
      <c r="P2461" t="inlineStr">
        <is>
          <t>GOL</t>
        </is>
      </c>
      <c r="Q2461" t="inlineStr">
        <is>
          <t>GOL-Production2</t>
        </is>
      </c>
      <c r="R2461" t="inlineStr">
        <is>
          <t>Red Hat Enterprise Linux 7 (64-bit)</t>
        </is>
      </c>
      <c r="S2461" t="inlineStr">
        <is>
          <t>Red Hat Enterprise Linux 7 (64-bit)</t>
        </is>
      </c>
    </row>
    <row r="2462">
      <c r="A2462" t="inlineStr">
        <is>
          <t>us-sba-app9</t>
        </is>
      </c>
      <c r="B2462" t="inlineStr">
        <is>
          <t>poweredOn</t>
        </is>
      </c>
      <c r="C2462" t="inlineStr">
        <is>
          <t>No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C:\</t>
        </is>
      </c>
      <c r="J2462" t="n">
        <v>255997</v>
      </c>
      <c r="K2462" t="n">
        <v>268.43</v>
      </c>
      <c r="L2462" t="n">
        <v>65046</v>
      </c>
      <c r="M2462" t="n">
        <v>68.2</v>
      </c>
      <c r="N2462" t="n">
        <v>190951</v>
      </c>
      <c r="O2462" t="n">
        <v>200.22</v>
      </c>
      <c r="P2462" t="inlineStr">
        <is>
          <t>GOL</t>
        </is>
      </c>
      <c r="Q2462" t="inlineStr">
        <is>
          <t>GOL-Production2</t>
        </is>
      </c>
      <c r="R2462" t="inlineStr">
        <is>
          <t>Microsoft Windows Server 2016 (64-bit)</t>
        </is>
      </c>
      <c r="S2462" t="inlineStr">
        <is>
          <t>Microsoft Windows Server 2019 (64-bit)</t>
        </is>
      </c>
    </row>
    <row r="2463">
      <c r="A2463" t="inlineStr">
        <is>
          <t>us-sba-bap1</t>
        </is>
      </c>
      <c r="B2463" t="inlineStr">
        <is>
          <t>poweredOn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C:\</t>
        </is>
      </c>
      <c r="J2463" t="n">
        <v>61437</v>
      </c>
      <c r="K2463" t="n">
        <v>64.42</v>
      </c>
      <c r="L2463" t="n">
        <v>39483</v>
      </c>
      <c r="M2463" t="n">
        <v>41.4</v>
      </c>
      <c r="N2463" t="n">
        <v>21954</v>
      </c>
      <c r="O2463" t="n">
        <v>23.02</v>
      </c>
      <c r="P2463" t="inlineStr">
        <is>
          <t>GOL</t>
        </is>
      </c>
      <c r="Q2463" t="inlineStr">
        <is>
          <t>GOL-Production2</t>
        </is>
      </c>
      <c r="R2463" t="inlineStr">
        <is>
          <t>Microsoft Windows Server 2016 or later (64-bit)</t>
        </is>
      </c>
      <c r="S2463" t="inlineStr">
        <is>
          <t>Microsoft Windows Server 2019 (64-bit)</t>
        </is>
      </c>
    </row>
    <row r="2464">
      <c r="A2464" t="inlineStr">
        <is>
          <t>us-sba-bap2</t>
        </is>
      </c>
      <c r="B2464" t="inlineStr">
        <is>
          <t>poweredOn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C:\</t>
        </is>
      </c>
      <c r="J2464" t="n">
        <v>61437</v>
      </c>
      <c r="K2464" t="n">
        <v>64.42</v>
      </c>
      <c r="L2464" t="n">
        <v>36382</v>
      </c>
      <c r="M2464" t="n">
        <v>38.15</v>
      </c>
      <c r="N2464" t="n">
        <v>25055</v>
      </c>
      <c r="O2464" t="n">
        <v>26.27</v>
      </c>
      <c r="P2464" t="inlineStr">
        <is>
          <t>GOL</t>
        </is>
      </c>
      <c r="Q2464" t="inlineStr">
        <is>
          <t>GOL-Production2</t>
        </is>
      </c>
      <c r="R2464" t="inlineStr">
        <is>
          <t>Microsoft Windows Server 2016 or later (64-bit)</t>
        </is>
      </c>
      <c r="S2464" t="inlineStr">
        <is>
          <t>Microsoft Windows Server 2019 (64-bit)</t>
        </is>
      </c>
    </row>
    <row r="2465">
      <c r="A2465" t="inlineStr">
        <is>
          <t>us-sba-bap4</t>
        </is>
      </c>
      <c r="B2465" t="inlineStr">
        <is>
          <t>poweredOn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C:\</t>
        </is>
      </c>
      <c r="J2465" t="n">
        <v>61437</v>
      </c>
      <c r="K2465" t="n">
        <v>64.42</v>
      </c>
      <c r="L2465" t="n">
        <v>42303</v>
      </c>
      <c r="M2465" t="n">
        <v>44.36</v>
      </c>
      <c r="N2465" t="n">
        <v>19134</v>
      </c>
      <c r="O2465" t="n">
        <v>20.06</v>
      </c>
      <c r="P2465" t="inlineStr">
        <is>
          <t>GOL</t>
        </is>
      </c>
      <c r="Q2465" t="inlineStr">
        <is>
          <t>GOL-Production2</t>
        </is>
      </c>
      <c r="R2465" t="inlineStr">
        <is>
          <t>Microsoft Windows Server 2016 or later (64-bit)</t>
        </is>
      </c>
      <c r="S2465" t="inlineStr">
        <is>
          <t>Microsoft Windows Server 2019 (64-bit)</t>
        </is>
      </c>
    </row>
    <row r="2466">
      <c r="A2466" t="inlineStr">
        <is>
          <t>us-sba-bap4</t>
        </is>
      </c>
      <c r="B2466" t="inlineStr">
        <is>
          <t>poweredOn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E:\</t>
        </is>
      </c>
      <c r="J2466" t="n">
        <v>614381</v>
      </c>
      <c r="K2466" t="n">
        <v>644.21</v>
      </c>
      <c r="L2466" t="n">
        <v>140</v>
      </c>
      <c r="M2466" t="n">
        <v>0.15</v>
      </c>
      <c r="N2466" t="n">
        <v>614241</v>
      </c>
      <c r="O2466" t="n">
        <v>644.0599999999999</v>
      </c>
      <c r="P2466" t="inlineStr">
        <is>
          <t>GOL</t>
        </is>
      </c>
      <c r="Q2466" t="inlineStr">
        <is>
          <t>GOL-Production2</t>
        </is>
      </c>
      <c r="R2466" t="inlineStr">
        <is>
          <t>Microsoft Windows Server 2016 or later (64-bit)</t>
        </is>
      </c>
      <c r="S2466" t="inlineStr">
        <is>
          <t>Microsoft Windows Server 2019 (64-bit)</t>
        </is>
      </c>
    </row>
    <row r="2467">
      <c r="A2467" t="inlineStr">
        <is>
          <t>us-sba-cc2</t>
        </is>
      </c>
      <c r="B2467" t="inlineStr">
        <is>
          <t>poweredOn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C:\</t>
        </is>
      </c>
      <c r="J2467" t="n">
        <v>61437</v>
      </c>
      <c r="K2467" t="n">
        <v>64.42</v>
      </c>
      <c r="L2467" t="n">
        <v>42598</v>
      </c>
      <c r="M2467" t="n">
        <v>44.67</v>
      </c>
      <c r="N2467" t="n">
        <v>18839</v>
      </c>
      <c r="O2467" t="n">
        <v>19.75</v>
      </c>
      <c r="P2467" t="inlineStr">
        <is>
          <t>GOL</t>
        </is>
      </c>
      <c r="Q2467" t="inlineStr">
        <is>
          <t>GOL-Production2</t>
        </is>
      </c>
      <c r="R2467" t="inlineStr">
        <is>
          <t>Microsoft Windows Server 2016 (64-bit)</t>
        </is>
      </c>
      <c r="S2467" t="inlineStr">
        <is>
          <t>Microsoft Windows Server 2016 (64-bit)</t>
        </is>
      </c>
    </row>
    <row r="2468">
      <c r="A2468" t="inlineStr">
        <is>
          <t>US-SBA-DB4</t>
        </is>
      </c>
      <c r="B2468" t="inlineStr">
        <is>
          <t>poweredOn</t>
        </is>
      </c>
      <c r="C2468" t="inlineStr">
        <is>
          <t>No</t>
        </is>
      </c>
      <c r="D2468" t="inlineStr">
        <is>
          <t>Check</t>
        </is>
      </c>
      <c r="E2468" t="inlineStr">
        <is>
          <t>Check</t>
        </is>
      </c>
      <c r="F2468" t="inlineStr">
        <is>
          <t>Check</t>
        </is>
      </c>
      <c r="G2468" t="inlineStr">
        <is>
          <t>No</t>
        </is>
      </c>
      <c r="H2468" t="inlineStr">
        <is>
          <t>No</t>
        </is>
      </c>
      <c r="I2468" t="inlineStr">
        <is>
          <t>C:\</t>
        </is>
      </c>
      <c r="J2468" t="n">
        <v>60936</v>
      </c>
      <c r="K2468" t="n">
        <v>63.89</v>
      </c>
      <c r="L2468" t="n">
        <v>48745</v>
      </c>
      <c r="M2468" t="n">
        <v>51.11</v>
      </c>
      <c r="N2468" t="n">
        <v>12191</v>
      </c>
      <c r="O2468" t="n">
        <v>12.78</v>
      </c>
      <c r="P2468" t="inlineStr">
        <is>
          <t>GOL</t>
        </is>
      </c>
      <c r="Q2468" t="inlineStr">
        <is>
          <t>GOL-Production2</t>
        </is>
      </c>
      <c r="R2468" t="inlineStr">
        <is>
          <t>Microsoft Windows Server 2016 (64-bit)</t>
        </is>
      </c>
      <c r="S2468" t="inlineStr">
        <is>
          <t>Microsoft Windows Server 2016 (64-bit)</t>
        </is>
      </c>
    </row>
    <row r="2469">
      <c r="A2469" t="inlineStr">
        <is>
          <t>US-SBA-DB4</t>
        </is>
      </c>
      <c r="B2469" t="inlineStr">
        <is>
          <t>poweredOn</t>
        </is>
      </c>
      <c r="C2469" t="inlineStr">
        <is>
          <t>No</t>
        </is>
      </c>
      <c r="D2469" t="inlineStr">
        <is>
          <t>Check</t>
        </is>
      </c>
      <c r="E2469" t="inlineStr">
        <is>
          <t>Check</t>
        </is>
      </c>
      <c r="F2469" t="inlineStr">
        <is>
          <t>Check</t>
        </is>
      </c>
      <c r="G2469" t="inlineStr">
        <is>
          <t>No</t>
        </is>
      </c>
      <c r="H2469" t="inlineStr">
        <is>
          <t>No</t>
        </is>
      </c>
      <c r="I2469" t="inlineStr">
        <is>
          <t>I:\</t>
        </is>
      </c>
      <c r="J2469" t="n">
        <v>941948</v>
      </c>
      <c r="K2469" t="n">
        <v>987.6799999999999</v>
      </c>
      <c r="L2469" t="n">
        <v>794484</v>
      </c>
      <c r="M2469" t="n">
        <v>833.05</v>
      </c>
      <c r="N2469" t="n">
        <v>147464</v>
      </c>
      <c r="O2469" t="n">
        <v>154.62</v>
      </c>
      <c r="P2469" t="inlineStr">
        <is>
          <t>GOL</t>
        </is>
      </c>
      <c r="Q2469" t="inlineStr">
        <is>
          <t>GOL-Production2</t>
        </is>
      </c>
      <c r="R2469" t="inlineStr">
        <is>
          <t>Microsoft Windows Server 2016 (64-bit)</t>
        </is>
      </c>
      <c r="S2469" t="inlineStr">
        <is>
          <t>Microsoft Windows Server 2016 (64-bit)</t>
        </is>
      </c>
    </row>
    <row r="2470">
      <c r="A2470" t="inlineStr">
        <is>
          <t>US-SBA-DB4</t>
        </is>
      </c>
      <c r="B2470" t="inlineStr">
        <is>
          <t>poweredOn</t>
        </is>
      </c>
      <c r="C2470" t="inlineStr">
        <is>
          <t>No</t>
        </is>
      </c>
      <c r="D2470" t="inlineStr">
        <is>
          <t>Check</t>
        </is>
      </c>
      <c r="E2470" t="inlineStr">
        <is>
          <t>Check</t>
        </is>
      </c>
      <c r="F2470" t="inlineStr">
        <is>
          <t>Check</t>
        </is>
      </c>
      <c r="G2470" t="inlineStr">
        <is>
          <t>No</t>
        </is>
      </c>
      <c r="H2470" t="inlineStr">
        <is>
          <t>No</t>
        </is>
      </c>
      <c r="I2470" t="inlineStr">
        <is>
          <t>P:\</t>
        </is>
      </c>
      <c r="J2470" t="n">
        <v>40829</v>
      </c>
      <c r="K2470" t="n">
        <v>42.81</v>
      </c>
      <c r="L2470" t="n">
        <v>9196</v>
      </c>
      <c r="M2470" t="n">
        <v>9.640000000000001</v>
      </c>
      <c r="N2470" t="n">
        <v>31633</v>
      </c>
      <c r="O2470" t="n">
        <v>33.17</v>
      </c>
      <c r="P2470" t="inlineStr">
        <is>
          <t>GOL</t>
        </is>
      </c>
      <c r="Q2470" t="inlineStr">
        <is>
          <t>GOL-Production2</t>
        </is>
      </c>
      <c r="R2470" t="inlineStr">
        <is>
          <t>Microsoft Windows Server 2016 (64-bit)</t>
        </is>
      </c>
      <c r="S2470" t="inlineStr">
        <is>
          <t>Microsoft Windows Server 2016 (64-bit)</t>
        </is>
      </c>
    </row>
    <row r="2471">
      <c r="A2471" t="inlineStr">
        <is>
          <t>US-SBA-DB4</t>
        </is>
      </c>
      <c r="B2471" t="inlineStr">
        <is>
          <t>poweredOn</t>
        </is>
      </c>
      <c r="C2471" t="inlineStr">
        <is>
          <t>No</t>
        </is>
      </c>
      <c r="D2471" t="inlineStr">
        <is>
          <t>Check</t>
        </is>
      </c>
      <c r="E2471" t="inlineStr">
        <is>
          <t>Check</t>
        </is>
      </c>
      <c r="F2471" t="inlineStr">
        <is>
          <t>Check</t>
        </is>
      </c>
      <c r="G2471" t="inlineStr">
        <is>
          <t>No</t>
        </is>
      </c>
      <c r="H2471" t="inlineStr">
        <is>
          <t>No</t>
        </is>
      </c>
      <c r="I2471" t="inlineStr">
        <is>
          <t>T:\</t>
        </is>
      </c>
      <c r="J2471" t="n">
        <v>102268</v>
      </c>
      <c r="K2471" t="n">
        <v>107.23</v>
      </c>
      <c r="L2471" t="n">
        <v>36188</v>
      </c>
      <c r="M2471" t="n">
        <v>37.94</v>
      </c>
      <c r="N2471" t="n">
        <v>66080</v>
      </c>
      <c r="O2471" t="n">
        <v>69.29000000000001</v>
      </c>
      <c r="P2471" t="inlineStr">
        <is>
          <t>GOL</t>
        </is>
      </c>
      <c r="Q2471" t="inlineStr">
        <is>
          <t>GOL-Production2</t>
        </is>
      </c>
      <c r="R2471" t="inlineStr">
        <is>
          <t>Microsoft Windows Server 2016 (64-bit)</t>
        </is>
      </c>
      <c r="S2471" t="inlineStr">
        <is>
          <t>Microsoft Windows Server 2016 (64-bit)</t>
        </is>
      </c>
    </row>
    <row r="2472">
      <c r="A2472" t="inlineStr">
        <is>
          <t>US-SBA-DB6</t>
        </is>
      </c>
      <c r="B2472" t="inlineStr">
        <is>
          <t>poweredOn</t>
        </is>
      </c>
      <c r="C2472" t="inlineStr">
        <is>
          <t>No</t>
        </is>
      </c>
      <c r="D2472" t="inlineStr">
        <is>
          <t>Check</t>
        </is>
      </c>
      <c r="E2472" t="inlineStr">
        <is>
          <t>Check</t>
        </is>
      </c>
      <c r="F2472" t="inlineStr">
        <is>
          <t>Check</t>
        </is>
      </c>
      <c r="G2472" t="inlineStr">
        <is>
          <t>No</t>
        </is>
      </c>
      <c r="H2472" t="inlineStr">
        <is>
          <t>No</t>
        </is>
      </c>
      <c r="I2472" t="inlineStr">
        <is>
          <t>C:\</t>
        </is>
      </c>
      <c r="J2472" t="n">
        <v>61437</v>
      </c>
      <c r="K2472" t="n">
        <v>64.42</v>
      </c>
      <c r="L2472" t="n">
        <v>53024</v>
      </c>
      <c r="M2472" t="n">
        <v>55.6</v>
      </c>
      <c r="N2472" t="n">
        <v>8413</v>
      </c>
      <c r="O2472" t="n">
        <v>8.82</v>
      </c>
      <c r="P2472" t="inlineStr">
        <is>
          <t>GOL</t>
        </is>
      </c>
      <c r="Q2472" t="inlineStr">
        <is>
          <t>GOL-Production2</t>
        </is>
      </c>
      <c r="R2472" t="inlineStr">
        <is>
          <t>Microsoft Windows Server 2016 (64-bit)</t>
        </is>
      </c>
      <c r="S2472" t="inlineStr">
        <is>
          <t>Microsoft Windows Server 2019 (64-bit)</t>
        </is>
      </c>
    </row>
    <row r="2473">
      <c r="A2473" t="inlineStr">
        <is>
          <t>US-SBA-DB6</t>
        </is>
      </c>
      <c r="B2473" t="inlineStr">
        <is>
          <t>poweredOn</t>
        </is>
      </c>
      <c r="C2473" t="inlineStr">
        <is>
          <t>No</t>
        </is>
      </c>
      <c r="D2473" t="inlineStr">
        <is>
          <t>Check</t>
        </is>
      </c>
      <c r="E2473" t="inlineStr">
        <is>
          <t>Check</t>
        </is>
      </c>
      <c r="F2473" t="inlineStr">
        <is>
          <t>Check</t>
        </is>
      </c>
      <c r="G2473" t="inlineStr">
        <is>
          <t>No</t>
        </is>
      </c>
      <c r="H2473" t="inlineStr">
        <is>
          <t>No</t>
        </is>
      </c>
      <c r="I2473" t="inlineStr">
        <is>
          <t>P:\</t>
        </is>
      </c>
      <c r="J2473" t="n">
        <v>51182</v>
      </c>
      <c r="K2473" t="n">
        <v>53.67</v>
      </c>
      <c r="L2473" t="n">
        <v>97</v>
      </c>
      <c r="M2473" t="n">
        <v>0.1</v>
      </c>
      <c r="N2473" t="n">
        <v>51085</v>
      </c>
      <c r="O2473" t="n">
        <v>53.57</v>
      </c>
      <c r="P2473" t="inlineStr">
        <is>
          <t>GOL</t>
        </is>
      </c>
      <c r="Q2473" t="inlineStr">
        <is>
          <t>GOL-Production2</t>
        </is>
      </c>
      <c r="R2473" t="inlineStr">
        <is>
          <t>Microsoft Windows Server 2016 (64-bit)</t>
        </is>
      </c>
      <c r="S2473" t="inlineStr">
        <is>
          <t>Microsoft Windows Server 2019 (64-bit)</t>
        </is>
      </c>
    </row>
    <row r="2474">
      <c r="A2474" t="inlineStr">
        <is>
          <t>US-SBA-DB6</t>
        </is>
      </c>
      <c r="B2474" t="inlineStr">
        <is>
          <t>poweredOn</t>
        </is>
      </c>
      <c r="C2474" t="inlineStr">
        <is>
          <t>No</t>
        </is>
      </c>
      <c r="D2474" t="inlineStr">
        <is>
          <t>Check</t>
        </is>
      </c>
      <c r="E2474" t="inlineStr">
        <is>
          <t>Check</t>
        </is>
      </c>
      <c r="F2474" t="inlineStr">
        <is>
          <t>Check</t>
        </is>
      </c>
      <c r="G2474" t="inlineStr">
        <is>
          <t>No</t>
        </is>
      </c>
      <c r="H2474" t="inlineStr">
        <is>
          <t>No</t>
        </is>
      </c>
      <c r="I2474" t="inlineStr">
        <is>
          <t>T:\</t>
        </is>
      </c>
      <c r="J2474" t="n">
        <v>450541</v>
      </c>
      <c r="K2474" t="n">
        <v>472.41</v>
      </c>
      <c r="L2474" t="n">
        <v>58147</v>
      </c>
      <c r="M2474" t="n">
        <v>60.97</v>
      </c>
      <c r="N2474" t="n">
        <v>392394</v>
      </c>
      <c r="O2474" t="n">
        <v>411.44</v>
      </c>
      <c r="P2474" t="inlineStr">
        <is>
          <t>GOL</t>
        </is>
      </c>
      <c r="Q2474" t="inlineStr">
        <is>
          <t>GOL-Production2</t>
        </is>
      </c>
      <c r="R2474" t="inlineStr">
        <is>
          <t>Microsoft Windows Server 2016 (64-bit)</t>
        </is>
      </c>
      <c r="S2474" t="inlineStr">
        <is>
          <t>Microsoft Windows Server 2019 (64-bit)</t>
        </is>
      </c>
    </row>
    <row r="2475">
      <c r="A2475" t="inlineStr">
        <is>
          <t>US-SBA-DB6</t>
        </is>
      </c>
      <c r="B2475" t="inlineStr">
        <is>
          <t>poweredOn</t>
        </is>
      </c>
      <c r="C2475" t="inlineStr">
        <is>
          <t>No</t>
        </is>
      </c>
      <c r="D2475" t="inlineStr">
        <is>
          <t>Check</t>
        </is>
      </c>
      <c r="E2475" t="inlineStr">
        <is>
          <t>Check</t>
        </is>
      </c>
      <c r="F2475" t="inlineStr">
        <is>
          <t>Check</t>
        </is>
      </c>
      <c r="G2475" t="inlineStr">
        <is>
          <t>No</t>
        </is>
      </c>
      <c r="H2475" t="inlineStr">
        <is>
          <t>No</t>
        </is>
      </c>
      <c r="I2475" t="inlineStr">
        <is>
          <t>I:\</t>
        </is>
      </c>
      <c r="J2475" t="n">
        <v>1153415</v>
      </c>
      <c r="K2475" t="n">
        <v>1209.41</v>
      </c>
      <c r="L2475" t="n">
        <v>416081</v>
      </c>
      <c r="M2475" t="n">
        <v>436.28</v>
      </c>
      <c r="N2475" t="n">
        <v>737334</v>
      </c>
      <c r="O2475" t="n">
        <v>773.13</v>
      </c>
      <c r="P2475" t="inlineStr">
        <is>
          <t>GOL</t>
        </is>
      </c>
      <c r="Q2475" t="inlineStr">
        <is>
          <t>GOL-Production2</t>
        </is>
      </c>
      <c r="R2475" t="inlineStr">
        <is>
          <t>Microsoft Windows Server 2016 (64-bit)</t>
        </is>
      </c>
      <c r="S2475" t="inlineStr">
        <is>
          <t>Microsoft Windows Server 2019 (64-bit)</t>
        </is>
      </c>
    </row>
    <row r="2476">
      <c r="A2476" t="inlineStr">
        <is>
          <t>US-SBA-DB6</t>
        </is>
      </c>
      <c r="B2476" t="inlineStr">
        <is>
          <t>poweredOn</t>
        </is>
      </c>
      <c r="C2476" t="inlineStr">
        <is>
          <t>No</t>
        </is>
      </c>
      <c r="D2476" t="inlineStr">
        <is>
          <t>Check</t>
        </is>
      </c>
      <c r="E2476" t="inlineStr">
        <is>
          <t>Check</t>
        </is>
      </c>
      <c r="F2476" t="inlineStr">
        <is>
          <t>Check</t>
        </is>
      </c>
      <c r="G2476" t="inlineStr">
        <is>
          <t>No</t>
        </is>
      </c>
      <c r="H2476" t="inlineStr">
        <is>
          <t>No</t>
        </is>
      </c>
      <c r="I2476" t="inlineStr">
        <is>
          <t>Q:\</t>
        </is>
      </c>
      <c r="J2476" t="n">
        <v>40942</v>
      </c>
      <c r="K2476" t="n">
        <v>42.93</v>
      </c>
      <c r="L2476" t="n">
        <v>87</v>
      </c>
      <c r="M2476" t="n">
        <v>0.09</v>
      </c>
      <c r="N2476" t="n">
        <v>40855</v>
      </c>
      <c r="O2476" t="n">
        <v>42.84</v>
      </c>
      <c r="P2476" t="inlineStr">
        <is>
          <t>GOL</t>
        </is>
      </c>
      <c r="Q2476" t="inlineStr">
        <is>
          <t>GOL-Production2</t>
        </is>
      </c>
      <c r="R2476" t="inlineStr">
        <is>
          <t>Microsoft Windows Server 2016 (64-bit)</t>
        </is>
      </c>
      <c r="S2476" t="inlineStr">
        <is>
          <t>Microsoft Windows Server 2019 (64-bit)</t>
        </is>
      </c>
    </row>
    <row r="2477">
      <c r="A2477" t="inlineStr">
        <is>
          <t>us-sba-dc11</t>
        </is>
      </c>
      <c r="B2477" t="inlineStr">
        <is>
          <t>poweredOn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C:\</t>
        </is>
      </c>
      <c r="J2477" t="n">
        <v>102397</v>
      </c>
      <c r="K2477" t="n">
        <v>107.37</v>
      </c>
      <c r="L2477" t="n">
        <v>38389</v>
      </c>
      <c r="M2477" t="n">
        <v>40.25</v>
      </c>
      <c r="N2477" t="n">
        <v>64008</v>
      </c>
      <c r="O2477" t="n">
        <v>67.12</v>
      </c>
      <c r="P2477" t="inlineStr">
        <is>
          <t>GOL</t>
        </is>
      </c>
      <c r="Q2477" t="inlineStr">
        <is>
          <t>GOL-Production2</t>
        </is>
      </c>
      <c r="R2477" t="inlineStr">
        <is>
          <t>Microsoft Windows Server 2016 or later (64-bit)</t>
        </is>
      </c>
      <c r="S2477" t="inlineStr">
        <is>
          <t>Microsoft Windows Server 2022 (64-bit)</t>
        </is>
      </c>
    </row>
    <row r="2478">
      <c r="A2478" t="inlineStr">
        <is>
          <t>us-sba-dc11</t>
        </is>
      </c>
      <c r="B2478" t="inlineStr">
        <is>
          <t>poweredOn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P:\</t>
        </is>
      </c>
      <c r="J2478" t="n">
        <v>40956</v>
      </c>
      <c r="K2478" t="n">
        <v>42.94</v>
      </c>
      <c r="L2478" t="n">
        <v>24660</v>
      </c>
      <c r="M2478" t="n">
        <v>25.86</v>
      </c>
      <c r="N2478" t="n">
        <v>16296</v>
      </c>
      <c r="O2478" t="n">
        <v>17.09</v>
      </c>
      <c r="P2478" t="inlineStr">
        <is>
          <t>GOL</t>
        </is>
      </c>
      <c r="Q2478" t="inlineStr">
        <is>
          <t>GOL-Production2</t>
        </is>
      </c>
      <c r="R2478" t="inlineStr">
        <is>
          <t>Microsoft Windows Server 2016 or later (64-bit)</t>
        </is>
      </c>
      <c r="S2478" t="inlineStr">
        <is>
          <t>Microsoft Windows Server 2022 (64-bit)</t>
        </is>
      </c>
    </row>
    <row r="2479">
      <c r="A2479" t="inlineStr">
        <is>
          <t>us-sba-dce1</t>
        </is>
      </c>
      <c r="B2479" t="inlineStr">
        <is>
          <t>poweredOn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/boot</t>
        </is>
      </c>
      <c r="J2479" t="n">
        <v>973</v>
      </c>
      <c r="K2479" t="n">
        <v>1.02</v>
      </c>
      <c r="L2479" t="n">
        <v>291</v>
      </c>
      <c r="M2479" t="n">
        <v>0.31</v>
      </c>
      <c r="N2479" t="n">
        <v>682</v>
      </c>
      <c r="O2479" t="n">
        <v>0.72</v>
      </c>
      <c r="P2479" t="inlineStr">
        <is>
          <t>GOL</t>
        </is>
      </c>
      <c r="Q2479" t="inlineStr">
        <is>
          <t>GOL-Production2</t>
        </is>
      </c>
      <c r="R2479" t="inlineStr">
        <is>
          <t>Ubuntu Linux (64-bit)</t>
        </is>
      </c>
      <c r="S2479" t="inlineStr">
        <is>
          <t>Ubuntu Linux (64-bit)</t>
        </is>
      </c>
    </row>
    <row r="2480">
      <c r="A2480" t="inlineStr">
        <is>
          <t>us-sba-dce1</t>
        </is>
      </c>
      <c r="B2480" t="inlineStr">
        <is>
          <t>poweredOn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/</t>
        </is>
      </c>
      <c r="J2480" t="n">
        <v>20072</v>
      </c>
      <c r="K2480" t="n">
        <v>21.05</v>
      </c>
      <c r="L2480" t="n">
        <v>6484</v>
      </c>
      <c r="M2480" t="n">
        <v>6.8</v>
      </c>
      <c r="N2480" t="n">
        <v>13588</v>
      </c>
      <c r="O2480" t="n">
        <v>14.25</v>
      </c>
      <c r="P2480" t="inlineStr">
        <is>
          <t>GOL</t>
        </is>
      </c>
      <c r="Q2480" t="inlineStr">
        <is>
          <t>GOL-Production2</t>
        </is>
      </c>
      <c r="R2480" t="inlineStr">
        <is>
          <t>Ubuntu Linux (64-bit)</t>
        </is>
      </c>
      <c r="S2480" t="inlineStr">
        <is>
          <t>Ubuntu Linux (64-bit)</t>
        </is>
      </c>
    </row>
    <row r="2481">
      <c r="A2481" t="inlineStr">
        <is>
          <t>us-sba-dce1</t>
        </is>
      </c>
      <c r="B2481" t="inlineStr">
        <is>
          <t>poweredOn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>
        <is>
          <t>/var/lib/docker</t>
        </is>
      </c>
      <c r="J2481" t="n">
        <v>122855</v>
      </c>
      <c r="K2481" t="n">
        <v>128.82</v>
      </c>
      <c r="L2481" t="n">
        <v>18715</v>
      </c>
      <c r="M2481" t="n">
        <v>19.62</v>
      </c>
      <c r="N2481" t="n">
        <v>104140</v>
      </c>
      <c r="O2481" t="n">
        <v>109.2</v>
      </c>
      <c r="P2481" t="inlineStr">
        <is>
          <t>GOL</t>
        </is>
      </c>
      <c r="Q2481" t="inlineStr">
        <is>
          <t>GOL-Production2</t>
        </is>
      </c>
      <c r="R2481" t="inlineStr">
        <is>
          <t>Ubuntu Linux (64-bit)</t>
        </is>
      </c>
      <c r="S2481" t="inlineStr">
        <is>
          <t>Ubuntu Linux (64-bit)</t>
        </is>
      </c>
    </row>
    <row r="2482">
      <c r="A2482" t="inlineStr">
        <is>
          <t>us-sba-dce1</t>
        </is>
      </c>
      <c r="B2482" t="inlineStr">
        <is>
          <t>poweredOn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/data</t>
        </is>
      </c>
      <c r="J2482" t="n">
        <v>100220</v>
      </c>
      <c r="K2482" t="n">
        <v>105.09</v>
      </c>
      <c r="L2482" t="n">
        <v>18073</v>
      </c>
      <c r="M2482" t="n">
        <v>18.95</v>
      </c>
      <c r="N2482" t="n">
        <v>82147</v>
      </c>
      <c r="O2482" t="n">
        <v>86.14</v>
      </c>
      <c r="P2482" t="inlineStr">
        <is>
          <t>GOL</t>
        </is>
      </c>
      <c r="Q2482" t="inlineStr">
        <is>
          <t>GOL-Production2</t>
        </is>
      </c>
      <c r="R2482" t="inlineStr">
        <is>
          <t>Ubuntu Linux (64-bit)</t>
        </is>
      </c>
      <c r="S2482" t="inlineStr">
        <is>
          <t>Ubuntu Linux (64-bit)</t>
        </is>
      </c>
    </row>
    <row r="2483">
      <c r="A2483" t="inlineStr">
        <is>
          <t>us-sba-dce1</t>
        </is>
      </c>
      <c r="B2483" t="inlineStr">
        <is>
          <t>poweredOn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/var/lib/replicated</t>
        </is>
      </c>
      <c r="J2483" t="n">
        <v>19986</v>
      </c>
      <c r="K2483" t="n">
        <v>20.96</v>
      </c>
      <c r="L2483" t="n">
        <v>1692</v>
      </c>
      <c r="M2483" t="n">
        <v>1.77</v>
      </c>
      <c r="N2483" t="n">
        <v>18294</v>
      </c>
      <c r="O2483" t="n">
        <v>19.18</v>
      </c>
      <c r="P2483" t="inlineStr">
        <is>
          <t>GOL</t>
        </is>
      </c>
      <c r="Q2483" t="inlineStr">
        <is>
          <t>GOL-Production2</t>
        </is>
      </c>
      <c r="R2483" t="inlineStr">
        <is>
          <t>Ubuntu Linux (64-bit)</t>
        </is>
      </c>
      <c r="S2483" t="inlineStr">
        <is>
          <t>Ubuntu Linux (64-bit)</t>
        </is>
      </c>
    </row>
    <row r="2484">
      <c r="A2484" t="inlineStr">
        <is>
          <t>us-sba-dce1</t>
        </is>
      </c>
      <c r="B2484" t="inlineStr">
        <is>
          <t>poweredOn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/logs</t>
        </is>
      </c>
      <c r="J2484" t="n">
        <v>15014</v>
      </c>
      <c r="K2484" t="n">
        <v>15.74</v>
      </c>
      <c r="L2484" t="n">
        <v>12797</v>
      </c>
      <c r="M2484" t="n">
        <v>13.42</v>
      </c>
      <c r="N2484" t="n">
        <v>2217</v>
      </c>
      <c r="O2484" t="n">
        <v>2.32</v>
      </c>
      <c r="P2484" t="inlineStr">
        <is>
          <t>GOL</t>
        </is>
      </c>
      <c r="Q2484" t="inlineStr">
        <is>
          <t>GOL-Production2</t>
        </is>
      </c>
      <c r="R2484" t="inlineStr">
        <is>
          <t>Ubuntu Linux (64-bit)</t>
        </is>
      </c>
      <c r="S2484" t="inlineStr">
        <is>
          <t>Ubuntu Linux (64-bit)</t>
        </is>
      </c>
    </row>
    <row r="2485">
      <c r="A2485" t="inlineStr">
        <is>
          <t>US-SBA-DEV1 (Rosebud)</t>
        </is>
      </c>
      <c r="B2485" t="inlineStr">
        <is>
          <t>poweredOn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Yes</t>
        </is>
      </c>
      <c r="I2485" t="inlineStr">
        <is>
          <t>/data</t>
        </is>
      </c>
      <c r="J2485" t="n">
        <v>515929</v>
      </c>
      <c r="K2485" t="n">
        <v>540.98</v>
      </c>
      <c r="L2485" t="n">
        <v>197653</v>
      </c>
      <c r="M2485" t="n">
        <v>207.25</v>
      </c>
      <c r="N2485" t="n">
        <v>318276</v>
      </c>
      <c r="O2485" t="n">
        <v>333.73</v>
      </c>
      <c r="P2485" t="inlineStr">
        <is>
          <t>GOL</t>
        </is>
      </c>
      <c r="Q2485" t="inlineStr">
        <is>
          <t>GOL-Production2</t>
        </is>
      </c>
      <c r="R2485" t="inlineStr">
        <is>
          <t>Red Hat Enterprise Linux 6 (64-bit)</t>
        </is>
      </c>
      <c r="S2485" t="inlineStr">
        <is>
          <t>Red Hat Enterprise Linux 6 (64-bit)</t>
        </is>
      </c>
    </row>
    <row r="2486">
      <c r="A2486" t="inlineStr">
        <is>
          <t>US-SBA-DEV1 (Rosebud)</t>
        </is>
      </c>
      <c r="B2486" t="inlineStr">
        <is>
          <t>poweredOn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Yes</t>
        </is>
      </c>
      <c r="I2486" t="inlineStr">
        <is>
          <t>/boot</t>
        </is>
      </c>
      <c r="J2486" t="n">
        <v>476</v>
      </c>
      <c r="K2486" t="n">
        <v>0.5</v>
      </c>
      <c r="L2486" t="n">
        <v>79</v>
      </c>
      <c r="M2486" t="n">
        <v>0.08</v>
      </c>
      <c r="N2486" t="n">
        <v>397</v>
      </c>
      <c r="O2486" t="n">
        <v>0.42</v>
      </c>
      <c r="P2486" t="inlineStr">
        <is>
          <t>GOL</t>
        </is>
      </c>
      <c r="Q2486" t="inlineStr">
        <is>
          <t>GOL-Production2</t>
        </is>
      </c>
      <c r="R2486" t="inlineStr">
        <is>
          <t>Red Hat Enterprise Linux 6 (64-bit)</t>
        </is>
      </c>
      <c r="S2486" t="inlineStr">
        <is>
          <t>Red Hat Enterprise Linux 6 (64-bit)</t>
        </is>
      </c>
    </row>
    <row r="2487">
      <c r="A2487" t="inlineStr">
        <is>
          <t>US-SBA-DEV1 (Rosebud)</t>
        </is>
      </c>
      <c r="B2487" t="inlineStr">
        <is>
          <t>poweredOn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Yes</t>
        </is>
      </c>
      <c r="I2487" t="inlineStr">
        <is>
          <t>/</t>
        </is>
      </c>
      <c r="J2487" t="n">
        <v>50268</v>
      </c>
      <c r="K2487" t="n">
        <v>52.71</v>
      </c>
      <c r="L2487" t="n">
        <v>27554</v>
      </c>
      <c r="M2487" t="n">
        <v>28.89</v>
      </c>
      <c r="N2487" t="n">
        <v>22714</v>
      </c>
      <c r="O2487" t="n">
        <v>23.82</v>
      </c>
      <c r="P2487" t="inlineStr">
        <is>
          <t>GOL</t>
        </is>
      </c>
      <c r="Q2487" t="inlineStr">
        <is>
          <t>GOL-Production2</t>
        </is>
      </c>
      <c r="R2487" t="inlineStr">
        <is>
          <t>Red Hat Enterprise Linux 6 (64-bit)</t>
        </is>
      </c>
      <c r="S2487" t="inlineStr">
        <is>
          <t>Red Hat Enterprise Linux 6 (64-bit)</t>
        </is>
      </c>
    </row>
    <row r="2488">
      <c r="A2488" t="inlineStr">
        <is>
          <t>US-SBA-DEV1 (Rosebud)</t>
        </is>
      </c>
      <c r="B2488" t="inlineStr">
        <is>
          <t>poweredOn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Yes</t>
        </is>
      </c>
      <c r="I2488" t="inlineStr">
        <is>
          <t>/home</t>
        </is>
      </c>
      <c r="J2488" t="n">
        <v>65961</v>
      </c>
      <c r="K2488" t="n">
        <v>69.16</v>
      </c>
      <c r="L2488" t="n">
        <v>39514</v>
      </c>
      <c r="M2488" t="n">
        <v>41.43</v>
      </c>
      <c r="N2488" t="n">
        <v>26447</v>
      </c>
      <c r="O2488" t="n">
        <v>27.73</v>
      </c>
      <c r="P2488" t="inlineStr">
        <is>
          <t>GOL</t>
        </is>
      </c>
      <c r="Q2488" t="inlineStr">
        <is>
          <t>GOL-Production2</t>
        </is>
      </c>
      <c r="R2488" t="inlineStr">
        <is>
          <t>Red Hat Enterprise Linux 6 (64-bit)</t>
        </is>
      </c>
      <c r="S2488" t="inlineStr">
        <is>
          <t>Red Hat Enterprise Linux 6 (64-bit)</t>
        </is>
      </c>
    </row>
    <row r="2489">
      <c r="A2489" t="inlineStr">
        <is>
          <t>US-SBA-DEV2 (Marlin)</t>
        </is>
      </c>
      <c r="B2489" t="inlineStr">
        <is>
          <t>poweredOn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Yes</t>
        </is>
      </c>
      <c r="I2489" t="inlineStr">
        <is>
          <t>/boot</t>
        </is>
      </c>
      <c r="J2489" t="n">
        <v>476</v>
      </c>
      <c r="K2489" t="n">
        <v>0.5</v>
      </c>
      <c r="L2489" t="n">
        <v>57</v>
      </c>
      <c r="M2489" t="n">
        <v>0.06</v>
      </c>
      <c r="N2489" t="n">
        <v>419</v>
      </c>
      <c r="O2489" t="n">
        <v>0.44</v>
      </c>
      <c r="P2489" t="inlineStr">
        <is>
          <t>GOL</t>
        </is>
      </c>
      <c r="Q2489" t="inlineStr">
        <is>
          <t>GOL-Production2</t>
        </is>
      </c>
      <c r="R2489" t="inlineStr">
        <is>
          <t>Red Hat Enterprise Linux 6 (64-bit)</t>
        </is>
      </c>
      <c r="S2489" t="inlineStr">
        <is>
          <t>Red Hat Enterprise Linux 6 (64-bit)</t>
        </is>
      </c>
    </row>
    <row r="2490">
      <c r="A2490" t="inlineStr">
        <is>
          <t>US-SBA-DEV2 (Marlin)</t>
        </is>
      </c>
      <c r="B2490" t="inlineStr">
        <is>
          <t>poweredOn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Yes</t>
        </is>
      </c>
      <c r="I2490" t="inlineStr">
        <is>
          <t>/</t>
        </is>
      </c>
      <c r="J2490" t="n">
        <v>50268</v>
      </c>
      <c r="K2490" t="n">
        <v>52.71</v>
      </c>
      <c r="L2490" t="n">
        <v>45192</v>
      </c>
      <c r="M2490" t="n">
        <v>47.39</v>
      </c>
      <c r="N2490" t="n">
        <v>5076</v>
      </c>
      <c r="O2490" t="n">
        <v>5.32</v>
      </c>
      <c r="P2490" t="inlineStr">
        <is>
          <t>GOL</t>
        </is>
      </c>
      <c r="Q2490" t="inlineStr">
        <is>
          <t>GOL-Production2</t>
        </is>
      </c>
      <c r="R2490" t="inlineStr">
        <is>
          <t>Red Hat Enterprise Linux 6 (64-bit)</t>
        </is>
      </c>
      <c r="S2490" t="inlineStr">
        <is>
          <t>Red Hat Enterprise Linux 6 (64-bit)</t>
        </is>
      </c>
    </row>
    <row r="2491">
      <c r="A2491" t="inlineStr">
        <is>
          <t>US-SBA-DEV3 (Spider)</t>
        </is>
      </c>
      <c r="B2491" t="inlineStr">
        <is>
          <t>poweredOn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Yes</t>
        </is>
      </c>
      <c r="I2491" t="inlineStr">
        <is>
          <t>/</t>
        </is>
      </c>
      <c r="J2491" t="n">
        <v>50268</v>
      </c>
      <c r="K2491" t="n">
        <v>52.71</v>
      </c>
      <c r="L2491" t="n">
        <v>15822</v>
      </c>
      <c r="M2491" t="n">
        <v>16.59</v>
      </c>
      <c r="N2491" t="n">
        <v>34446</v>
      </c>
      <c r="O2491" t="n">
        <v>36.12</v>
      </c>
      <c r="P2491" t="inlineStr">
        <is>
          <t>GOL</t>
        </is>
      </c>
      <c r="Q2491" t="inlineStr">
        <is>
          <t>GOL-Production2</t>
        </is>
      </c>
      <c r="R2491" t="inlineStr">
        <is>
          <t>Red Hat Enterprise Linux 6 (64-bit)</t>
        </is>
      </c>
      <c r="S2491" t="inlineStr">
        <is>
          <t>Red Hat Enterprise Linux 6 (64-bit)</t>
        </is>
      </c>
    </row>
    <row r="2492">
      <c r="A2492" t="inlineStr">
        <is>
          <t>US-SBA-DEV3 (Spider)</t>
        </is>
      </c>
      <c r="B2492" t="inlineStr">
        <is>
          <t>poweredOn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Yes</t>
        </is>
      </c>
      <c r="I2492" t="inlineStr">
        <is>
          <t>/boot</t>
        </is>
      </c>
      <c r="J2492" t="n">
        <v>476</v>
      </c>
      <c r="K2492" t="n">
        <v>0.5</v>
      </c>
      <c r="L2492" t="n">
        <v>79</v>
      </c>
      <c r="M2492" t="n">
        <v>0.08</v>
      </c>
      <c r="N2492" t="n">
        <v>397</v>
      </c>
      <c r="O2492" t="n">
        <v>0.42</v>
      </c>
      <c r="P2492" t="inlineStr">
        <is>
          <t>GOL</t>
        </is>
      </c>
      <c r="Q2492" t="inlineStr">
        <is>
          <t>GOL-Production2</t>
        </is>
      </c>
      <c r="R2492" t="inlineStr">
        <is>
          <t>Red Hat Enterprise Linux 6 (64-bit)</t>
        </is>
      </c>
      <c r="S2492" t="inlineStr">
        <is>
          <t>Red Hat Enterprise Linux 6 (64-bit)</t>
        </is>
      </c>
    </row>
    <row r="2493">
      <c r="A2493" t="inlineStr">
        <is>
          <t>US-SBA-DEV3 (Spider)</t>
        </is>
      </c>
      <c r="B2493" t="inlineStr">
        <is>
          <t>poweredOn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Yes</t>
        </is>
      </c>
      <c r="I2493" t="inlineStr">
        <is>
          <t>/home</t>
        </is>
      </c>
      <c r="J2493" t="n">
        <v>503834</v>
      </c>
      <c r="K2493" t="n">
        <v>528.29</v>
      </c>
      <c r="L2493" t="n">
        <v>336240</v>
      </c>
      <c r="M2493" t="n">
        <v>352.56</v>
      </c>
      <c r="N2493" t="n">
        <v>167594</v>
      </c>
      <c r="O2493" t="n">
        <v>175.73</v>
      </c>
      <c r="P2493" t="inlineStr">
        <is>
          <t>GOL</t>
        </is>
      </c>
      <c r="Q2493" t="inlineStr">
        <is>
          <t>GOL-Production2</t>
        </is>
      </c>
      <c r="R2493" t="inlineStr">
        <is>
          <t>Red Hat Enterprise Linux 6 (64-bit)</t>
        </is>
      </c>
      <c r="S2493" t="inlineStr">
        <is>
          <t>Red Hat Enterprise Linux 6 (64-bit)</t>
        </is>
      </c>
    </row>
    <row r="2494">
      <c r="A2494" t="inlineStr">
        <is>
          <t>US-SBA-DEV4 (RH7 Testing)</t>
        </is>
      </c>
      <c r="B2494" t="inlineStr">
        <is>
          <t>poweredOn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Yes</t>
        </is>
      </c>
      <c r="I2494" t="inlineStr">
        <is>
          <t>/home</t>
        </is>
      </c>
      <c r="J2494" t="n">
        <v>48560</v>
      </c>
      <c r="K2494" t="n">
        <v>50.92</v>
      </c>
      <c r="L2494" t="n">
        <v>76</v>
      </c>
      <c r="M2494" t="n">
        <v>0.08</v>
      </c>
      <c r="N2494" t="n">
        <v>48484</v>
      </c>
      <c r="O2494" t="n">
        <v>50.84</v>
      </c>
      <c r="P2494" t="inlineStr">
        <is>
          <t>GOL</t>
        </is>
      </c>
      <c r="Q2494" t="inlineStr">
        <is>
          <t>GOL-Production2</t>
        </is>
      </c>
      <c r="R2494" t="inlineStr">
        <is>
          <t>Other Linux (64-bit)</t>
        </is>
      </c>
      <c r="S2494" t="inlineStr">
        <is>
          <t>Red Hat Enterprise Linux 7 (64-bit)</t>
        </is>
      </c>
    </row>
    <row r="2495">
      <c r="A2495" t="inlineStr">
        <is>
          <t>US-SBA-DEV4 (RH7 Testing)</t>
        </is>
      </c>
      <c r="B2495" t="inlineStr">
        <is>
          <t>poweredOn</t>
        </is>
      </c>
      <c r="C2495" t="inlineStr">
        <is>
          <t>No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Yes</t>
        </is>
      </c>
      <c r="I2495" t="inlineStr">
        <is>
          <t>/tmp</t>
        </is>
      </c>
      <c r="J2495" t="n">
        <v>51175</v>
      </c>
      <c r="K2495" t="n">
        <v>53.66</v>
      </c>
      <c r="L2495" t="n">
        <v>5114</v>
      </c>
      <c r="M2495" t="n">
        <v>5.36</v>
      </c>
      <c r="N2495" t="n">
        <v>46061</v>
      </c>
      <c r="O2495" t="n">
        <v>48.3</v>
      </c>
      <c r="P2495" t="inlineStr">
        <is>
          <t>GOL</t>
        </is>
      </c>
      <c r="Q2495" t="inlineStr">
        <is>
          <t>GOL-Production2</t>
        </is>
      </c>
      <c r="R2495" t="inlineStr">
        <is>
          <t>Other Linux (64-bit)</t>
        </is>
      </c>
      <c r="S2495" t="inlineStr">
        <is>
          <t>Red Hat Enterprise Linux 7 (64-bit)</t>
        </is>
      </c>
    </row>
    <row r="2496">
      <c r="A2496" t="inlineStr">
        <is>
          <t>US-SBA-DEV4 (RH7 Testing)</t>
        </is>
      </c>
      <c r="B2496" t="inlineStr">
        <is>
          <t>poweredOn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Yes</t>
        </is>
      </c>
      <c r="I2496" t="inlineStr">
        <is>
          <t>/boot</t>
        </is>
      </c>
      <c r="J2496" t="n">
        <v>496</v>
      </c>
      <c r="K2496" t="n">
        <v>0.52</v>
      </c>
      <c r="L2496" t="n">
        <v>183</v>
      </c>
      <c r="M2496" t="n">
        <v>0.19</v>
      </c>
      <c r="N2496" t="n">
        <v>313</v>
      </c>
      <c r="O2496" t="n">
        <v>0.33</v>
      </c>
      <c r="P2496" t="inlineStr">
        <is>
          <t>GOL</t>
        </is>
      </c>
      <c r="Q2496" t="inlineStr">
        <is>
          <t>GOL-Production2</t>
        </is>
      </c>
      <c r="R2496" t="inlineStr">
        <is>
          <t>Other Linux (64-bit)</t>
        </is>
      </c>
      <c r="S2496" t="inlineStr">
        <is>
          <t>Red Hat Enterprise Linux 7 (64-bit)</t>
        </is>
      </c>
    </row>
    <row r="2497">
      <c r="A2497" t="inlineStr">
        <is>
          <t>US-SBA-DEV4 (RH7 Testing)</t>
        </is>
      </c>
      <c r="B2497" t="inlineStr">
        <is>
          <t>poweredOn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Yes</t>
        </is>
      </c>
      <c r="I2497" t="inlineStr">
        <is>
          <t>/</t>
        </is>
      </c>
      <c r="J2497" t="n">
        <v>51175</v>
      </c>
      <c r="K2497" t="n">
        <v>53.66</v>
      </c>
      <c r="L2497" t="n">
        <v>5114</v>
      </c>
      <c r="M2497" t="n">
        <v>5.36</v>
      </c>
      <c r="N2497" t="n">
        <v>46061</v>
      </c>
      <c r="O2497" t="n">
        <v>48.3</v>
      </c>
      <c r="P2497" t="inlineStr">
        <is>
          <t>GOL</t>
        </is>
      </c>
      <c r="Q2497" t="inlineStr">
        <is>
          <t>GOL-Production2</t>
        </is>
      </c>
      <c r="R2497" t="inlineStr">
        <is>
          <t>Other Linux (64-bit)</t>
        </is>
      </c>
      <c r="S2497" t="inlineStr">
        <is>
          <t>Red Hat Enterprise Linux 7 (64-bit)</t>
        </is>
      </c>
    </row>
    <row r="2498">
      <c r="A2498" t="inlineStr">
        <is>
          <t>US-SBA-DEV4 (RH7 Testing)</t>
        </is>
      </c>
      <c r="B2498" t="inlineStr">
        <is>
          <t>poweredOn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Yes</t>
        </is>
      </c>
      <c r="I2498" t="inlineStr">
        <is>
          <t>/var/tmp</t>
        </is>
      </c>
      <c r="J2498" t="n">
        <v>51175</v>
      </c>
      <c r="K2498" t="n">
        <v>53.66</v>
      </c>
      <c r="L2498" t="n">
        <v>5114</v>
      </c>
      <c r="M2498" t="n">
        <v>5.36</v>
      </c>
      <c r="N2498" t="n">
        <v>46061</v>
      </c>
      <c r="O2498" t="n">
        <v>48.3</v>
      </c>
      <c r="P2498" t="inlineStr">
        <is>
          <t>GOL</t>
        </is>
      </c>
      <c r="Q2498" t="inlineStr">
        <is>
          <t>GOL-Production2</t>
        </is>
      </c>
      <c r="R2498" t="inlineStr">
        <is>
          <t>Other Linux (64-bit)</t>
        </is>
      </c>
      <c r="S2498" t="inlineStr">
        <is>
          <t>Red Hat Enterprise Linux 7 (64-bit)</t>
        </is>
      </c>
    </row>
    <row r="2499">
      <c r="A2499" t="inlineStr">
        <is>
          <t>US-SBA-DEV6(Marlin-Ub)</t>
        </is>
      </c>
      <c r="B2499" t="inlineStr">
        <is>
          <t>poweredOn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Yes</t>
        </is>
      </c>
      <c r="I2499" t="inlineStr">
        <is>
          <t>/</t>
        </is>
      </c>
      <c r="J2499" t="n">
        <v>112514</v>
      </c>
      <c r="K2499" t="n">
        <v>117.98</v>
      </c>
      <c r="L2499" t="n">
        <v>76812</v>
      </c>
      <c r="M2499" t="n">
        <v>80.54000000000001</v>
      </c>
      <c r="N2499" t="n">
        <v>35702</v>
      </c>
      <c r="O2499" t="n">
        <v>37.44</v>
      </c>
      <c r="P2499" t="inlineStr">
        <is>
          <t>GOL</t>
        </is>
      </c>
      <c r="Q2499" t="inlineStr">
        <is>
          <t>GOL-Production2</t>
        </is>
      </c>
      <c r="R2499" t="inlineStr">
        <is>
          <t>Ubuntu Linux (64-bit)</t>
        </is>
      </c>
      <c r="S2499" t="inlineStr">
        <is>
          <t>Ubuntu Linux (64-bit)</t>
        </is>
      </c>
    </row>
    <row r="2500">
      <c r="A2500" t="inlineStr">
        <is>
          <t>US-SBA-DEV6(Marlin-Ub)</t>
        </is>
      </c>
      <c r="B2500" t="inlineStr">
        <is>
          <t>poweredOn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Yes</t>
        </is>
      </c>
      <c r="I2500" t="inlineStr">
        <is>
          <t>/data</t>
        </is>
      </c>
      <c r="J2500" t="n">
        <v>201458</v>
      </c>
      <c r="K2500" t="n">
        <v>211.24</v>
      </c>
      <c r="L2500" t="n">
        <v>99015</v>
      </c>
      <c r="M2500" t="n">
        <v>103.82</v>
      </c>
      <c r="N2500" t="n">
        <v>102443</v>
      </c>
      <c r="O2500" t="n">
        <v>107.42</v>
      </c>
      <c r="P2500" t="inlineStr">
        <is>
          <t>GOL</t>
        </is>
      </c>
      <c r="Q2500" t="inlineStr">
        <is>
          <t>GOL-Production2</t>
        </is>
      </c>
      <c r="R2500" t="inlineStr">
        <is>
          <t>Ubuntu Linux (64-bit)</t>
        </is>
      </c>
      <c r="S2500" t="inlineStr">
        <is>
          <t>Ubuntu Linux (64-bit)</t>
        </is>
      </c>
    </row>
    <row r="2501">
      <c r="A2501" t="inlineStr">
        <is>
          <t>US-SBA-DEV6(Marlin-Ub)</t>
        </is>
      </c>
      <c r="B2501" t="inlineStr">
        <is>
          <t>poweredOn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Yes</t>
        </is>
      </c>
      <c r="I2501" t="inlineStr">
        <is>
          <t>/boot</t>
        </is>
      </c>
      <c r="J2501" t="n">
        <v>235</v>
      </c>
      <c r="K2501" t="n">
        <v>0.25</v>
      </c>
      <c r="L2501" t="n">
        <v>114</v>
      </c>
      <c r="M2501" t="n">
        <v>0.12</v>
      </c>
      <c r="N2501" t="n">
        <v>121</v>
      </c>
      <c r="O2501" t="n">
        <v>0.13</v>
      </c>
      <c r="P2501" t="inlineStr">
        <is>
          <t>GOL</t>
        </is>
      </c>
      <c r="Q2501" t="inlineStr">
        <is>
          <t>GOL-Production2</t>
        </is>
      </c>
      <c r="R2501" t="inlineStr">
        <is>
          <t>Ubuntu Linux (64-bit)</t>
        </is>
      </c>
      <c r="S2501" t="inlineStr">
        <is>
          <t>Ubuntu Linux (64-bit)</t>
        </is>
      </c>
    </row>
    <row r="2502">
      <c r="A2502" t="inlineStr">
        <is>
          <t>US-SBA-DEV8</t>
        </is>
      </c>
      <c r="B2502" t="inlineStr">
        <is>
          <t>poweredOn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Yes</t>
        </is>
      </c>
      <c r="I2502" t="inlineStr">
        <is>
          <t>/boot</t>
        </is>
      </c>
      <c r="J2502" t="n">
        <v>973</v>
      </c>
      <c r="K2502" t="n">
        <v>1.02</v>
      </c>
      <c r="L2502" t="n">
        <v>292</v>
      </c>
      <c r="M2502" t="n">
        <v>0.31</v>
      </c>
      <c r="N2502" t="n">
        <v>681</v>
      </c>
      <c r="O2502" t="n">
        <v>0.71</v>
      </c>
      <c r="P2502" t="inlineStr">
        <is>
          <t>GOL</t>
        </is>
      </c>
      <c r="Q2502" t="inlineStr">
        <is>
          <t>GOL-Production2</t>
        </is>
      </c>
      <c r="R2502" t="inlineStr">
        <is>
          <t>Ubuntu Linux (64-bit)</t>
        </is>
      </c>
      <c r="S2502" t="inlineStr">
        <is>
          <t>Ubuntu Linux (64-bit)</t>
        </is>
      </c>
    </row>
    <row r="2503">
      <c r="A2503" t="inlineStr">
        <is>
          <t>US-SBA-DEV8</t>
        </is>
      </c>
      <c r="B2503" t="inlineStr">
        <is>
          <t>poweredOn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Yes</t>
        </is>
      </c>
      <c r="I2503" t="inlineStr">
        <is>
          <t>/</t>
        </is>
      </c>
      <c r="J2503" t="n">
        <v>127910</v>
      </c>
      <c r="K2503" t="n">
        <v>134.12</v>
      </c>
      <c r="L2503" t="n">
        <v>21589</v>
      </c>
      <c r="M2503" t="n">
        <v>22.64</v>
      </c>
      <c r="N2503" t="n">
        <v>106321</v>
      </c>
      <c r="O2503" t="n">
        <v>111.48</v>
      </c>
      <c r="P2503" t="inlineStr">
        <is>
          <t>GOL</t>
        </is>
      </c>
      <c r="Q2503" t="inlineStr">
        <is>
          <t>GOL-Production2</t>
        </is>
      </c>
      <c r="R2503" t="inlineStr">
        <is>
          <t>Ubuntu Linux (64-bit)</t>
        </is>
      </c>
      <c r="S2503" t="inlineStr">
        <is>
          <t>Ubuntu Linux (64-bit)</t>
        </is>
      </c>
    </row>
    <row r="2504">
      <c r="A2504" t="inlineStr">
        <is>
          <t>US-SBA-DEVHUB</t>
        </is>
      </c>
      <c r="B2504" t="inlineStr">
        <is>
          <t>poweredOn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Yes</t>
        </is>
      </c>
      <c r="I2504" t="inlineStr">
        <is>
          <t>/home</t>
        </is>
      </c>
      <c r="J2504" t="n">
        <v>646642</v>
      </c>
      <c r="K2504" t="n">
        <v>678.04</v>
      </c>
      <c r="L2504" t="n">
        <v>361878</v>
      </c>
      <c r="M2504" t="n">
        <v>379.45</v>
      </c>
      <c r="N2504" t="n">
        <v>284764</v>
      </c>
      <c r="O2504" t="n">
        <v>298.59</v>
      </c>
      <c r="P2504" t="inlineStr">
        <is>
          <t>WIL</t>
        </is>
      </c>
      <c r="Q2504" t="inlineStr">
        <is>
          <t>PDX-Production2</t>
        </is>
      </c>
      <c r="R2504" t="inlineStr">
        <is>
          <t>Red Hat Enterprise Linux 6 (64-bit)</t>
        </is>
      </c>
      <c r="S2504" t="inlineStr">
        <is>
          <t>Red Hat Enterprise Linux 6 (64-bit)</t>
        </is>
      </c>
    </row>
    <row r="2505">
      <c r="A2505" t="inlineStr">
        <is>
          <t>US-SBA-DEVHUB</t>
        </is>
      </c>
      <c r="B2505" t="inlineStr">
        <is>
          <t>poweredOn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Yes</t>
        </is>
      </c>
      <c r="I2505" t="inlineStr">
        <is>
          <t>/</t>
        </is>
      </c>
      <c r="J2505" t="n">
        <v>50396</v>
      </c>
      <c r="K2505" t="n">
        <v>52.84</v>
      </c>
      <c r="L2505" t="n">
        <v>42204</v>
      </c>
      <c r="M2505" t="n">
        <v>44.25</v>
      </c>
      <c r="N2505" t="n">
        <v>8192</v>
      </c>
      <c r="O2505" t="n">
        <v>8.59</v>
      </c>
      <c r="P2505" t="inlineStr">
        <is>
          <t>WIL</t>
        </is>
      </c>
      <c r="Q2505" t="inlineStr">
        <is>
          <t>PDX-Production2</t>
        </is>
      </c>
      <c r="R2505" t="inlineStr">
        <is>
          <t>Red Hat Enterprise Linux 6 (64-bit)</t>
        </is>
      </c>
      <c r="S2505" t="inlineStr">
        <is>
          <t>Red Hat Enterprise Linux 6 (64-bit)</t>
        </is>
      </c>
    </row>
    <row r="2506">
      <c r="A2506" t="inlineStr">
        <is>
          <t>US-SBA-DEVHUB</t>
        </is>
      </c>
      <c r="B2506" t="inlineStr">
        <is>
          <t>poweredOn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Yes</t>
        </is>
      </c>
      <c r="I2506" t="inlineStr">
        <is>
          <t>/boot</t>
        </is>
      </c>
      <c r="J2506" t="n">
        <v>484</v>
      </c>
      <c r="K2506" t="n">
        <v>0.51</v>
      </c>
      <c r="L2506" t="n">
        <v>53</v>
      </c>
      <c r="M2506" t="n">
        <v>0.06</v>
      </c>
      <c r="N2506" t="n">
        <v>431</v>
      </c>
      <c r="O2506" t="n">
        <v>0.45</v>
      </c>
      <c r="P2506" t="inlineStr">
        <is>
          <t>WIL</t>
        </is>
      </c>
      <c r="Q2506" t="inlineStr">
        <is>
          <t>PDX-Production2</t>
        </is>
      </c>
      <c r="R2506" t="inlineStr">
        <is>
          <t>Red Hat Enterprise Linux 6 (64-bit)</t>
        </is>
      </c>
      <c r="S2506" t="inlineStr">
        <is>
          <t>Red Hat Enterprise Linux 6 (64-bit)</t>
        </is>
      </c>
    </row>
    <row r="2507">
      <c r="A2507" t="inlineStr">
        <is>
          <t>us-sba-epdm1</t>
        </is>
      </c>
      <c r="B2507" t="inlineStr">
        <is>
          <t>poweredOn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>
        <is>
          <t>C:\</t>
        </is>
      </c>
      <c r="J2507" t="n">
        <v>111838</v>
      </c>
      <c r="K2507" t="n">
        <v>117.27</v>
      </c>
      <c r="L2507" t="n">
        <v>67128</v>
      </c>
      <c r="M2507" t="n">
        <v>70.39</v>
      </c>
      <c r="N2507" t="n">
        <v>44710</v>
      </c>
      <c r="O2507" t="n">
        <v>46.88</v>
      </c>
      <c r="P2507" t="inlineStr">
        <is>
          <t>GOL</t>
        </is>
      </c>
      <c r="Q2507" t="inlineStr">
        <is>
          <t>GOL-Production2</t>
        </is>
      </c>
      <c r="R2507" t="inlineStr">
        <is>
          <t>Microsoft Windows Server 2012 (64-bit)</t>
        </is>
      </c>
      <c r="S2507" t="inlineStr">
        <is>
          <t>Microsoft Windows Server 2022 (64-bit)</t>
        </is>
      </c>
    </row>
    <row r="2508">
      <c r="A2508" t="inlineStr">
        <is>
          <t>us-sba-epdm1</t>
        </is>
      </c>
      <c r="B2508" t="inlineStr">
        <is>
          <t>poweredOn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inlineStr">
        <is>
          <t>E:\</t>
        </is>
      </c>
      <c r="J2508" t="n">
        <v>1572732</v>
      </c>
      <c r="K2508" t="n">
        <v>1649.08</v>
      </c>
      <c r="L2508" t="n">
        <v>1007175</v>
      </c>
      <c r="M2508" t="n">
        <v>1056.07</v>
      </c>
      <c r="N2508" t="n">
        <v>565557</v>
      </c>
      <c r="O2508" t="n">
        <v>593.01</v>
      </c>
      <c r="P2508" t="inlineStr">
        <is>
          <t>GOL</t>
        </is>
      </c>
      <c r="Q2508" t="inlineStr">
        <is>
          <t>GOL-Production2</t>
        </is>
      </c>
      <c r="R2508" t="inlineStr">
        <is>
          <t>Microsoft Windows Server 2012 (64-bit)</t>
        </is>
      </c>
      <c r="S2508" t="inlineStr">
        <is>
          <t>Microsoft Windows Server 2022 (64-bit)</t>
        </is>
      </c>
    </row>
    <row r="2509">
      <c r="A2509" t="inlineStr">
        <is>
          <t>us-sba-fs2</t>
        </is>
      </c>
      <c r="B2509" t="inlineStr">
        <is>
          <t>poweredOn</t>
        </is>
      </c>
      <c r="C2509" t="inlineStr">
        <is>
          <t>Yes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C:\</t>
        </is>
      </c>
      <c r="J2509" t="n">
        <v>101896</v>
      </c>
      <c r="K2509" t="n">
        <v>106.84</v>
      </c>
      <c r="L2509" t="n">
        <v>42441</v>
      </c>
      <c r="M2509" t="n">
        <v>44.5</v>
      </c>
      <c r="N2509" t="n">
        <v>59455</v>
      </c>
      <c r="O2509" t="n">
        <v>62.34</v>
      </c>
      <c r="P2509" t="inlineStr">
        <is>
          <t>GOL</t>
        </is>
      </c>
      <c r="Q2509" t="inlineStr">
        <is>
          <t>GOL-Production2</t>
        </is>
      </c>
      <c r="R2509" t="inlineStr">
        <is>
          <t>Microsoft Windows Server 2016 (64-bit)</t>
        </is>
      </c>
      <c r="S2509" t="inlineStr">
        <is>
          <t>Microsoft Windows Server 2016 (64-bit)</t>
        </is>
      </c>
    </row>
    <row r="2510">
      <c r="A2510" t="inlineStr">
        <is>
          <t>us-sba-fs2</t>
        </is>
      </c>
      <c r="B2510" t="inlineStr">
        <is>
          <t>poweredOn</t>
        </is>
      </c>
      <c r="C2510" t="inlineStr">
        <is>
          <t>Yes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>
        <is>
          <t>E:\</t>
        </is>
      </c>
      <c r="J2510" t="n">
        <v>1022844</v>
      </c>
      <c r="K2510" t="n">
        <v>1072.5</v>
      </c>
      <c r="L2510" t="n">
        <v>366446</v>
      </c>
      <c r="M2510" t="n">
        <v>384.24</v>
      </c>
      <c r="N2510" t="n">
        <v>656398</v>
      </c>
      <c r="O2510" t="n">
        <v>688.26</v>
      </c>
      <c r="P2510" t="inlineStr">
        <is>
          <t>GOL</t>
        </is>
      </c>
      <c r="Q2510" t="inlineStr">
        <is>
          <t>GOL-Production2</t>
        </is>
      </c>
      <c r="R2510" t="inlineStr">
        <is>
          <t>Microsoft Windows Server 2016 (64-bit)</t>
        </is>
      </c>
      <c r="S2510" t="inlineStr">
        <is>
          <t>Microsoft Windows Server 2016 (64-bit)</t>
        </is>
      </c>
    </row>
    <row r="2511">
      <c r="A2511" t="inlineStr">
        <is>
          <t>us-sba-fs2</t>
        </is>
      </c>
      <c r="B2511" t="inlineStr">
        <is>
          <t>poweredOn</t>
        </is>
      </c>
      <c r="C2511" t="inlineStr">
        <is>
          <t>Yes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Y:\</t>
        </is>
      </c>
      <c r="J2511" t="n">
        <v>40829</v>
      </c>
      <c r="K2511" t="n">
        <v>42.81</v>
      </c>
      <c r="L2511" t="n">
        <v>6719</v>
      </c>
      <c r="M2511" t="n">
        <v>7.05</v>
      </c>
      <c r="N2511" t="n">
        <v>34110</v>
      </c>
      <c r="O2511" t="n">
        <v>35.77</v>
      </c>
      <c r="P2511" t="inlineStr">
        <is>
          <t>GOL</t>
        </is>
      </c>
      <c r="Q2511" t="inlineStr">
        <is>
          <t>GOL-Production2</t>
        </is>
      </c>
      <c r="R2511" t="inlineStr">
        <is>
          <t>Microsoft Windows Server 2016 (64-bit)</t>
        </is>
      </c>
      <c r="S2511" t="inlineStr">
        <is>
          <t>Microsoft Windows Server 2016 (64-bit)</t>
        </is>
      </c>
    </row>
    <row r="2512">
      <c r="A2512" t="inlineStr">
        <is>
          <t>US-SBA-FS3</t>
        </is>
      </c>
      <c r="B2512" t="inlineStr">
        <is>
          <t>poweredOn</t>
        </is>
      </c>
      <c r="C2512" t="inlineStr">
        <is>
          <t>Yes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Y:\</t>
        </is>
      </c>
      <c r="J2512" t="n">
        <v>51069</v>
      </c>
      <c r="K2512" t="n">
        <v>53.55</v>
      </c>
      <c r="L2512" t="n">
        <v>4214</v>
      </c>
      <c r="M2512" t="n">
        <v>4.42</v>
      </c>
      <c r="N2512" t="n">
        <v>46855</v>
      </c>
      <c r="O2512" t="n">
        <v>49.13</v>
      </c>
      <c r="P2512" t="inlineStr">
        <is>
          <t>GOL</t>
        </is>
      </c>
      <c r="Q2512" t="inlineStr">
        <is>
          <t>GOL-Production2</t>
        </is>
      </c>
      <c r="R2512" t="inlineStr">
        <is>
          <t>Microsoft Windows Server 2016 (64-bit)</t>
        </is>
      </c>
      <c r="S2512" t="inlineStr">
        <is>
          <t>Microsoft Windows Server 2016 (64-bit)</t>
        </is>
      </c>
    </row>
    <row r="2513">
      <c r="A2513" t="inlineStr">
        <is>
          <t>US-SBA-FS3</t>
        </is>
      </c>
      <c r="B2513" t="inlineStr">
        <is>
          <t>poweredOn</t>
        </is>
      </c>
      <c r="C2513" t="inlineStr">
        <is>
          <t>Yes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E:\</t>
        </is>
      </c>
      <c r="J2513" t="n">
        <v>1572732</v>
      </c>
      <c r="K2513" t="n">
        <v>1649.08</v>
      </c>
      <c r="L2513" t="n">
        <v>1103504</v>
      </c>
      <c r="M2513" t="n">
        <v>1157.08</v>
      </c>
      <c r="N2513" t="n">
        <v>469228</v>
      </c>
      <c r="O2513" t="n">
        <v>492.01</v>
      </c>
      <c r="P2513" t="inlineStr">
        <is>
          <t>GOL</t>
        </is>
      </c>
      <c r="Q2513" t="inlineStr">
        <is>
          <t>GOL-Production2</t>
        </is>
      </c>
      <c r="R2513" t="inlineStr">
        <is>
          <t>Microsoft Windows Server 2016 (64-bit)</t>
        </is>
      </c>
      <c r="S2513" t="inlineStr">
        <is>
          <t>Microsoft Windows Server 2016 (64-bit)</t>
        </is>
      </c>
    </row>
    <row r="2514">
      <c r="A2514" t="inlineStr">
        <is>
          <t>US-SBA-FS3</t>
        </is>
      </c>
      <c r="B2514" t="inlineStr">
        <is>
          <t>poweredOn</t>
        </is>
      </c>
      <c r="C2514" t="inlineStr">
        <is>
          <t>Yes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inlineStr">
        <is>
          <t>C:\</t>
        </is>
      </c>
      <c r="J2514" t="n">
        <v>76796</v>
      </c>
      <c r="K2514" t="n">
        <v>80.52</v>
      </c>
      <c r="L2514" t="n">
        <v>58836</v>
      </c>
      <c r="M2514" t="n">
        <v>61.69</v>
      </c>
      <c r="N2514" t="n">
        <v>17960</v>
      </c>
      <c r="O2514" t="n">
        <v>18.83</v>
      </c>
      <c r="P2514" t="inlineStr">
        <is>
          <t>GOL</t>
        </is>
      </c>
      <c r="Q2514" t="inlineStr">
        <is>
          <t>GOL-Production2</t>
        </is>
      </c>
      <c r="R2514" t="inlineStr">
        <is>
          <t>Microsoft Windows Server 2016 (64-bit)</t>
        </is>
      </c>
      <c r="S2514" t="inlineStr">
        <is>
          <t>Microsoft Windows Server 2016 (64-bit)</t>
        </is>
      </c>
    </row>
    <row r="2515">
      <c r="A2515" t="inlineStr">
        <is>
          <t>US-SBA-FS4</t>
        </is>
      </c>
      <c r="B2515" t="inlineStr">
        <is>
          <t>poweredOn</t>
        </is>
      </c>
      <c r="C2515" t="inlineStr">
        <is>
          <t>Yes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E:\</t>
        </is>
      </c>
      <c r="J2515" t="n">
        <v>511869</v>
      </c>
      <c r="K2515" t="n">
        <v>536.72</v>
      </c>
      <c r="L2515" t="n">
        <v>448829</v>
      </c>
      <c r="M2515" t="n">
        <v>470.62</v>
      </c>
      <c r="N2515" t="n">
        <v>63040</v>
      </c>
      <c r="O2515" t="n">
        <v>66.09999999999999</v>
      </c>
      <c r="P2515" t="inlineStr">
        <is>
          <t>GOL</t>
        </is>
      </c>
      <c r="Q2515" t="inlineStr">
        <is>
          <t>GOL-Production2</t>
        </is>
      </c>
      <c r="R2515" t="inlineStr">
        <is>
          <t>Microsoft Windows Server 2016 (64-bit)</t>
        </is>
      </c>
      <c r="S2515" t="inlineStr">
        <is>
          <t>Microsoft Windows Server 2016 (64-bit)</t>
        </is>
      </c>
    </row>
    <row r="2516">
      <c r="A2516" t="inlineStr">
        <is>
          <t>US-SBA-FS4</t>
        </is>
      </c>
      <c r="B2516" t="inlineStr">
        <is>
          <t>poweredOn</t>
        </is>
      </c>
      <c r="C2516" t="inlineStr">
        <is>
          <t>Yes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C:\</t>
        </is>
      </c>
      <c r="J2516" t="n">
        <v>61437</v>
      </c>
      <c r="K2516" t="n">
        <v>64.42</v>
      </c>
      <c r="L2516" t="n">
        <v>40886</v>
      </c>
      <c r="M2516" t="n">
        <v>42.87</v>
      </c>
      <c r="N2516" t="n">
        <v>20551</v>
      </c>
      <c r="O2516" t="n">
        <v>21.55</v>
      </c>
      <c r="P2516" t="inlineStr">
        <is>
          <t>GOL</t>
        </is>
      </c>
      <c r="Q2516" t="inlineStr">
        <is>
          <t>GOL-Production2</t>
        </is>
      </c>
      <c r="R2516" t="inlineStr">
        <is>
          <t>Microsoft Windows Server 2016 (64-bit)</t>
        </is>
      </c>
      <c r="S2516" t="inlineStr">
        <is>
          <t>Microsoft Windows Server 2016 (64-bit)</t>
        </is>
      </c>
    </row>
    <row r="2517">
      <c r="A2517" t="inlineStr">
        <is>
          <t>US-SBA-FS4</t>
        </is>
      </c>
      <c r="B2517" t="inlineStr">
        <is>
          <t>poweredOn</t>
        </is>
      </c>
      <c r="C2517" t="inlineStr">
        <is>
          <t>Yes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Y:\</t>
        </is>
      </c>
      <c r="J2517" t="n">
        <v>51069</v>
      </c>
      <c r="K2517" t="n">
        <v>53.55</v>
      </c>
      <c r="L2517" t="n">
        <v>3204</v>
      </c>
      <c r="M2517" t="n">
        <v>3.36</v>
      </c>
      <c r="N2517" t="n">
        <v>47865</v>
      </c>
      <c r="O2517" t="n">
        <v>50.19</v>
      </c>
      <c r="P2517" t="inlineStr">
        <is>
          <t>GOL</t>
        </is>
      </c>
      <c r="Q2517" t="inlineStr">
        <is>
          <t>GOL-Production2</t>
        </is>
      </c>
      <c r="R2517" t="inlineStr">
        <is>
          <t>Microsoft Windows Server 2016 (64-bit)</t>
        </is>
      </c>
      <c r="S2517" t="inlineStr">
        <is>
          <t>Microsoft Windows Server 2016 (64-bit)</t>
        </is>
      </c>
    </row>
    <row r="2518">
      <c r="A2518" t="inlineStr">
        <is>
          <t>US-SBA-LIC1</t>
        </is>
      </c>
      <c r="B2518" t="inlineStr">
        <is>
          <t>poweredOn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E:\</t>
        </is>
      </c>
      <c r="J2518" t="n">
        <v>10205</v>
      </c>
      <c r="K2518" t="n">
        <v>10.7</v>
      </c>
      <c r="L2518" t="n">
        <v>6497</v>
      </c>
      <c r="M2518" t="n">
        <v>6.81</v>
      </c>
      <c r="N2518" t="n">
        <v>3708</v>
      </c>
      <c r="O2518" t="n">
        <v>3.89</v>
      </c>
      <c r="P2518" t="inlineStr">
        <is>
          <t>GOL</t>
        </is>
      </c>
      <c r="Q2518" t="inlineStr">
        <is>
          <t>GOL-Production2</t>
        </is>
      </c>
      <c r="R2518" t="inlineStr">
        <is>
          <t>Microsoft Windows Server 2016 (64-bit)</t>
        </is>
      </c>
      <c r="S2518" t="inlineStr">
        <is>
          <t>Microsoft Windows Server 2016 (64-bit)</t>
        </is>
      </c>
    </row>
    <row r="2519">
      <c r="A2519" t="inlineStr">
        <is>
          <t>US-SBA-LIC1</t>
        </is>
      </c>
      <c r="B2519" t="inlineStr">
        <is>
          <t>poweredOn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C:\</t>
        </is>
      </c>
      <c r="J2519" t="n">
        <v>102396</v>
      </c>
      <c r="K2519" t="n">
        <v>107.37</v>
      </c>
      <c r="L2519" t="n">
        <v>83149</v>
      </c>
      <c r="M2519" t="n">
        <v>87.19</v>
      </c>
      <c r="N2519" t="n">
        <v>19247</v>
      </c>
      <c r="O2519" t="n">
        <v>20.18</v>
      </c>
      <c r="P2519" t="inlineStr">
        <is>
          <t>GOL</t>
        </is>
      </c>
      <c r="Q2519" t="inlineStr">
        <is>
          <t>GOL-Production2</t>
        </is>
      </c>
      <c r="R2519" t="inlineStr">
        <is>
          <t>Microsoft Windows Server 2016 (64-bit)</t>
        </is>
      </c>
      <c r="S2519" t="inlineStr">
        <is>
          <t>Microsoft Windows Server 2016 (64-bit)</t>
        </is>
      </c>
    </row>
    <row r="2520">
      <c r="A2520" t="inlineStr">
        <is>
          <t>US-SBA-LIC1</t>
        </is>
      </c>
      <c r="B2520" t="inlineStr">
        <is>
          <t>poweredOn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>
        <is>
          <t>Y:\</t>
        </is>
      </c>
      <c r="J2520" t="n">
        <v>5085</v>
      </c>
      <c r="K2520" t="n">
        <v>5.33</v>
      </c>
      <c r="L2520" t="n">
        <v>363</v>
      </c>
      <c r="M2520" t="n">
        <v>0.38</v>
      </c>
      <c r="N2520" t="n">
        <v>4722</v>
      </c>
      <c r="O2520" t="n">
        <v>4.95</v>
      </c>
      <c r="P2520" t="inlineStr">
        <is>
          <t>GOL</t>
        </is>
      </c>
      <c r="Q2520" t="inlineStr">
        <is>
          <t>GOL-Production2</t>
        </is>
      </c>
      <c r="R2520" t="inlineStr">
        <is>
          <t>Microsoft Windows Server 2016 (64-bit)</t>
        </is>
      </c>
      <c r="S2520" t="inlineStr">
        <is>
          <t>Microsoft Windows Server 2016 (64-bit)</t>
        </is>
      </c>
    </row>
    <row r="2521">
      <c r="A2521" t="inlineStr">
        <is>
          <t>US-SBA-LIC1</t>
        </is>
      </c>
      <c r="B2521" t="inlineStr">
        <is>
          <t>poweredOn</t>
        </is>
      </c>
      <c r="C2521" t="inlineStr">
        <is>
          <t>No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inlineStr">
        <is>
          <t>T:\</t>
        </is>
      </c>
      <c r="J2521" t="n">
        <v>10205</v>
      </c>
      <c r="K2521" t="n">
        <v>10.7</v>
      </c>
      <c r="L2521" t="n">
        <v>550</v>
      </c>
      <c r="M2521" t="n">
        <v>0.58</v>
      </c>
      <c r="N2521" t="n">
        <v>9655</v>
      </c>
      <c r="O2521" t="n">
        <v>10.12</v>
      </c>
      <c r="P2521" t="inlineStr">
        <is>
          <t>GOL</t>
        </is>
      </c>
      <c r="Q2521" t="inlineStr">
        <is>
          <t>GOL-Production2</t>
        </is>
      </c>
      <c r="R2521" t="inlineStr">
        <is>
          <t>Microsoft Windows Server 2016 (64-bit)</t>
        </is>
      </c>
      <c r="S2521" t="inlineStr">
        <is>
          <t>Microsoft Windows Server 2016 (64-bit)</t>
        </is>
      </c>
    </row>
    <row r="2522">
      <c r="A2522" t="inlineStr">
        <is>
          <t>us-sba-lic3</t>
        </is>
      </c>
      <c r="B2522" t="inlineStr">
        <is>
          <t>poweredOn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>
        <is>
          <t>C:\</t>
        </is>
      </c>
      <c r="J2522" t="n">
        <v>61437</v>
      </c>
      <c r="K2522" t="n">
        <v>64.42</v>
      </c>
      <c r="L2522" t="n">
        <v>38166</v>
      </c>
      <c r="M2522" t="n">
        <v>40.02</v>
      </c>
      <c r="N2522" t="n">
        <v>23271</v>
      </c>
      <c r="O2522" t="n">
        <v>24.4</v>
      </c>
      <c r="P2522" t="inlineStr">
        <is>
          <t>GOL</t>
        </is>
      </c>
      <c r="Q2522" t="inlineStr">
        <is>
          <t>GOL-Production2</t>
        </is>
      </c>
      <c r="R2522" t="inlineStr">
        <is>
          <t>Microsoft Windows Server 2016 (64-bit)</t>
        </is>
      </c>
      <c r="S2522" t="inlineStr">
        <is>
          <t>Microsoft Windows Server 2019 (64-bit)</t>
        </is>
      </c>
    </row>
    <row r="2523">
      <c r="A2523" t="inlineStr">
        <is>
          <t>us-sba-mescio1</t>
        </is>
      </c>
      <c r="B2523" t="inlineStr">
        <is>
          <t>poweredOn</t>
        </is>
      </c>
      <c r="C2523" t="inlineStr">
        <is>
          <t>No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C:\</t>
        </is>
      </c>
      <c r="J2523" t="n">
        <v>91656</v>
      </c>
      <c r="K2523" t="n">
        <v>96.11</v>
      </c>
      <c r="L2523" t="n">
        <v>60387</v>
      </c>
      <c r="M2523" t="n">
        <v>63.32</v>
      </c>
      <c r="N2523" t="n">
        <v>31269</v>
      </c>
      <c r="O2523" t="n">
        <v>32.79</v>
      </c>
      <c r="P2523" t="inlineStr">
        <is>
          <t>GOL</t>
        </is>
      </c>
      <c r="Q2523" t="inlineStr">
        <is>
          <t>GOL-Production2</t>
        </is>
      </c>
      <c r="R2523" t="inlineStr">
        <is>
          <t>Microsoft Windows Server 2016 (64-bit)</t>
        </is>
      </c>
      <c r="S2523" t="inlineStr">
        <is>
          <t>Microsoft Windows Server 2016 (64-bit)</t>
        </is>
      </c>
    </row>
    <row r="2524">
      <c r="A2524" t="inlineStr">
        <is>
          <t>us-sba-mescio1</t>
        </is>
      </c>
      <c r="B2524" t="inlineStr">
        <is>
          <t>poweredOn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inlineStr">
        <is>
          <t>E:\</t>
        </is>
      </c>
      <c r="J2524" t="n">
        <v>81789</v>
      </c>
      <c r="K2524" t="n">
        <v>85.76000000000001</v>
      </c>
      <c r="L2524" t="n">
        <v>21982</v>
      </c>
      <c r="M2524" t="n">
        <v>23.05</v>
      </c>
      <c r="N2524" t="n">
        <v>59807</v>
      </c>
      <c r="O2524" t="n">
        <v>62.71</v>
      </c>
      <c r="P2524" t="inlineStr">
        <is>
          <t>GOL</t>
        </is>
      </c>
      <c r="Q2524" t="inlineStr">
        <is>
          <t>GOL-Production2</t>
        </is>
      </c>
      <c r="R2524" t="inlineStr">
        <is>
          <t>Microsoft Windows Server 2016 (64-bit)</t>
        </is>
      </c>
      <c r="S2524" t="inlineStr">
        <is>
          <t>Microsoft Windows Server 2016 (64-bit)</t>
        </is>
      </c>
    </row>
    <row r="2525">
      <c r="A2525" t="inlineStr">
        <is>
          <t>US-SBA-MESDEV1</t>
        </is>
      </c>
      <c r="B2525" t="inlineStr">
        <is>
          <t>poweredOn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Yes</t>
        </is>
      </c>
      <c r="I2525" t="inlineStr">
        <is>
          <t>C:\</t>
        </is>
      </c>
      <c r="J2525" t="n">
        <v>101896</v>
      </c>
      <c r="K2525" t="n">
        <v>106.84</v>
      </c>
      <c r="L2525" t="n">
        <v>76900</v>
      </c>
      <c r="M2525" t="n">
        <v>80.63</v>
      </c>
      <c r="N2525" t="n">
        <v>24996</v>
      </c>
      <c r="O2525" t="n">
        <v>26.21</v>
      </c>
      <c r="P2525" t="inlineStr">
        <is>
          <t>GOL</t>
        </is>
      </c>
      <c r="Q2525" t="inlineStr">
        <is>
          <t>GOL-Production2</t>
        </is>
      </c>
      <c r="R2525" t="inlineStr">
        <is>
          <t>Microsoft Windows Server 2016 (64-bit)</t>
        </is>
      </c>
      <c r="S2525" t="inlineStr">
        <is>
          <t>Microsoft Windows Server 2016 (64-bit)</t>
        </is>
      </c>
    </row>
    <row r="2526">
      <c r="A2526" t="inlineStr">
        <is>
          <t>US-SBA-MESDEV1</t>
        </is>
      </c>
      <c r="B2526" t="inlineStr">
        <is>
          <t>poweredOn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Yes</t>
        </is>
      </c>
      <c r="I2526" t="inlineStr">
        <is>
          <t>E:\</t>
        </is>
      </c>
      <c r="J2526" t="n">
        <v>102269</v>
      </c>
      <c r="K2526" t="n">
        <v>107.23</v>
      </c>
      <c r="L2526" t="n">
        <v>41356</v>
      </c>
      <c r="M2526" t="n">
        <v>43.36</v>
      </c>
      <c r="N2526" t="n">
        <v>60913</v>
      </c>
      <c r="O2526" t="n">
        <v>63.87</v>
      </c>
      <c r="P2526" t="inlineStr">
        <is>
          <t>GOL</t>
        </is>
      </c>
      <c r="Q2526" t="inlineStr">
        <is>
          <t>GOL-Production2</t>
        </is>
      </c>
      <c r="R2526" t="inlineStr">
        <is>
          <t>Microsoft Windows Server 2016 (64-bit)</t>
        </is>
      </c>
      <c r="S2526" t="inlineStr">
        <is>
          <t>Microsoft Windows Server 2016 (64-bit)</t>
        </is>
      </c>
    </row>
    <row r="2527">
      <c r="A2527" t="inlineStr">
        <is>
          <t>US-SBA-MESDEV1</t>
        </is>
      </c>
      <c r="B2527" t="inlineStr">
        <is>
          <t>poweredOn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Yes</t>
        </is>
      </c>
      <c r="I2527" t="inlineStr">
        <is>
          <t>P:\</t>
        </is>
      </c>
      <c r="J2527" t="n">
        <v>30589</v>
      </c>
      <c r="K2527" t="n">
        <v>32.07</v>
      </c>
      <c r="L2527" t="n">
        <v>3949</v>
      </c>
      <c r="M2527" t="n">
        <v>4.14</v>
      </c>
      <c r="N2527" t="n">
        <v>26640</v>
      </c>
      <c r="O2527" t="n">
        <v>27.93</v>
      </c>
      <c r="P2527" t="inlineStr">
        <is>
          <t>GOL</t>
        </is>
      </c>
      <c r="Q2527" t="inlineStr">
        <is>
          <t>GOL-Production2</t>
        </is>
      </c>
      <c r="R2527" t="inlineStr">
        <is>
          <t>Microsoft Windows Server 2016 (64-bit)</t>
        </is>
      </c>
      <c r="S2527" t="inlineStr">
        <is>
          <t>Microsoft Windows Server 2016 (64-bit)</t>
        </is>
      </c>
    </row>
    <row r="2528">
      <c r="A2528" t="inlineStr">
        <is>
          <t>US-SBA-MESDEV1</t>
        </is>
      </c>
      <c r="B2528" t="inlineStr">
        <is>
          <t>poweredOn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Yes</t>
        </is>
      </c>
      <c r="I2528" t="inlineStr">
        <is>
          <t>I:\</t>
        </is>
      </c>
      <c r="J2528" t="n">
        <v>819068</v>
      </c>
      <c r="K2528" t="n">
        <v>858.83</v>
      </c>
      <c r="L2528" t="n">
        <v>294417</v>
      </c>
      <c r="M2528" t="n">
        <v>308.71</v>
      </c>
      <c r="N2528" t="n">
        <v>524651</v>
      </c>
      <c r="O2528" t="n">
        <v>550.12</v>
      </c>
      <c r="P2528" t="inlineStr">
        <is>
          <t>GOL</t>
        </is>
      </c>
      <c r="Q2528" t="inlineStr">
        <is>
          <t>GOL-Production2</t>
        </is>
      </c>
      <c r="R2528" t="inlineStr">
        <is>
          <t>Microsoft Windows Server 2016 (64-bit)</t>
        </is>
      </c>
      <c r="S2528" t="inlineStr">
        <is>
          <t>Microsoft Windows Server 2016 (64-bit)</t>
        </is>
      </c>
    </row>
    <row r="2529">
      <c r="A2529" t="inlineStr">
        <is>
          <t>US-SBA-MESDEV1</t>
        </is>
      </c>
      <c r="B2529" t="inlineStr">
        <is>
          <t>poweredOn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Yes</t>
        </is>
      </c>
      <c r="I2529" t="inlineStr">
        <is>
          <t>T:\</t>
        </is>
      </c>
      <c r="J2529" t="n">
        <v>153468</v>
      </c>
      <c r="K2529" t="n">
        <v>160.92</v>
      </c>
      <c r="L2529" t="n">
        <v>310</v>
      </c>
      <c r="M2529" t="n">
        <v>0.33</v>
      </c>
      <c r="N2529" t="n">
        <v>153158</v>
      </c>
      <c r="O2529" t="n">
        <v>160.59</v>
      </c>
      <c r="P2529" t="inlineStr">
        <is>
          <t>GOL</t>
        </is>
      </c>
      <c r="Q2529" t="inlineStr">
        <is>
          <t>GOL-Production2</t>
        </is>
      </c>
      <c r="R2529" t="inlineStr">
        <is>
          <t>Microsoft Windows Server 2016 (64-bit)</t>
        </is>
      </c>
      <c r="S2529" t="inlineStr">
        <is>
          <t>Microsoft Windows Server 2016 (64-bit)</t>
        </is>
      </c>
    </row>
    <row r="2530">
      <c r="A2530" t="inlineStr">
        <is>
          <t>US-SBA-MESPRD1</t>
        </is>
      </c>
      <c r="B2530" t="inlineStr">
        <is>
          <t>poweredOn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C:\</t>
        </is>
      </c>
      <c r="J2530" t="n">
        <v>101896</v>
      </c>
      <c r="K2530" t="n">
        <v>106.84</v>
      </c>
      <c r="L2530" t="n">
        <v>85821</v>
      </c>
      <c r="M2530" t="n">
        <v>89.98999999999999</v>
      </c>
      <c r="N2530" t="n">
        <v>16075</v>
      </c>
      <c r="O2530" t="n">
        <v>16.86</v>
      </c>
      <c r="P2530" t="inlineStr">
        <is>
          <t>GOL</t>
        </is>
      </c>
      <c r="Q2530" t="inlineStr">
        <is>
          <t>GOL-Production2</t>
        </is>
      </c>
      <c r="R2530" t="inlineStr">
        <is>
          <t>Microsoft Windows Server 2016 (64-bit)</t>
        </is>
      </c>
      <c r="S2530" t="inlineStr">
        <is>
          <t>Microsoft Windows Server 2016 (64-bit)</t>
        </is>
      </c>
    </row>
    <row r="2531">
      <c r="A2531" t="inlineStr">
        <is>
          <t>US-SBA-MESPRD1</t>
        </is>
      </c>
      <c r="B2531" t="inlineStr">
        <is>
          <t>poweredOn</t>
        </is>
      </c>
      <c r="C2531" t="inlineStr">
        <is>
          <t>No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inlineStr">
        <is>
          <t>E:\</t>
        </is>
      </c>
      <c r="J2531" t="n">
        <v>102269</v>
      </c>
      <c r="K2531" t="n">
        <v>107.23</v>
      </c>
      <c r="L2531" t="n">
        <v>27360</v>
      </c>
      <c r="M2531" t="n">
        <v>28.69</v>
      </c>
      <c r="N2531" t="n">
        <v>74909</v>
      </c>
      <c r="O2531" t="n">
        <v>78.55</v>
      </c>
      <c r="P2531" t="inlineStr">
        <is>
          <t>GOL</t>
        </is>
      </c>
      <c r="Q2531" t="inlineStr">
        <is>
          <t>GOL-Production2</t>
        </is>
      </c>
      <c r="R2531" t="inlineStr">
        <is>
          <t>Microsoft Windows Server 2016 (64-bit)</t>
        </is>
      </c>
      <c r="S2531" t="inlineStr">
        <is>
          <t>Microsoft Windows Server 2016 (64-bit)</t>
        </is>
      </c>
    </row>
    <row r="2532">
      <c r="A2532" t="inlineStr">
        <is>
          <t>US-SBA-MESPRD1</t>
        </is>
      </c>
      <c r="B2532" t="inlineStr">
        <is>
          <t>poweredOn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>
        <is>
          <t>P:\</t>
        </is>
      </c>
      <c r="J2532" t="n">
        <v>40829</v>
      </c>
      <c r="K2532" t="n">
        <v>42.81</v>
      </c>
      <c r="L2532" t="n">
        <v>24666</v>
      </c>
      <c r="M2532" t="n">
        <v>25.86</v>
      </c>
      <c r="N2532" t="n">
        <v>16163</v>
      </c>
      <c r="O2532" t="n">
        <v>16.95</v>
      </c>
      <c r="P2532" t="inlineStr">
        <is>
          <t>GOL</t>
        </is>
      </c>
      <c r="Q2532" t="inlineStr">
        <is>
          <t>GOL-Production2</t>
        </is>
      </c>
      <c r="R2532" t="inlineStr">
        <is>
          <t>Microsoft Windows Server 2016 (64-bit)</t>
        </is>
      </c>
      <c r="S2532" t="inlineStr">
        <is>
          <t>Microsoft Windows Server 2016 (64-bit)</t>
        </is>
      </c>
    </row>
    <row r="2533">
      <c r="A2533" t="inlineStr">
        <is>
          <t>US-SBA-MESPRD2</t>
        </is>
      </c>
      <c r="B2533" t="inlineStr">
        <is>
          <t>poweredOn</t>
        </is>
      </c>
      <c r="C2533" t="inlineStr">
        <is>
          <t>No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C:\</t>
        </is>
      </c>
      <c r="J2533" t="n">
        <v>81416</v>
      </c>
      <c r="K2533" t="n">
        <v>85.37</v>
      </c>
      <c r="L2533" t="n">
        <v>66613</v>
      </c>
      <c r="M2533" t="n">
        <v>69.84999999999999</v>
      </c>
      <c r="N2533" t="n">
        <v>14803</v>
      </c>
      <c r="O2533" t="n">
        <v>15.52</v>
      </c>
      <c r="P2533" t="inlineStr">
        <is>
          <t>GOL</t>
        </is>
      </c>
      <c r="Q2533" t="inlineStr">
        <is>
          <t>GOL-Production2</t>
        </is>
      </c>
      <c r="R2533" t="inlineStr">
        <is>
          <t>Microsoft Windows Server 2016 (64-bit)</t>
        </is>
      </c>
      <c r="S2533" t="inlineStr">
        <is>
          <t>Microsoft Windows Server 2016 (64-bit)</t>
        </is>
      </c>
    </row>
    <row r="2534">
      <c r="A2534" t="inlineStr">
        <is>
          <t>US-SBA-MESPRD2</t>
        </is>
      </c>
      <c r="B2534" t="inlineStr">
        <is>
          <t>poweredOn</t>
        </is>
      </c>
      <c r="C2534" t="inlineStr">
        <is>
          <t>No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>
        <is>
          <t>E:\</t>
        </is>
      </c>
      <c r="J2534" t="n">
        <v>102269</v>
      </c>
      <c r="K2534" t="n">
        <v>107.23</v>
      </c>
      <c r="L2534" t="n">
        <v>18991</v>
      </c>
      <c r="M2534" t="n">
        <v>19.91</v>
      </c>
      <c r="N2534" t="n">
        <v>83278</v>
      </c>
      <c r="O2534" t="n">
        <v>87.31999999999999</v>
      </c>
      <c r="P2534" t="inlineStr">
        <is>
          <t>GOL</t>
        </is>
      </c>
      <c r="Q2534" t="inlineStr">
        <is>
          <t>GOL-Production2</t>
        </is>
      </c>
      <c r="R2534" t="inlineStr">
        <is>
          <t>Microsoft Windows Server 2016 (64-bit)</t>
        </is>
      </c>
      <c r="S2534" t="inlineStr">
        <is>
          <t>Microsoft Windows Server 2016 (64-bit)</t>
        </is>
      </c>
    </row>
    <row r="2535">
      <c r="A2535" t="inlineStr">
        <is>
          <t>US-SBA-MESPRD2</t>
        </is>
      </c>
      <c r="B2535" t="inlineStr">
        <is>
          <t>poweredOn</t>
        </is>
      </c>
      <c r="C2535" t="inlineStr">
        <is>
          <t>No</t>
        </is>
      </c>
      <c r="D2535" t="inlineStr">
        <is>
          <t>No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P:\</t>
        </is>
      </c>
      <c r="J2535" t="n">
        <v>40829</v>
      </c>
      <c r="K2535" t="n">
        <v>42.81</v>
      </c>
      <c r="L2535" t="n">
        <v>3162</v>
      </c>
      <c r="M2535" t="n">
        <v>3.32</v>
      </c>
      <c r="N2535" t="n">
        <v>37667</v>
      </c>
      <c r="O2535" t="n">
        <v>39.5</v>
      </c>
      <c r="P2535" t="inlineStr">
        <is>
          <t>GOL</t>
        </is>
      </c>
      <c r="Q2535" t="inlineStr">
        <is>
          <t>GOL-Production2</t>
        </is>
      </c>
      <c r="R2535" t="inlineStr">
        <is>
          <t>Microsoft Windows Server 2016 (64-bit)</t>
        </is>
      </c>
      <c r="S2535" t="inlineStr">
        <is>
          <t>Microsoft Windows Server 2016 (64-bit)</t>
        </is>
      </c>
    </row>
    <row r="2536">
      <c r="A2536" t="inlineStr">
        <is>
          <t>us-sba-mesqas1</t>
        </is>
      </c>
      <c r="B2536" t="inlineStr">
        <is>
          <t>poweredOn</t>
        </is>
      </c>
      <c r="C2536" t="inlineStr">
        <is>
          <t>No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>
        <is>
          <t>C:\</t>
        </is>
      </c>
      <c r="J2536" t="n">
        <v>81416</v>
      </c>
      <c r="K2536" t="n">
        <v>85.37</v>
      </c>
      <c r="L2536" t="n">
        <v>63644</v>
      </c>
      <c r="M2536" t="n">
        <v>66.73</v>
      </c>
      <c r="N2536" t="n">
        <v>17772</v>
      </c>
      <c r="O2536" t="n">
        <v>18.63</v>
      </c>
      <c r="P2536" t="inlineStr">
        <is>
          <t>GOL</t>
        </is>
      </c>
      <c r="Q2536" t="inlineStr">
        <is>
          <t>GOL-Production2</t>
        </is>
      </c>
      <c r="R2536" t="inlineStr">
        <is>
          <t>Microsoft Windows Server 2016 (64-bit)</t>
        </is>
      </c>
      <c r="S2536" t="inlineStr">
        <is>
          <t>Microsoft Windows Server 2016 (64-bit)</t>
        </is>
      </c>
    </row>
    <row r="2537">
      <c r="A2537" t="inlineStr">
        <is>
          <t>us-sba-mesqas1</t>
        </is>
      </c>
      <c r="B2537" t="inlineStr">
        <is>
          <t>poweredOn</t>
        </is>
      </c>
      <c r="C2537" t="inlineStr">
        <is>
          <t>No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E:\</t>
        </is>
      </c>
      <c r="J2537" t="n">
        <v>204668</v>
      </c>
      <c r="K2537" t="n">
        <v>214.6</v>
      </c>
      <c r="L2537" t="n">
        <v>150315</v>
      </c>
      <c r="M2537" t="n">
        <v>157.61</v>
      </c>
      <c r="N2537" t="n">
        <v>54353</v>
      </c>
      <c r="O2537" t="n">
        <v>56.99</v>
      </c>
      <c r="P2537" t="inlineStr">
        <is>
          <t>GOL</t>
        </is>
      </c>
      <c r="Q2537" t="inlineStr">
        <is>
          <t>GOL-Production2</t>
        </is>
      </c>
      <c r="R2537" t="inlineStr">
        <is>
          <t>Microsoft Windows Server 2016 (64-bit)</t>
        </is>
      </c>
      <c r="S2537" t="inlineStr">
        <is>
          <t>Microsoft Windows Server 2016 (64-bit)</t>
        </is>
      </c>
    </row>
    <row r="2538">
      <c r="A2538" t="inlineStr">
        <is>
          <t>us-sba-mesqas2</t>
        </is>
      </c>
      <c r="B2538" t="inlineStr">
        <is>
          <t>poweredOn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inlineStr">
        <is>
          <t>C:\</t>
        </is>
      </c>
      <c r="J2538" t="n">
        <v>60927</v>
      </c>
      <c r="K2538" t="n">
        <v>63.88</v>
      </c>
      <c r="L2538" t="n">
        <v>49168</v>
      </c>
      <c r="M2538" t="n">
        <v>51.55</v>
      </c>
      <c r="N2538" t="n">
        <v>11759</v>
      </c>
      <c r="O2538" t="n">
        <v>12.33</v>
      </c>
      <c r="P2538" t="inlineStr">
        <is>
          <t>GOL</t>
        </is>
      </c>
      <c r="Q2538" t="inlineStr">
        <is>
          <t>GOL-Production2</t>
        </is>
      </c>
      <c r="R2538" t="inlineStr">
        <is>
          <t>Microsoft Windows Server 2016 (64-bit)</t>
        </is>
      </c>
      <c r="S2538" t="inlineStr">
        <is>
          <t>Microsoft Windows Server 2016 (64-bit)</t>
        </is>
      </c>
    </row>
    <row r="2539">
      <c r="A2539" t="inlineStr">
        <is>
          <t>us-sba-mesqas2</t>
        </is>
      </c>
      <c r="B2539" t="inlineStr">
        <is>
          <t>poweredOn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>
        <is>
          <t>E:\</t>
        </is>
      </c>
      <c r="J2539" t="n">
        <v>102269</v>
      </c>
      <c r="K2539" t="n">
        <v>107.23</v>
      </c>
      <c r="L2539" t="n">
        <v>8994</v>
      </c>
      <c r="M2539" t="n">
        <v>9.43</v>
      </c>
      <c r="N2539" t="n">
        <v>93275</v>
      </c>
      <c r="O2539" t="n">
        <v>97.8</v>
      </c>
      <c r="P2539" t="inlineStr">
        <is>
          <t>GOL</t>
        </is>
      </c>
      <c r="Q2539" t="inlineStr">
        <is>
          <t>GOL-Production2</t>
        </is>
      </c>
      <c r="R2539" t="inlineStr">
        <is>
          <t>Microsoft Windows Server 2016 (64-bit)</t>
        </is>
      </c>
      <c r="S2539" t="inlineStr">
        <is>
          <t>Microsoft Windows Server 2016 (64-bit)</t>
        </is>
      </c>
    </row>
    <row r="2540">
      <c r="A2540" t="inlineStr">
        <is>
          <t>us-sba-mn1</t>
        </is>
      </c>
      <c r="B2540" t="inlineStr">
        <is>
          <t>poweredOn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inlineStr">
        <is>
          <t>/datastore</t>
        </is>
      </c>
      <c r="J2540" t="n">
        <v>66526</v>
      </c>
      <c r="K2540" t="n">
        <v>69.76000000000001</v>
      </c>
      <c r="L2540" t="n">
        <v>60609</v>
      </c>
      <c r="M2540" t="n">
        <v>63.55</v>
      </c>
      <c r="N2540" t="n">
        <v>5917</v>
      </c>
      <c r="O2540" t="n">
        <v>6.2</v>
      </c>
      <c r="P2540" t="inlineStr">
        <is>
          <t>GOL</t>
        </is>
      </c>
      <c r="Q2540" t="inlineStr">
        <is>
          <t>GOL-Production2</t>
        </is>
      </c>
      <c r="R2540" t="inlineStr">
        <is>
          <t>CentOS 4/5/6/7 (64-bit)</t>
        </is>
      </c>
      <c r="S2540" t="inlineStr">
        <is>
          <t>CentOS 7 (64-bit)</t>
        </is>
      </c>
    </row>
    <row r="2541">
      <c r="A2541" t="inlineStr">
        <is>
          <t>us-sba-mn1</t>
        </is>
      </c>
      <c r="B2541" t="inlineStr">
        <is>
          <t>poweredOn</t>
        </is>
      </c>
      <c r="C2541" t="inlineStr">
        <is>
          <t>No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/boot</t>
        </is>
      </c>
      <c r="J2541" t="n">
        <v>1014</v>
      </c>
      <c r="K2541" t="n">
        <v>1.06</v>
      </c>
      <c r="L2541" t="n">
        <v>193</v>
      </c>
      <c r="M2541" t="n">
        <v>0.2</v>
      </c>
      <c r="N2541" t="n">
        <v>821</v>
      </c>
      <c r="O2541" t="n">
        <v>0.86</v>
      </c>
      <c r="P2541" t="inlineStr">
        <is>
          <t>GOL</t>
        </is>
      </c>
      <c r="Q2541" t="inlineStr">
        <is>
          <t>GOL-Production2</t>
        </is>
      </c>
      <c r="R2541" t="inlineStr">
        <is>
          <t>CentOS 4/5/6/7 (64-bit)</t>
        </is>
      </c>
      <c r="S2541" t="inlineStr">
        <is>
          <t>CentOS 7 (64-bit)</t>
        </is>
      </c>
    </row>
    <row r="2542">
      <c r="A2542" t="inlineStr">
        <is>
          <t>us-sba-mn1</t>
        </is>
      </c>
      <c r="B2542" t="inlineStr">
        <is>
          <t>poweredOn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inlineStr">
        <is>
          <t>/</t>
        </is>
      </c>
      <c r="J2542" t="n">
        <v>8178</v>
      </c>
      <c r="K2542" t="n">
        <v>8.58</v>
      </c>
      <c r="L2542" t="n">
        <v>3439</v>
      </c>
      <c r="M2542" t="n">
        <v>3.61</v>
      </c>
      <c r="N2542" t="n">
        <v>4739</v>
      </c>
      <c r="O2542" t="n">
        <v>4.97</v>
      </c>
      <c r="P2542" t="inlineStr">
        <is>
          <t>GOL</t>
        </is>
      </c>
      <c r="Q2542" t="inlineStr">
        <is>
          <t>GOL-Production2</t>
        </is>
      </c>
      <c r="R2542" t="inlineStr">
        <is>
          <t>CentOS 4/5/6/7 (64-bit)</t>
        </is>
      </c>
      <c r="S2542" t="inlineStr">
        <is>
          <t>CentOS 7 (64-bit)</t>
        </is>
      </c>
    </row>
    <row r="2543">
      <c r="A2543" t="inlineStr">
        <is>
          <t>US-SBA-MNP1</t>
        </is>
      </c>
      <c r="B2543" t="inlineStr">
        <is>
          <t>poweredOn</t>
        </is>
      </c>
      <c r="C2543" t="inlineStr">
        <is>
          <t>No</t>
        </is>
      </c>
      <c r="D2543" t="inlineStr">
        <is>
          <t>No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inlineStr">
        <is>
          <t>/boot</t>
        </is>
      </c>
      <c r="J2543" t="n">
        <v>975</v>
      </c>
      <c r="K2543" t="n">
        <v>1.02</v>
      </c>
      <c r="L2543" t="n">
        <v>384</v>
      </c>
      <c r="M2543" t="n">
        <v>0.4</v>
      </c>
      <c r="N2543" t="n">
        <v>591</v>
      </c>
      <c r="O2543" t="n">
        <v>0.62</v>
      </c>
      <c r="P2543" t="inlineStr">
        <is>
          <t>GOL</t>
        </is>
      </c>
      <c r="Q2543" t="inlineStr">
        <is>
          <t>GOL-Production2</t>
        </is>
      </c>
      <c r="R2543" t="inlineStr">
        <is>
          <t>Microsoft Windows Server 2016 or later (64-bit)</t>
        </is>
      </c>
      <c r="S2543" t="inlineStr">
        <is>
          <t>Ubuntu Linux (64-bit)</t>
        </is>
      </c>
    </row>
    <row r="2544">
      <c r="A2544" t="inlineStr">
        <is>
          <t>US-SBA-MNP1</t>
        </is>
      </c>
      <c r="B2544" t="inlineStr">
        <is>
          <t>poweredOn</t>
        </is>
      </c>
      <c r="C2544" t="inlineStr">
        <is>
          <t>No</t>
        </is>
      </c>
      <c r="D2544" t="inlineStr">
        <is>
          <t>No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>
        <is>
          <t>/</t>
        </is>
      </c>
      <c r="J2544" t="n">
        <v>20030</v>
      </c>
      <c r="K2544" t="n">
        <v>21</v>
      </c>
      <c r="L2544" t="n">
        <v>11645</v>
      </c>
      <c r="M2544" t="n">
        <v>12.21</v>
      </c>
      <c r="N2544" t="n">
        <v>8385</v>
      </c>
      <c r="O2544" t="n">
        <v>8.789999999999999</v>
      </c>
      <c r="P2544" t="inlineStr">
        <is>
          <t>GOL</t>
        </is>
      </c>
      <c r="Q2544" t="inlineStr">
        <is>
          <t>GOL-Production2</t>
        </is>
      </c>
      <c r="R2544" t="inlineStr">
        <is>
          <t>Microsoft Windows Server 2016 or later (64-bit)</t>
        </is>
      </c>
      <c r="S2544" t="inlineStr">
        <is>
          <t>Ubuntu Linux (64-bit)</t>
        </is>
      </c>
    </row>
    <row r="2545">
      <c r="A2545" t="inlineStr">
        <is>
          <t>US-SBA-SPAPP1</t>
        </is>
      </c>
      <c r="B2545" t="inlineStr">
        <is>
          <t>poweredOn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C:\</t>
        </is>
      </c>
      <c r="J2545" t="n">
        <v>122376</v>
      </c>
      <c r="K2545" t="n">
        <v>128.32</v>
      </c>
      <c r="L2545" t="n">
        <v>88365</v>
      </c>
      <c r="M2545" t="n">
        <v>92.65000000000001</v>
      </c>
      <c r="N2545" t="n">
        <v>34011</v>
      </c>
      <c r="O2545" t="n">
        <v>35.66</v>
      </c>
      <c r="P2545" t="inlineStr">
        <is>
          <t>GOL</t>
        </is>
      </c>
      <c r="Q2545" t="inlineStr">
        <is>
          <t>GOL-Production2</t>
        </is>
      </c>
      <c r="R2545" t="inlineStr">
        <is>
          <t>Microsoft Windows Server 2016 (64-bit)</t>
        </is>
      </c>
      <c r="S2545" t="inlineStr">
        <is>
          <t>Microsoft Windows Server 2016 (64-bit)</t>
        </is>
      </c>
    </row>
    <row r="2546">
      <c r="A2546" t="inlineStr">
        <is>
          <t>US-SBA-SPAPP1</t>
        </is>
      </c>
      <c r="B2546" t="inlineStr">
        <is>
          <t>poweredOn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inlineStr">
        <is>
          <t>P:\</t>
        </is>
      </c>
      <c r="J2546" t="n">
        <v>40829</v>
      </c>
      <c r="K2546" t="n">
        <v>42.81</v>
      </c>
      <c r="L2546" t="n">
        <v>4954</v>
      </c>
      <c r="M2546" t="n">
        <v>5.19</v>
      </c>
      <c r="N2546" t="n">
        <v>35875</v>
      </c>
      <c r="O2546" t="n">
        <v>37.62</v>
      </c>
      <c r="P2546" t="inlineStr">
        <is>
          <t>GOL</t>
        </is>
      </c>
      <c r="Q2546" t="inlineStr">
        <is>
          <t>GOL-Production2</t>
        </is>
      </c>
      <c r="R2546" t="inlineStr">
        <is>
          <t>Microsoft Windows Server 2016 (64-bit)</t>
        </is>
      </c>
      <c r="S2546" t="inlineStr">
        <is>
          <t>Microsoft Windows Server 2016 (64-bit)</t>
        </is>
      </c>
    </row>
    <row r="2547">
      <c r="A2547" t="inlineStr">
        <is>
          <t>US-SBA-SPAPP1</t>
        </is>
      </c>
      <c r="B2547" t="inlineStr">
        <is>
          <t>poweredOn</t>
        </is>
      </c>
      <c r="C2547" t="inlineStr">
        <is>
          <t>No</t>
        </is>
      </c>
      <c r="D2547" t="inlineStr">
        <is>
          <t>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>
        <is>
          <t>E:\</t>
        </is>
      </c>
      <c r="J2547" t="n">
        <v>102269</v>
      </c>
      <c r="K2547" t="n">
        <v>107.23</v>
      </c>
      <c r="L2547" t="n">
        <v>28567</v>
      </c>
      <c r="M2547" t="n">
        <v>29.95</v>
      </c>
      <c r="N2547" t="n">
        <v>73702</v>
      </c>
      <c r="O2547" t="n">
        <v>77.28</v>
      </c>
      <c r="P2547" t="inlineStr">
        <is>
          <t>GOL</t>
        </is>
      </c>
      <c r="Q2547" t="inlineStr">
        <is>
          <t>GOL-Production2</t>
        </is>
      </c>
      <c r="R2547" t="inlineStr">
        <is>
          <t>Microsoft Windows Server 2016 (64-bit)</t>
        </is>
      </c>
      <c r="S2547" t="inlineStr">
        <is>
          <t>Microsoft Windows Server 2016 (64-bit)</t>
        </is>
      </c>
    </row>
    <row r="2548">
      <c r="A2548" t="inlineStr">
        <is>
          <t>US-SBA-SPSQL1</t>
        </is>
      </c>
      <c r="B2548" t="inlineStr">
        <is>
          <t>poweredOn</t>
        </is>
      </c>
      <c r="C2548" t="inlineStr">
        <is>
          <t>No</t>
        </is>
      </c>
      <c r="D2548" t="inlineStr">
        <is>
          <t>Yes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inlineStr">
        <is>
          <t>C:\</t>
        </is>
      </c>
      <c r="J2548" t="n">
        <v>122376</v>
      </c>
      <c r="K2548" t="n">
        <v>128.32</v>
      </c>
      <c r="L2548" t="n">
        <v>63631</v>
      </c>
      <c r="M2548" t="n">
        <v>66.72</v>
      </c>
      <c r="N2548" t="n">
        <v>58745</v>
      </c>
      <c r="O2548" t="n">
        <v>61.6</v>
      </c>
      <c r="P2548" t="inlineStr">
        <is>
          <t>GOL</t>
        </is>
      </c>
      <c r="Q2548" t="inlineStr">
        <is>
          <t>GOL-Production2</t>
        </is>
      </c>
      <c r="R2548" t="inlineStr">
        <is>
          <t>Microsoft Windows Server 2016 (64-bit)</t>
        </is>
      </c>
      <c r="S2548" t="inlineStr">
        <is>
          <t>Microsoft Windows Server 2016 (64-bit)</t>
        </is>
      </c>
    </row>
    <row r="2549">
      <c r="A2549" t="inlineStr">
        <is>
          <t>US-SBA-SPSQL1</t>
        </is>
      </c>
      <c r="B2549" t="inlineStr">
        <is>
          <t>poweredOn</t>
        </is>
      </c>
      <c r="C2549" t="inlineStr">
        <is>
          <t>No</t>
        </is>
      </c>
      <c r="D2549" t="inlineStr">
        <is>
          <t>Yes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>
        <is>
          <t>P:\</t>
        </is>
      </c>
      <c r="J2549" t="n">
        <v>40829</v>
      </c>
      <c r="K2549" t="n">
        <v>42.81</v>
      </c>
      <c r="L2549" t="n">
        <v>3674</v>
      </c>
      <c r="M2549" t="n">
        <v>3.85</v>
      </c>
      <c r="N2549" t="n">
        <v>37155</v>
      </c>
      <c r="O2549" t="n">
        <v>38.96</v>
      </c>
      <c r="P2549" t="inlineStr">
        <is>
          <t>GOL</t>
        </is>
      </c>
      <c r="Q2549" t="inlineStr">
        <is>
          <t>GOL-Production2</t>
        </is>
      </c>
      <c r="R2549" t="inlineStr">
        <is>
          <t>Microsoft Windows Server 2016 (64-bit)</t>
        </is>
      </c>
      <c r="S2549" t="inlineStr">
        <is>
          <t>Microsoft Windows Server 2016 (64-bit)</t>
        </is>
      </c>
    </row>
    <row r="2550">
      <c r="A2550" t="inlineStr">
        <is>
          <t>US-SBA-SPSQL1</t>
        </is>
      </c>
      <c r="B2550" t="inlineStr">
        <is>
          <t>poweredOn</t>
        </is>
      </c>
      <c r="C2550" t="inlineStr">
        <is>
          <t>No</t>
        </is>
      </c>
      <c r="D2550" t="inlineStr">
        <is>
          <t>Yes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I:\</t>
        </is>
      </c>
      <c r="J2550" t="n">
        <v>511868</v>
      </c>
      <c r="K2550" t="n">
        <v>536.72</v>
      </c>
      <c r="L2550" t="n">
        <v>386469</v>
      </c>
      <c r="M2550" t="n">
        <v>405.23</v>
      </c>
      <c r="N2550" t="n">
        <v>125399</v>
      </c>
      <c r="O2550" t="n">
        <v>131.49</v>
      </c>
      <c r="P2550" t="inlineStr">
        <is>
          <t>GOL</t>
        </is>
      </c>
      <c r="Q2550" t="inlineStr">
        <is>
          <t>GOL-Production2</t>
        </is>
      </c>
      <c r="R2550" t="inlineStr">
        <is>
          <t>Microsoft Windows Server 2016 (64-bit)</t>
        </is>
      </c>
      <c r="S2550" t="inlineStr">
        <is>
          <t>Microsoft Windows Server 2016 (64-bit)</t>
        </is>
      </c>
    </row>
    <row r="2551">
      <c r="A2551" t="inlineStr">
        <is>
          <t>US-SBA-SPSQL1</t>
        </is>
      </c>
      <c r="B2551" t="inlineStr">
        <is>
          <t>poweredOn</t>
        </is>
      </c>
      <c r="C2551" t="inlineStr">
        <is>
          <t>No</t>
        </is>
      </c>
      <c r="D2551" t="inlineStr">
        <is>
          <t>Yes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T:\</t>
        </is>
      </c>
      <c r="J2551" t="n">
        <v>419708</v>
      </c>
      <c r="K2551" t="n">
        <v>440.08</v>
      </c>
      <c r="L2551" t="n">
        <v>222638</v>
      </c>
      <c r="M2551" t="n">
        <v>233.45</v>
      </c>
      <c r="N2551" t="n">
        <v>197070</v>
      </c>
      <c r="O2551" t="n">
        <v>206.64</v>
      </c>
      <c r="P2551" t="inlineStr">
        <is>
          <t>GOL</t>
        </is>
      </c>
      <c r="Q2551" t="inlineStr">
        <is>
          <t>GOL-Production2</t>
        </is>
      </c>
      <c r="R2551" t="inlineStr">
        <is>
          <t>Microsoft Windows Server 2016 (64-bit)</t>
        </is>
      </c>
      <c r="S2551" t="inlineStr">
        <is>
          <t>Microsoft Windows Server 2016 (64-bit)</t>
        </is>
      </c>
    </row>
    <row r="2552">
      <c r="A2552" t="inlineStr">
        <is>
          <t>US-SBA-SPSQL1</t>
        </is>
      </c>
      <c r="B2552" t="inlineStr">
        <is>
          <t>poweredOn</t>
        </is>
      </c>
      <c r="C2552" t="inlineStr">
        <is>
          <t>No</t>
        </is>
      </c>
      <c r="D2552" t="inlineStr">
        <is>
          <t>Yes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Z:\</t>
        </is>
      </c>
      <c r="J2552" t="n">
        <v>307069</v>
      </c>
      <c r="K2552" t="n">
        <v>321.98</v>
      </c>
      <c r="L2552" t="n">
        <v>236181</v>
      </c>
      <c r="M2552" t="n">
        <v>247.65</v>
      </c>
      <c r="N2552" t="n">
        <v>70888</v>
      </c>
      <c r="O2552" t="n">
        <v>74.33</v>
      </c>
      <c r="P2552" t="inlineStr">
        <is>
          <t>GOL</t>
        </is>
      </c>
      <c r="Q2552" t="inlineStr">
        <is>
          <t>GOL-Production2</t>
        </is>
      </c>
      <c r="R2552" t="inlineStr">
        <is>
          <t>Microsoft Windows Server 2016 (64-bit)</t>
        </is>
      </c>
      <c r="S2552" t="inlineStr">
        <is>
          <t>Microsoft Windows Server 2016 (64-bit)</t>
        </is>
      </c>
    </row>
    <row r="2553">
      <c r="A2553" t="inlineStr">
        <is>
          <t>US-SBA-SPWFE1</t>
        </is>
      </c>
      <c r="B2553" t="inlineStr">
        <is>
          <t>poweredOn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C:\</t>
        </is>
      </c>
      <c r="J2553" t="n">
        <v>127496</v>
      </c>
      <c r="K2553" t="n">
        <v>133.69</v>
      </c>
      <c r="L2553" t="n">
        <v>117776</v>
      </c>
      <c r="M2553" t="n">
        <v>123.49</v>
      </c>
      <c r="N2553" t="n">
        <v>9720</v>
      </c>
      <c r="O2553" t="n">
        <v>10.19</v>
      </c>
      <c r="P2553" t="inlineStr">
        <is>
          <t>GOL</t>
        </is>
      </c>
      <c r="Q2553" t="inlineStr">
        <is>
          <t>GOL-Production2</t>
        </is>
      </c>
      <c r="R2553" t="inlineStr">
        <is>
          <t>Microsoft Windows Server 2016 (64-bit)</t>
        </is>
      </c>
      <c r="S2553" t="inlineStr">
        <is>
          <t>Microsoft Windows Server 2016 (64-bit)</t>
        </is>
      </c>
    </row>
    <row r="2554">
      <c r="A2554" t="inlineStr">
        <is>
          <t>US-SBA-SPWFE1</t>
        </is>
      </c>
      <c r="B2554" t="inlineStr">
        <is>
          <t>poweredOn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inlineStr">
        <is>
          <t>P:\</t>
        </is>
      </c>
      <c r="J2554" t="n">
        <v>40829</v>
      </c>
      <c r="K2554" t="n">
        <v>42.81</v>
      </c>
      <c r="L2554" t="n">
        <v>4954</v>
      </c>
      <c r="M2554" t="n">
        <v>5.19</v>
      </c>
      <c r="N2554" t="n">
        <v>35875</v>
      </c>
      <c r="O2554" t="n">
        <v>37.62</v>
      </c>
      <c r="P2554" t="inlineStr">
        <is>
          <t>GOL</t>
        </is>
      </c>
      <c r="Q2554" t="inlineStr">
        <is>
          <t>GOL-Production2</t>
        </is>
      </c>
      <c r="R2554" t="inlineStr">
        <is>
          <t>Microsoft Windows Server 2016 (64-bit)</t>
        </is>
      </c>
      <c r="S2554" t="inlineStr">
        <is>
          <t>Microsoft Windows Server 2016 (64-bit)</t>
        </is>
      </c>
    </row>
    <row r="2555">
      <c r="A2555" t="inlineStr">
        <is>
          <t>US-SBA-SPWFE1</t>
        </is>
      </c>
      <c r="B2555" t="inlineStr">
        <is>
          <t>poweredOn</t>
        </is>
      </c>
      <c r="C2555" t="inlineStr">
        <is>
          <t>No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E:\</t>
        </is>
      </c>
      <c r="J2555" t="n">
        <v>102269</v>
      </c>
      <c r="K2555" t="n">
        <v>107.23</v>
      </c>
      <c r="L2555" t="n">
        <v>2414</v>
      </c>
      <c r="M2555" t="n">
        <v>2.53</v>
      </c>
      <c r="N2555" t="n">
        <v>99855</v>
      </c>
      <c r="O2555" t="n">
        <v>104.7</v>
      </c>
      <c r="P2555" t="inlineStr">
        <is>
          <t>GOL</t>
        </is>
      </c>
      <c r="Q2555" t="inlineStr">
        <is>
          <t>GOL-Production2</t>
        </is>
      </c>
      <c r="R2555" t="inlineStr">
        <is>
          <t>Microsoft Windows Server 2016 (64-bit)</t>
        </is>
      </c>
      <c r="S2555" t="inlineStr">
        <is>
          <t>Microsoft Windows Server 2016 (64-bit)</t>
        </is>
      </c>
    </row>
    <row r="2556">
      <c r="A2556" t="inlineStr">
        <is>
          <t>US-SBA-TestEng</t>
        </is>
      </c>
      <c r="B2556" t="inlineStr">
        <is>
          <t>poweredOn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Yes</t>
        </is>
      </c>
      <c r="I2556" t="inlineStr">
        <is>
          <t>/</t>
        </is>
      </c>
      <c r="J2556" t="n">
        <v>40010</v>
      </c>
      <c r="K2556" t="n">
        <v>41.95</v>
      </c>
      <c r="L2556" t="n">
        <v>29554</v>
      </c>
      <c r="M2556" t="n">
        <v>30.99</v>
      </c>
      <c r="N2556" t="n">
        <v>10456</v>
      </c>
      <c r="O2556" t="n">
        <v>10.96</v>
      </c>
      <c r="P2556" t="inlineStr">
        <is>
          <t>GOL</t>
        </is>
      </c>
      <c r="Q2556" t="inlineStr">
        <is>
          <t>GOL-Production2</t>
        </is>
      </c>
      <c r="R2556" t="inlineStr">
        <is>
          <t>Microsoft Windows Server 2016 (64-bit)</t>
        </is>
      </c>
      <c r="S2556" t="inlineStr">
        <is>
          <t>Ubuntu Linux (64-bit)</t>
        </is>
      </c>
    </row>
    <row r="2557">
      <c r="A2557" t="inlineStr">
        <is>
          <t>US-SBA-TestEng</t>
        </is>
      </c>
      <c r="B2557" t="inlineStr">
        <is>
          <t>poweredOn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Yes</t>
        </is>
      </c>
      <c r="I2557" t="inlineStr">
        <is>
          <t>/mnt/apps</t>
        </is>
      </c>
      <c r="J2557" t="n">
        <v>49584</v>
      </c>
      <c r="K2557" t="n">
        <v>51.99</v>
      </c>
      <c r="L2557" t="n">
        <v>2550</v>
      </c>
      <c r="M2557" t="n">
        <v>2.67</v>
      </c>
      <c r="N2557" t="n">
        <v>47034</v>
      </c>
      <c r="O2557" t="n">
        <v>49.32</v>
      </c>
      <c r="P2557" t="inlineStr">
        <is>
          <t>GOL</t>
        </is>
      </c>
      <c r="Q2557" t="inlineStr">
        <is>
          <t>GOL-Production2</t>
        </is>
      </c>
      <c r="R2557" t="inlineStr">
        <is>
          <t>Microsoft Windows Server 2016 (64-bit)</t>
        </is>
      </c>
      <c r="S2557" t="inlineStr">
        <is>
          <t>Ubuntu Linux (64-bit)</t>
        </is>
      </c>
    </row>
    <row r="2558">
      <c r="A2558" t="inlineStr">
        <is>
          <t>us-slc-epdm1</t>
        </is>
      </c>
      <c r="B2558" t="inlineStr">
        <is>
          <t>poweredOn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inlineStr">
        <is>
          <t>E:\</t>
        </is>
      </c>
      <c r="J2558" t="n">
        <v>588668</v>
      </c>
      <c r="K2558" t="n">
        <v>617.25</v>
      </c>
      <c r="L2558" t="n">
        <v>533479</v>
      </c>
      <c r="M2558" t="n">
        <v>559.38</v>
      </c>
      <c r="N2558" t="n">
        <v>55189</v>
      </c>
      <c r="O2558" t="n">
        <v>57.87</v>
      </c>
      <c r="P2558" t="inlineStr">
        <is>
          <t>ORE</t>
        </is>
      </c>
      <c r="R2558" t="inlineStr">
        <is>
          <t>Microsoft Windows Server 2016 (64-bit)</t>
        </is>
      </c>
      <c r="S2558" t="inlineStr">
        <is>
          <t>Microsoft Windows Server 2022 (64-bit)</t>
        </is>
      </c>
    </row>
    <row r="2559">
      <c r="A2559" t="inlineStr">
        <is>
          <t>us-slc-epdm1</t>
        </is>
      </c>
      <c r="B2559" t="inlineStr">
        <is>
          <t>poweredOn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C:\</t>
        </is>
      </c>
      <c r="J2559" t="n">
        <v>101785</v>
      </c>
      <c r="K2559" t="n">
        <v>106.73</v>
      </c>
      <c r="L2559" t="n">
        <v>81132</v>
      </c>
      <c r="M2559" t="n">
        <v>85.06999999999999</v>
      </c>
      <c r="N2559" t="n">
        <v>20653</v>
      </c>
      <c r="O2559" t="n">
        <v>21.66</v>
      </c>
      <c r="P2559" t="inlineStr">
        <is>
          <t>ORE</t>
        </is>
      </c>
      <c r="R2559" t="inlineStr">
        <is>
          <t>Microsoft Windows Server 2016 (64-bit)</t>
        </is>
      </c>
      <c r="S2559" t="inlineStr">
        <is>
          <t>Microsoft Windows Server 2022 (64-bit)</t>
        </is>
      </c>
    </row>
    <row r="2560">
      <c r="A2560" t="inlineStr">
        <is>
          <t>us-slc-fp1</t>
        </is>
      </c>
      <c r="B2560" t="inlineStr">
        <is>
          <t>poweredOn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C:\</t>
        </is>
      </c>
      <c r="J2560" t="n">
        <v>60937</v>
      </c>
      <c r="K2560" t="n">
        <v>63.9</v>
      </c>
      <c r="L2560" t="n">
        <v>41231</v>
      </c>
      <c r="M2560" t="n">
        <v>43.23</v>
      </c>
      <c r="N2560" t="n">
        <v>19706</v>
      </c>
      <c r="O2560" t="n">
        <v>20.66</v>
      </c>
      <c r="P2560" t="inlineStr">
        <is>
          <t>ORE</t>
        </is>
      </c>
      <c r="R2560" t="inlineStr">
        <is>
          <t>Microsoft Windows Server 2016 (64-bit)</t>
        </is>
      </c>
      <c r="S2560" t="inlineStr">
        <is>
          <t>Microsoft Windows Server 2016 (64-bit)</t>
        </is>
      </c>
    </row>
    <row r="2561">
      <c r="A2561" t="inlineStr">
        <is>
          <t>us-slc-fp1</t>
        </is>
      </c>
      <c r="B2561" t="inlineStr">
        <is>
          <t>poweredOn</t>
        </is>
      </c>
      <c r="C2561" t="inlineStr">
        <is>
          <t>No</t>
        </is>
      </c>
      <c r="D2561" t="inlineStr">
        <is>
          <t>No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Y:\</t>
        </is>
      </c>
      <c r="J2561" t="n">
        <v>40829</v>
      </c>
      <c r="K2561" t="n">
        <v>42.81</v>
      </c>
      <c r="L2561" t="n">
        <v>4158</v>
      </c>
      <c r="M2561" t="n">
        <v>4.36</v>
      </c>
      <c r="N2561" t="n">
        <v>36671</v>
      </c>
      <c r="O2561" t="n">
        <v>38.45</v>
      </c>
      <c r="P2561" t="inlineStr">
        <is>
          <t>ORE</t>
        </is>
      </c>
      <c r="R2561" t="inlineStr">
        <is>
          <t>Microsoft Windows Server 2016 (64-bit)</t>
        </is>
      </c>
      <c r="S2561" t="inlineStr">
        <is>
          <t>Microsoft Windows Server 2016 (64-bit)</t>
        </is>
      </c>
    </row>
    <row r="2562">
      <c r="A2562" t="inlineStr">
        <is>
          <t>us-slc-fp1</t>
        </is>
      </c>
      <c r="B2562" t="inlineStr">
        <is>
          <t>poweredOn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inlineStr">
        <is>
          <t>E:\</t>
        </is>
      </c>
      <c r="J2562" t="n">
        <v>499</v>
      </c>
      <c r="K2562" t="n">
        <v>0.52</v>
      </c>
      <c r="L2562" t="n">
        <v>346</v>
      </c>
      <c r="M2562" t="n">
        <v>0.36</v>
      </c>
      <c r="N2562" t="n">
        <v>153</v>
      </c>
      <c r="O2562" t="n">
        <v>0.16</v>
      </c>
      <c r="P2562" t="inlineStr">
        <is>
          <t>ORE</t>
        </is>
      </c>
      <c r="R2562" t="inlineStr">
        <is>
          <t>Microsoft Windows Server 2016 (64-bit)</t>
        </is>
      </c>
      <c r="S2562" t="inlineStr">
        <is>
          <t>Microsoft Windows Server 2016 (64-bit)</t>
        </is>
      </c>
    </row>
    <row r="2563">
      <c r="A2563" t="inlineStr">
        <is>
          <t>us-slc-fp1</t>
        </is>
      </c>
      <c r="B2563" t="inlineStr">
        <is>
          <t>poweredOn</t>
        </is>
      </c>
      <c r="C2563" t="inlineStr">
        <is>
          <t>No</t>
        </is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F:\</t>
        </is>
      </c>
      <c r="J2563" t="n">
        <v>1258160</v>
      </c>
      <c r="K2563" t="n">
        <v>1319.24</v>
      </c>
      <c r="L2563" t="n">
        <v>1248682</v>
      </c>
      <c r="M2563" t="n">
        <v>1309.3</v>
      </c>
      <c r="N2563" t="n">
        <v>9478</v>
      </c>
      <c r="O2563" t="n">
        <v>9.94</v>
      </c>
      <c r="P2563" t="inlineStr">
        <is>
          <t>ORE</t>
        </is>
      </c>
      <c r="R2563" t="inlineStr">
        <is>
          <t>Microsoft Windows Server 2016 (64-bit)</t>
        </is>
      </c>
      <c r="S2563" t="inlineStr">
        <is>
          <t>Microsoft Windows Server 2016 (64-bit)</t>
        </is>
      </c>
    </row>
    <row r="2564">
      <c r="A2564" t="inlineStr">
        <is>
          <t>us-sna-app1</t>
        </is>
      </c>
      <c r="B2564" t="inlineStr">
        <is>
          <t>poweredOn</t>
        </is>
      </c>
      <c r="C2564" t="inlineStr">
        <is>
          <t>No</t>
        </is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>
        <is>
          <t>/</t>
        </is>
      </c>
      <c r="J2564" t="n">
        <v>56315</v>
      </c>
      <c r="K2564" t="n">
        <v>59.05</v>
      </c>
      <c r="L2564" t="n">
        <v>27570</v>
      </c>
      <c r="M2564" t="n">
        <v>28.91</v>
      </c>
      <c r="N2564" t="n">
        <v>28745</v>
      </c>
      <c r="O2564" t="n">
        <v>30.14</v>
      </c>
      <c r="P2564" t="inlineStr">
        <is>
          <t>GOL</t>
        </is>
      </c>
      <c r="Q2564" t="inlineStr">
        <is>
          <t>GOL-Production2</t>
        </is>
      </c>
      <c r="R2564" t="inlineStr">
        <is>
          <t>Ubuntu Linux (64-bit)</t>
        </is>
      </c>
      <c r="S2564" t="inlineStr">
        <is>
          <t>Ubuntu Linux (64-bit)</t>
        </is>
      </c>
    </row>
    <row r="2565">
      <c r="A2565" t="inlineStr">
        <is>
          <t>us-sna-app2</t>
        </is>
      </c>
      <c r="B2565" t="inlineStr">
        <is>
          <t>poweredOn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inlineStr">
        <is>
          <t>/</t>
        </is>
      </c>
      <c r="J2565" t="n">
        <v>56315</v>
      </c>
      <c r="K2565" t="n">
        <v>59.05</v>
      </c>
      <c r="L2565" t="n">
        <v>1850</v>
      </c>
      <c r="M2565" t="n">
        <v>1.94</v>
      </c>
      <c r="N2565" t="n">
        <v>54465</v>
      </c>
      <c r="O2565" t="n">
        <v>57.11</v>
      </c>
      <c r="P2565" t="inlineStr">
        <is>
          <t>GOL</t>
        </is>
      </c>
      <c r="Q2565" t="inlineStr">
        <is>
          <t>GOL-Production2</t>
        </is>
      </c>
      <c r="R2565" t="inlineStr">
        <is>
          <t>Ubuntu Linux (64-bit)</t>
        </is>
      </c>
      <c r="S2565" t="inlineStr">
        <is>
          <t>Ubuntu Linux (64-bit)</t>
        </is>
      </c>
    </row>
    <row r="2566">
      <c r="A2566" t="inlineStr">
        <is>
          <t>us-vta-epdm1</t>
        </is>
      </c>
      <c r="B2566" t="inlineStr">
        <is>
          <t>poweredOn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>
        <is>
          <t>C:\</t>
        </is>
      </c>
      <c r="J2566" t="n">
        <v>101396</v>
      </c>
      <c r="K2566" t="n">
        <v>106.32</v>
      </c>
      <c r="L2566" t="n">
        <v>47439</v>
      </c>
      <c r="M2566" t="n">
        <v>49.74</v>
      </c>
      <c r="N2566" t="n">
        <v>53957</v>
      </c>
      <c r="O2566" t="n">
        <v>56.58</v>
      </c>
      <c r="P2566" t="inlineStr">
        <is>
          <t>GOL</t>
        </is>
      </c>
      <c r="Q2566" t="inlineStr">
        <is>
          <t>GOL-Production2</t>
        </is>
      </c>
      <c r="R2566" t="inlineStr">
        <is>
          <t>Microsoft Windows Server 2012 (64-bit)</t>
        </is>
      </c>
      <c r="S2566" t="inlineStr">
        <is>
          <t>Microsoft Windows Server 2022 (64-bit)</t>
        </is>
      </c>
    </row>
    <row r="2567">
      <c r="A2567" t="inlineStr">
        <is>
          <t>us-vta-epdm1</t>
        </is>
      </c>
      <c r="B2567" t="inlineStr">
        <is>
          <t>poweredOn</t>
        </is>
      </c>
      <c r="C2567" t="inlineStr">
        <is>
          <t>No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E:\</t>
        </is>
      </c>
      <c r="J2567" t="n">
        <v>204668</v>
      </c>
      <c r="K2567" t="n">
        <v>214.6</v>
      </c>
      <c r="L2567" t="n">
        <v>164975</v>
      </c>
      <c r="M2567" t="n">
        <v>172.98</v>
      </c>
      <c r="N2567" t="n">
        <v>39693</v>
      </c>
      <c r="O2567" t="n">
        <v>41.62</v>
      </c>
      <c r="P2567" t="inlineStr">
        <is>
          <t>GOL</t>
        </is>
      </c>
      <c r="Q2567" t="inlineStr">
        <is>
          <t>GOL-Production2</t>
        </is>
      </c>
      <c r="R2567" t="inlineStr">
        <is>
          <t>Microsoft Windows Server 2012 (64-bit)</t>
        </is>
      </c>
      <c r="S2567" t="inlineStr">
        <is>
          <t>Microsoft Windows Server 2022 (64-bit)</t>
        </is>
      </c>
    </row>
    <row r="2568">
      <c r="A2568" t="inlineStr">
        <is>
          <t>VIFS</t>
        </is>
      </c>
      <c r="B2568" t="inlineStr">
        <is>
          <t>poweredOn</t>
        </is>
      </c>
      <c r="C2568" t="inlineStr">
        <is>
          <t>Yes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C:\</t>
        </is>
      </c>
      <c r="J2568" t="n">
        <v>129496</v>
      </c>
      <c r="K2568" t="n">
        <v>135.78</v>
      </c>
      <c r="L2568" t="n">
        <v>44455</v>
      </c>
      <c r="M2568" t="n">
        <v>46.61</v>
      </c>
      <c r="N2568" t="n">
        <v>85041</v>
      </c>
      <c r="O2568" t="n">
        <v>89.17</v>
      </c>
      <c r="P2568" t="inlineStr">
        <is>
          <t>NE3</t>
        </is>
      </c>
      <c r="Q2568" t="inlineStr">
        <is>
          <t>NE3-GEN-PRD01</t>
        </is>
      </c>
      <c r="R2568" t="inlineStr">
        <is>
          <t>Microsoft Windows Server 2016 (64-bit)</t>
        </is>
      </c>
      <c r="S2568" t="inlineStr">
        <is>
          <t>Microsoft Windows Server 2019 (64-bit)</t>
        </is>
      </c>
    </row>
    <row r="2569">
      <c r="A2569" t="inlineStr">
        <is>
          <t>VIFS</t>
        </is>
      </c>
      <c r="B2569" t="inlineStr">
        <is>
          <t>poweredOn</t>
        </is>
      </c>
      <c r="C2569" t="inlineStr">
        <is>
          <t>Yes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inlineStr">
        <is>
          <t>E:\</t>
        </is>
      </c>
      <c r="J2569" t="n">
        <v>1048572</v>
      </c>
      <c r="K2569" t="n">
        <v>1099.48</v>
      </c>
      <c r="L2569" t="n">
        <v>615241</v>
      </c>
      <c r="M2569" t="n">
        <v>645.11</v>
      </c>
      <c r="N2569" t="n">
        <v>433331</v>
      </c>
      <c r="O2569" t="n">
        <v>454.37</v>
      </c>
      <c r="P2569" t="inlineStr">
        <is>
          <t>NE3</t>
        </is>
      </c>
      <c r="Q2569" t="inlineStr">
        <is>
          <t>NE3-GEN-PRD01</t>
        </is>
      </c>
      <c r="R2569" t="inlineStr">
        <is>
          <t>Microsoft Windows Server 2016 (64-bit)</t>
        </is>
      </c>
      <c r="S2569" t="inlineStr">
        <is>
          <t>Microsoft Windows Server 2019 (64-bit)</t>
        </is>
      </c>
    </row>
    <row r="2570">
      <c r="A2570" t="inlineStr">
        <is>
          <t>WIL-EXCH-TMP</t>
        </is>
      </c>
      <c r="B2570" t="inlineStr">
        <is>
          <t>poweredOn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Yes</t>
        </is>
      </c>
      <c r="H2570" t="inlineStr">
        <is>
          <t>No</t>
        </is>
      </c>
      <c r="I2570" t="inlineStr">
        <is>
          <t>E:\</t>
        </is>
      </c>
      <c r="J2570" t="n">
        <v>7630883</v>
      </c>
      <c r="K2570" t="n">
        <v>8001.35</v>
      </c>
      <c r="L2570" t="n">
        <v>1523295</v>
      </c>
      <c r="M2570" t="n">
        <v>1597.25</v>
      </c>
      <c r="N2570" t="n">
        <v>6107588</v>
      </c>
      <c r="O2570" t="n">
        <v>6404.1</v>
      </c>
      <c r="P2570" t="inlineStr">
        <is>
          <t>WIL</t>
        </is>
      </c>
      <c r="Q2570" t="inlineStr">
        <is>
          <t>PDX-HSM</t>
        </is>
      </c>
      <c r="R2570" t="inlineStr">
        <is>
          <t>Microsoft Windows 11 (64-bit)</t>
        </is>
      </c>
      <c r="S2570" t="inlineStr">
        <is>
          <t>Microsoft Windows 11 (64-bit)</t>
        </is>
      </c>
    </row>
    <row r="2571">
      <c r="A2571" t="inlineStr">
        <is>
          <t>WIL-EXCH-TMP</t>
        </is>
      </c>
      <c r="B2571" t="inlineStr">
        <is>
          <t>poweredOn</t>
        </is>
      </c>
      <c r="C2571" t="inlineStr">
        <is>
          <t>No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  <c r="G2571" t="inlineStr">
        <is>
          <t>Yes</t>
        </is>
      </c>
      <c r="H2571" t="inlineStr">
        <is>
          <t>No</t>
        </is>
      </c>
      <c r="I2571" t="inlineStr">
        <is>
          <t>C:\</t>
        </is>
      </c>
      <c r="J2571" t="n">
        <v>97349</v>
      </c>
      <c r="K2571" t="n">
        <v>102.08</v>
      </c>
      <c r="L2571" t="n">
        <v>44291</v>
      </c>
      <c r="M2571" t="n">
        <v>46.44</v>
      </c>
      <c r="N2571" t="n">
        <v>53058</v>
      </c>
      <c r="O2571" t="n">
        <v>55.63</v>
      </c>
      <c r="P2571" t="inlineStr">
        <is>
          <t>WIL</t>
        </is>
      </c>
      <c r="Q2571" t="inlineStr">
        <is>
          <t>PDX-HSM</t>
        </is>
      </c>
      <c r="R2571" t="inlineStr">
        <is>
          <t>Microsoft Windows 11 (64-bit)</t>
        </is>
      </c>
      <c r="S2571" t="inlineStr">
        <is>
          <t>Microsoft Windows 11 (64-bit)</t>
        </is>
      </c>
    </row>
    <row r="2572">
      <c r="A2572" t="inlineStr">
        <is>
          <t>WIL-VDAPP-SP04</t>
        </is>
      </c>
      <c r="B2572" t="inlineStr">
        <is>
          <t>poweredOn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C:\</t>
        </is>
      </c>
      <c r="J2572" t="n">
        <v>60871</v>
      </c>
      <c r="K2572" t="n">
        <v>63.83</v>
      </c>
      <c r="L2572" t="n">
        <v>42464</v>
      </c>
      <c r="M2572" t="n">
        <v>44.53</v>
      </c>
      <c r="N2572" t="n">
        <v>18407</v>
      </c>
      <c r="O2572" t="n">
        <v>19.3</v>
      </c>
      <c r="P2572" t="inlineStr">
        <is>
          <t>WIL</t>
        </is>
      </c>
      <c r="Q2572" t="inlineStr">
        <is>
          <t>PDX-Production2</t>
        </is>
      </c>
      <c r="R2572" t="inlineStr">
        <is>
          <t>Microsoft Windows Server 2016 or later (64-bit)</t>
        </is>
      </c>
      <c r="S2572" t="inlineStr">
        <is>
          <t>Microsoft Windows Server 2022 (64-bit)</t>
        </is>
      </c>
    </row>
    <row r="2573">
      <c r="A2573" t="inlineStr">
        <is>
          <t>WIL-VDAPP-SP04</t>
        </is>
      </c>
      <c r="B2573" t="inlineStr">
        <is>
          <t>poweredOn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inlineStr">
        <is>
          <t>D:\</t>
        </is>
      </c>
      <c r="J2573" t="n">
        <v>102381</v>
      </c>
      <c r="K2573" t="n">
        <v>107.35</v>
      </c>
      <c r="L2573" t="n">
        <v>95</v>
      </c>
      <c r="M2573" t="n">
        <v>0.1</v>
      </c>
      <c r="N2573" t="n">
        <v>102286</v>
      </c>
      <c r="O2573" t="n">
        <v>107.25</v>
      </c>
      <c r="P2573" t="inlineStr">
        <is>
          <t>WIL</t>
        </is>
      </c>
      <c r="Q2573" t="inlineStr">
        <is>
          <t>PDX-Production2</t>
        </is>
      </c>
      <c r="R2573" t="inlineStr">
        <is>
          <t>Microsoft Windows Server 2016 or later (64-bit)</t>
        </is>
      </c>
      <c r="S2573" t="inlineStr">
        <is>
          <t>Microsoft Windows Server 2022 (64-bit)</t>
        </is>
      </c>
    </row>
    <row r="2574">
      <c r="A2574" t="inlineStr">
        <is>
          <t>WIL-VDAPP-SP04</t>
        </is>
      </c>
      <c r="B2574" t="inlineStr">
        <is>
          <t>poweredOn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E:\</t>
        </is>
      </c>
      <c r="J2574" t="n">
        <v>204781</v>
      </c>
      <c r="K2574" t="n">
        <v>214.72</v>
      </c>
      <c r="L2574" t="n">
        <v>99</v>
      </c>
      <c r="M2574" t="n">
        <v>0.1</v>
      </c>
      <c r="N2574" t="n">
        <v>204682</v>
      </c>
      <c r="O2574" t="n">
        <v>214.62</v>
      </c>
      <c r="P2574" t="inlineStr">
        <is>
          <t>WIL</t>
        </is>
      </c>
      <c r="Q2574" t="inlineStr">
        <is>
          <t>PDX-Production2</t>
        </is>
      </c>
      <c r="R2574" t="inlineStr">
        <is>
          <t>Microsoft Windows Server 2016 or later (64-bit)</t>
        </is>
      </c>
      <c r="S2574" t="inlineStr">
        <is>
          <t>Microsoft Windows Server 2022 (64-bit)</t>
        </is>
      </c>
    </row>
    <row r="2575">
      <c r="A2575" t="inlineStr">
        <is>
          <t>wil-vdpas-web01</t>
        </is>
      </c>
      <c r="B2575" t="inlineStr">
        <is>
          <t>poweredOn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C:\</t>
        </is>
      </c>
      <c r="J2575" t="n">
        <v>61437</v>
      </c>
      <c r="K2575" t="n">
        <v>64.42</v>
      </c>
      <c r="L2575" t="n">
        <v>54449</v>
      </c>
      <c r="M2575" t="n">
        <v>57.09</v>
      </c>
      <c r="N2575" t="n">
        <v>6988</v>
      </c>
      <c r="O2575" t="n">
        <v>7.33</v>
      </c>
      <c r="P2575" t="inlineStr">
        <is>
          <t>WIL</t>
        </is>
      </c>
      <c r="Q2575" t="inlineStr">
        <is>
          <t>WIL-VSAN1</t>
        </is>
      </c>
      <c r="R2575" t="inlineStr">
        <is>
          <t>Microsoft Windows Server 2016 or later (64-bit)</t>
        </is>
      </c>
      <c r="S2575" t="inlineStr">
        <is>
          <t>Microsoft Windows Server 2019 (64-bit)</t>
        </is>
      </c>
    </row>
    <row r="2576">
      <c r="A2576" t="inlineStr">
        <is>
          <t>WIL-VPAPP-APP35</t>
        </is>
      </c>
      <c r="B2576" t="inlineStr">
        <is>
          <t>poweredOn</t>
        </is>
      </c>
      <c r="C2576" t="inlineStr">
        <is>
          <t>No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inlineStr">
        <is>
          <t>C:\</t>
        </is>
      </c>
      <c r="J2576" t="n">
        <v>153030</v>
      </c>
      <c r="K2576" t="n">
        <v>160.46</v>
      </c>
      <c r="L2576" t="n">
        <v>34100</v>
      </c>
      <c r="M2576" t="n">
        <v>35.76</v>
      </c>
      <c r="N2576" t="n">
        <v>118930</v>
      </c>
      <c r="O2576" t="n">
        <v>124.7</v>
      </c>
      <c r="P2576" t="inlineStr">
        <is>
          <t>WIL</t>
        </is>
      </c>
      <c r="Q2576" t="inlineStr">
        <is>
          <t>PDX-Production2</t>
        </is>
      </c>
      <c r="R2576" t="inlineStr">
        <is>
          <t>Microsoft Windows Server 2016 or later (64-bit)</t>
        </is>
      </c>
      <c r="S2576" t="inlineStr">
        <is>
          <t>Microsoft Windows Server 2022 (64-bit)</t>
        </is>
      </c>
    </row>
    <row r="2577">
      <c r="A2577" t="inlineStr">
        <is>
          <t>WIL-VPAPP-APP35</t>
        </is>
      </c>
      <c r="B2577" t="inlineStr">
        <is>
          <t>poweredOn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E:\</t>
        </is>
      </c>
      <c r="J2577" t="n">
        <v>30701</v>
      </c>
      <c r="K2577" t="n">
        <v>32.19</v>
      </c>
      <c r="L2577" t="n">
        <v>243</v>
      </c>
      <c r="M2577" t="n">
        <v>0.25</v>
      </c>
      <c r="N2577" t="n">
        <v>30458</v>
      </c>
      <c r="O2577" t="n">
        <v>31.94</v>
      </c>
      <c r="P2577" t="inlineStr">
        <is>
          <t>WIL</t>
        </is>
      </c>
      <c r="Q2577" t="inlineStr">
        <is>
          <t>PDX-Production2</t>
        </is>
      </c>
      <c r="R2577" t="inlineStr">
        <is>
          <t>Microsoft Windows Server 2016 or later (64-bit)</t>
        </is>
      </c>
      <c r="S2577" t="inlineStr">
        <is>
          <t>Microsoft Windows Server 2022 (64-bit)</t>
        </is>
      </c>
    </row>
    <row r="2578">
      <c r="A2578" t="inlineStr">
        <is>
          <t>WIL-VPAPP-APP35</t>
        </is>
      </c>
      <c r="B2578" t="inlineStr">
        <is>
          <t>poweredOn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inlineStr">
        <is>
          <t>F:\</t>
        </is>
      </c>
      <c r="J2578" t="n">
        <v>30701</v>
      </c>
      <c r="K2578" t="n">
        <v>32.19</v>
      </c>
      <c r="L2578" t="n">
        <v>605</v>
      </c>
      <c r="M2578" t="n">
        <v>0.63</v>
      </c>
      <c r="N2578" t="n">
        <v>30096</v>
      </c>
      <c r="O2578" t="n">
        <v>31.56</v>
      </c>
      <c r="P2578" t="inlineStr">
        <is>
          <t>WIL</t>
        </is>
      </c>
      <c r="Q2578" t="inlineStr">
        <is>
          <t>PDX-Production2</t>
        </is>
      </c>
      <c r="R2578" t="inlineStr">
        <is>
          <t>Microsoft Windows Server 2016 or later (64-bit)</t>
        </is>
      </c>
      <c r="S2578" t="inlineStr">
        <is>
          <t>Microsoft Windows Server 2022 (64-bit)</t>
        </is>
      </c>
    </row>
    <row r="2579">
      <c r="A2579" t="inlineStr">
        <is>
          <t>WIL-VPAPP-APP35</t>
        </is>
      </c>
      <c r="B2579" t="inlineStr">
        <is>
          <t>poweredOn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>
        <is>
          <t>G:\</t>
        </is>
      </c>
      <c r="J2579" t="n">
        <v>102381</v>
      </c>
      <c r="K2579" t="n">
        <v>107.35</v>
      </c>
      <c r="L2579" t="n">
        <v>9003</v>
      </c>
      <c r="M2579" t="n">
        <v>9.44</v>
      </c>
      <c r="N2579" t="n">
        <v>93378</v>
      </c>
      <c r="O2579" t="n">
        <v>97.91</v>
      </c>
      <c r="P2579" t="inlineStr">
        <is>
          <t>WIL</t>
        </is>
      </c>
      <c r="Q2579" t="inlineStr">
        <is>
          <t>PDX-Production2</t>
        </is>
      </c>
      <c r="R2579" t="inlineStr">
        <is>
          <t>Microsoft Windows Server 2016 or later (64-bit)</t>
        </is>
      </c>
      <c r="S2579" t="inlineStr">
        <is>
          <t>Microsoft Windows Server 2022 (64-bit)</t>
        </is>
      </c>
    </row>
    <row r="2580">
      <c r="A2580" t="inlineStr">
        <is>
          <t>WIL-VPAPP-APP35</t>
        </is>
      </c>
      <c r="B2580" t="inlineStr">
        <is>
          <t>poweredOn</t>
        </is>
      </c>
      <c r="C2580" t="inlineStr">
        <is>
          <t>No</t>
        </is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inlineStr">
        <is>
          <t>P:\</t>
        </is>
      </c>
      <c r="J2580" t="n">
        <v>20461</v>
      </c>
      <c r="K2580" t="n">
        <v>21.45</v>
      </c>
      <c r="L2580" t="n">
        <v>55</v>
      </c>
      <c r="M2580" t="n">
        <v>0.06</v>
      </c>
      <c r="N2580" t="n">
        <v>20406</v>
      </c>
      <c r="O2580" t="n">
        <v>21.4</v>
      </c>
      <c r="P2580" t="inlineStr">
        <is>
          <t>WIL</t>
        </is>
      </c>
      <c r="Q2580" t="inlineStr">
        <is>
          <t>PDX-Production2</t>
        </is>
      </c>
      <c r="R2580" t="inlineStr">
        <is>
          <t>Microsoft Windows Server 2016 or later (64-bit)</t>
        </is>
      </c>
      <c r="S2580" t="inlineStr">
        <is>
          <t>Microsoft Windows Server 2022 (64-bit)</t>
        </is>
      </c>
    </row>
    <row r="2581">
      <c r="A2581" t="inlineStr">
        <is>
          <t>WIL-VPAPP-ARB01</t>
        </is>
      </c>
      <c r="B2581" t="inlineStr">
        <is>
          <t>poweredOn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C:\</t>
        </is>
      </c>
      <c r="J2581" t="n">
        <v>60189</v>
      </c>
      <c r="K2581" t="n">
        <v>63.11</v>
      </c>
      <c r="L2581" t="n">
        <v>60102</v>
      </c>
      <c r="M2581" t="n">
        <v>63.02</v>
      </c>
      <c r="N2581" t="n">
        <v>87</v>
      </c>
      <c r="O2581" t="n">
        <v>0.09</v>
      </c>
      <c r="P2581" t="inlineStr">
        <is>
          <t>WIL</t>
        </is>
      </c>
      <c r="Q2581" t="inlineStr">
        <is>
          <t>PDX-Production2</t>
        </is>
      </c>
      <c r="R2581" t="inlineStr">
        <is>
          <t>Microsoft Windows Server 2025 (64-bit)</t>
        </is>
      </c>
      <c r="S2581" t="inlineStr">
        <is>
          <t>Microsoft Windows Server 2025 (64-bit)</t>
        </is>
      </c>
    </row>
    <row r="2582">
      <c r="A2582" t="inlineStr">
        <is>
          <t>WIL-VPAPP-ARB01</t>
        </is>
      </c>
      <c r="B2582" t="inlineStr">
        <is>
          <t>poweredOn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>
        <is>
          <t>D:\</t>
        </is>
      </c>
      <c r="J2582" t="n">
        <v>92141</v>
      </c>
      <c r="K2582" t="n">
        <v>96.61</v>
      </c>
      <c r="L2582" t="n">
        <v>2465</v>
      </c>
      <c r="M2582" t="n">
        <v>2.58</v>
      </c>
      <c r="N2582" t="n">
        <v>89676</v>
      </c>
      <c r="O2582" t="n">
        <v>94.03</v>
      </c>
      <c r="P2582" t="inlineStr">
        <is>
          <t>WIL</t>
        </is>
      </c>
      <c r="Q2582" t="inlineStr">
        <is>
          <t>PDX-Production2</t>
        </is>
      </c>
      <c r="R2582" t="inlineStr">
        <is>
          <t>Microsoft Windows Server 2025 (64-bit)</t>
        </is>
      </c>
      <c r="S2582" t="inlineStr">
        <is>
          <t>Microsoft Windows Server 2025 (64-bit)</t>
        </is>
      </c>
    </row>
    <row r="2583">
      <c r="A2583" t="inlineStr">
        <is>
          <t>WIL-VPAPP-ARB02</t>
        </is>
      </c>
      <c r="B2583" t="inlineStr">
        <is>
          <t>poweredOn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C:\</t>
        </is>
      </c>
      <c r="J2583" t="n">
        <v>60871</v>
      </c>
      <c r="K2583" t="n">
        <v>63.83</v>
      </c>
      <c r="L2583" t="n">
        <v>40015</v>
      </c>
      <c r="M2583" t="n">
        <v>41.96</v>
      </c>
      <c r="N2583" t="n">
        <v>20856</v>
      </c>
      <c r="O2583" t="n">
        <v>21.87</v>
      </c>
      <c r="P2583" t="inlineStr">
        <is>
          <t>WIL</t>
        </is>
      </c>
      <c r="Q2583" t="inlineStr">
        <is>
          <t>PDX-Production2</t>
        </is>
      </c>
      <c r="R2583" t="inlineStr">
        <is>
          <t>Microsoft Windows Server 2016 or later (64-bit)</t>
        </is>
      </c>
      <c r="S2583" t="inlineStr">
        <is>
          <t>Microsoft Windows Server 2019 (64-bit)</t>
        </is>
      </c>
    </row>
    <row r="2584">
      <c r="A2584" t="inlineStr">
        <is>
          <t>WIL-VPAPP-ARB02</t>
        </is>
      </c>
      <c r="B2584" t="inlineStr">
        <is>
          <t>poweredOn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>
        <is>
          <t>D:\</t>
        </is>
      </c>
      <c r="J2584" t="n">
        <v>61421</v>
      </c>
      <c r="K2584" t="n">
        <v>64.40000000000001</v>
      </c>
      <c r="L2584" t="n">
        <v>1560</v>
      </c>
      <c r="M2584" t="n">
        <v>1.64</v>
      </c>
      <c r="N2584" t="n">
        <v>59861</v>
      </c>
      <c r="O2584" t="n">
        <v>62.77</v>
      </c>
      <c r="P2584" t="inlineStr">
        <is>
          <t>WIL</t>
        </is>
      </c>
      <c r="Q2584" t="inlineStr">
        <is>
          <t>PDX-Production2</t>
        </is>
      </c>
      <c r="R2584" t="inlineStr">
        <is>
          <t>Microsoft Windows Server 2016 or later (64-bit)</t>
        </is>
      </c>
      <c r="S2584" t="inlineStr">
        <is>
          <t>Microsoft Windows Server 2019 (64-bit)</t>
        </is>
      </c>
    </row>
    <row r="2585">
      <c r="A2585" t="inlineStr">
        <is>
          <t>WIL-VPAPP-DKR1</t>
        </is>
      </c>
      <c r="B2585" t="inlineStr">
        <is>
          <t>poweredOn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C:\</t>
        </is>
      </c>
      <c r="J2585" t="n">
        <v>81917</v>
      </c>
      <c r="K2585" t="n">
        <v>85.89</v>
      </c>
      <c r="L2585" t="n">
        <v>41786</v>
      </c>
      <c r="M2585" t="n">
        <v>43.81</v>
      </c>
      <c r="N2585" t="n">
        <v>40131</v>
      </c>
      <c r="O2585" t="n">
        <v>42.08</v>
      </c>
      <c r="P2585" t="inlineStr">
        <is>
          <t>WIL</t>
        </is>
      </c>
      <c r="Q2585" t="inlineStr">
        <is>
          <t>PDX-Production2</t>
        </is>
      </c>
      <c r="R2585" t="inlineStr">
        <is>
          <t>Microsoft Windows Server 2016 or later (64-bit)</t>
        </is>
      </c>
      <c r="S2585" t="inlineStr">
        <is>
          <t>Microsoft Windows Server 2022 (64-bit)</t>
        </is>
      </c>
    </row>
    <row r="2586">
      <c r="A2586" t="inlineStr">
        <is>
          <t>WIL-VPAPP-DKR1</t>
        </is>
      </c>
      <c r="B2586" t="inlineStr">
        <is>
          <t>poweredOn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>
        <is>
          <t>E:\</t>
        </is>
      </c>
      <c r="J2586" t="n">
        <v>307196</v>
      </c>
      <c r="K2586" t="n">
        <v>322.11</v>
      </c>
      <c r="L2586" t="n">
        <v>145140</v>
      </c>
      <c r="M2586" t="n">
        <v>152.19</v>
      </c>
      <c r="N2586" t="n">
        <v>162056</v>
      </c>
      <c r="O2586" t="n">
        <v>169.92</v>
      </c>
      <c r="P2586" t="inlineStr">
        <is>
          <t>WIL</t>
        </is>
      </c>
      <c r="Q2586" t="inlineStr">
        <is>
          <t>PDX-Production2</t>
        </is>
      </c>
      <c r="R2586" t="inlineStr">
        <is>
          <t>Microsoft Windows Server 2016 or later (64-bit)</t>
        </is>
      </c>
      <c r="S2586" t="inlineStr">
        <is>
          <t>Microsoft Windows Server 2022 (64-bit)</t>
        </is>
      </c>
    </row>
    <row r="2587">
      <c r="A2587" t="inlineStr">
        <is>
          <t>WIL-VPAPP-DKR2</t>
        </is>
      </c>
      <c r="B2587" t="inlineStr">
        <is>
          <t>poweredOn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inlineStr">
        <is>
          <t>E:\</t>
        </is>
      </c>
      <c r="J2587" t="n">
        <v>307181</v>
      </c>
      <c r="K2587" t="n">
        <v>322.09</v>
      </c>
      <c r="L2587" t="n">
        <v>232641</v>
      </c>
      <c r="M2587" t="n">
        <v>243.94</v>
      </c>
      <c r="N2587" t="n">
        <v>74540</v>
      </c>
      <c r="O2587" t="n">
        <v>78.16</v>
      </c>
      <c r="P2587" t="inlineStr">
        <is>
          <t>WIL</t>
        </is>
      </c>
      <c r="Q2587" t="inlineStr">
        <is>
          <t>PDX-Production2</t>
        </is>
      </c>
      <c r="R2587" t="inlineStr">
        <is>
          <t>Microsoft Windows 10 (64-bit)</t>
        </is>
      </c>
      <c r="S2587" t="inlineStr">
        <is>
          <t>Microsoft Windows 11 (64-bit)</t>
        </is>
      </c>
    </row>
    <row r="2588">
      <c r="A2588" t="inlineStr">
        <is>
          <t>WIL-VPAPP-DKR2</t>
        </is>
      </c>
      <c r="B2588" t="inlineStr">
        <is>
          <t>poweredOn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inlineStr">
        <is>
          <t>C:\</t>
        </is>
      </c>
      <c r="J2588" t="n">
        <v>255880</v>
      </c>
      <c r="K2588" t="n">
        <v>268.3</v>
      </c>
      <c r="L2588" t="n">
        <v>199336</v>
      </c>
      <c r="M2588" t="n">
        <v>209.01</v>
      </c>
      <c r="N2588" t="n">
        <v>56544</v>
      </c>
      <c r="O2588" t="n">
        <v>59.29</v>
      </c>
      <c r="P2588" t="inlineStr">
        <is>
          <t>WIL</t>
        </is>
      </c>
      <c r="Q2588" t="inlineStr">
        <is>
          <t>PDX-Production2</t>
        </is>
      </c>
      <c r="R2588" t="inlineStr">
        <is>
          <t>Microsoft Windows 10 (64-bit)</t>
        </is>
      </c>
      <c r="S2588" t="inlineStr">
        <is>
          <t>Microsoft Windows 11 (64-bit)</t>
        </is>
      </c>
    </row>
    <row r="2589">
      <c r="A2589" t="inlineStr">
        <is>
          <t>WIL-VPAPP-EDM01</t>
        </is>
      </c>
      <c r="B2589" t="inlineStr">
        <is>
          <t>poweredOn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inlineStr">
        <is>
          <t>C:\</t>
        </is>
      </c>
      <c r="J2589" t="n">
        <v>61437</v>
      </c>
      <c r="K2589" t="n">
        <v>64.42</v>
      </c>
      <c r="L2589" t="n">
        <v>43007</v>
      </c>
      <c r="M2589" t="n">
        <v>45.09</v>
      </c>
      <c r="N2589" t="n">
        <v>18430</v>
      </c>
      <c r="O2589" t="n">
        <v>19.32</v>
      </c>
      <c r="P2589" t="inlineStr">
        <is>
          <t>WIL</t>
        </is>
      </c>
      <c r="Q2589" t="inlineStr">
        <is>
          <t>PDX-Production2</t>
        </is>
      </c>
      <c r="R2589" t="inlineStr">
        <is>
          <t>Microsoft Windows Server 2016 or later (64-bit)</t>
        </is>
      </c>
      <c r="S2589" t="inlineStr">
        <is>
          <t>Microsoft Windows Server 2022 (64-bit)</t>
        </is>
      </c>
    </row>
    <row r="2590">
      <c r="A2590" t="inlineStr">
        <is>
          <t>WIL-VPAPP-EDM01</t>
        </is>
      </c>
      <c r="B2590" t="inlineStr">
        <is>
          <t>poweredOn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inlineStr">
        <is>
          <t>D:\</t>
        </is>
      </c>
      <c r="J2590" t="n">
        <v>511982</v>
      </c>
      <c r="K2590" t="n">
        <v>536.84</v>
      </c>
      <c r="L2590" t="n">
        <v>392794</v>
      </c>
      <c r="M2590" t="n">
        <v>411.86</v>
      </c>
      <c r="N2590" t="n">
        <v>119188</v>
      </c>
      <c r="O2590" t="n">
        <v>124.97</v>
      </c>
      <c r="P2590" t="inlineStr">
        <is>
          <t>WIL</t>
        </is>
      </c>
      <c r="Q2590" t="inlineStr">
        <is>
          <t>PDX-Production2</t>
        </is>
      </c>
      <c r="R2590" t="inlineStr">
        <is>
          <t>Microsoft Windows Server 2016 or later (64-bit)</t>
        </is>
      </c>
      <c r="S2590" t="inlineStr">
        <is>
          <t>Microsoft Windows Server 2022 (64-bit)</t>
        </is>
      </c>
    </row>
    <row r="2591">
      <c r="A2591" t="inlineStr">
        <is>
          <t>wil-vpapp-gen1</t>
        </is>
      </c>
      <c r="B2591" t="inlineStr">
        <is>
          <t>poweredOn</t>
        </is>
      </c>
      <c r="C2591" t="inlineStr">
        <is>
          <t>No</t>
        </is>
      </c>
      <c r="D2591" t="inlineStr">
        <is>
          <t>No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inlineStr">
        <is>
          <t>C:\</t>
        </is>
      </c>
      <c r="J2591" t="n">
        <v>61437</v>
      </c>
      <c r="K2591" t="n">
        <v>64.42</v>
      </c>
      <c r="L2591" t="n">
        <v>48936</v>
      </c>
      <c r="M2591" t="n">
        <v>51.31</v>
      </c>
      <c r="N2591" t="n">
        <v>12501</v>
      </c>
      <c r="O2591" t="n">
        <v>13.11</v>
      </c>
      <c r="P2591" t="inlineStr">
        <is>
          <t>WIL</t>
        </is>
      </c>
      <c r="Q2591" t="inlineStr">
        <is>
          <t>PDX-Production2</t>
        </is>
      </c>
      <c r="R2591" t="inlineStr">
        <is>
          <t>Microsoft Windows Server 2016 or later (64-bit)</t>
        </is>
      </c>
      <c r="S2591" t="inlineStr">
        <is>
          <t>Microsoft Windows Server 2022 (64-bit)</t>
        </is>
      </c>
    </row>
    <row r="2592">
      <c r="A2592" t="inlineStr">
        <is>
          <t>wil-vpapp-gen1</t>
        </is>
      </c>
      <c r="B2592" t="inlineStr">
        <is>
          <t>poweredOn</t>
        </is>
      </c>
      <c r="C2592" t="inlineStr">
        <is>
          <t>No</t>
        </is>
      </c>
      <c r="D2592" t="inlineStr">
        <is>
          <t>No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inlineStr">
        <is>
          <t>D:\</t>
        </is>
      </c>
      <c r="J2592" t="n">
        <v>40941</v>
      </c>
      <c r="K2592" t="n">
        <v>42.93</v>
      </c>
      <c r="L2592" t="n">
        <v>84</v>
      </c>
      <c r="M2592" t="n">
        <v>0.09</v>
      </c>
      <c r="N2592" t="n">
        <v>40857</v>
      </c>
      <c r="O2592" t="n">
        <v>42.84</v>
      </c>
      <c r="P2592" t="inlineStr">
        <is>
          <t>WIL</t>
        </is>
      </c>
      <c r="Q2592" t="inlineStr">
        <is>
          <t>PDX-Production2</t>
        </is>
      </c>
      <c r="R2592" t="inlineStr">
        <is>
          <t>Microsoft Windows Server 2016 or later (64-bit)</t>
        </is>
      </c>
      <c r="S2592" t="inlineStr">
        <is>
          <t>Microsoft Windows Server 2022 (64-bit)</t>
        </is>
      </c>
    </row>
    <row r="2593">
      <c r="A2593" t="inlineStr">
        <is>
          <t>WIL-VPAPP-JNK1</t>
        </is>
      </c>
      <c r="B2593" t="inlineStr">
        <is>
          <t>poweredOn</t>
        </is>
      </c>
      <c r="C2593" t="inlineStr">
        <is>
          <t>No</t>
        </is>
      </c>
      <c r="D2593" t="inlineStr">
        <is>
          <t>No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inlineStr">
        <is>
          <t>C:\</t>
        </is>
      </c>
      <c r="J2593" t="n">
        <v>81917</v>
      </c>
      <c r="K2593" t="n">
        <v>85.89</v>
      </c>
      <c r="L2593" t="n">
        <v>51038</v>
      </c>
      <c r="M2593" t="n">
        <v>53.52</v>
      </c>
      <c r="N2593" t="n">
        <v>30879</v>
      </c>
      <c r="O2593" t="n">
        <v>32.38</v>
      </c>
      <c r="P2593" t="inlineStr">
        <is>
          <t>WIL</t>
        </is>
      </c>
      <c r="Q2593" t="inlineStr">
        <is>
          <t>PDX-Production2</t>
        </is>
      </c>
      <c r="R2593" t="inlineStr">
        <is>
          <t>Microsoft Windows Server 2016 or later (64-bit)</t>
        </is>
      </c>
      <c r="S2593" t="inlineStr">
        <is>
          <t>Microsoft Windows Server 2022 (64-bit)</t>
        </is>
      </c>
    </row>
    <row r="2594">
      <c r="A2594" t="inlineStr">
        <is>
          <t>WIL-VPAPP-JNK1</t>
        </is>
      </c>
      <c r="B2594" t="inlineStr">
        <is>
          <t>poweredOn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inlineStr">
        <is>
          <t>E:\</t>
        </is>
      </c>
      <c r="J2594" t="n">
        <v>20476</v>
      </c>
      <c r="K2594" t="n">
        <v>21.47</v>
      </c>
      <c r="L2594" t="n">
        <v>987</v>
      </c>
      <c r="M2594" t="n">
        <v>1.03</v>
      </c>
      <c r="N2594" t="n">
        <v>19489</v>
      </c>
      <c r="O2594" t="n">
        <v>20.44</v>
      </c>
      <c r="P2594" t="inlineStr">
        <is>
          <t>WIL</t>
        </is>
      </c>
      <c r="Q2594" t="inlineStr">
        <is>
          <t>PDX-Production2</t>
        </is>
      </c>
      <c r="R2594" t="inlineStr">
        <is>
          <t>Microsoft Windows Server 2016 or later (64-bit)</t>
        </is>
      </c>
      <c r="S2594" t="inlineStr">
        <is>
          <t>Microsoft Windows Server 2022 (64-bit)</t>
        </is>
      </c>
    </row>
    <row r="2595">
      <c r="A2595" t="inlineStr">
        <is>
          <t>WIL-VPAPP-JNK1</t>
        </is>
      </c>
      <c r="B2595" t="inlineStr">
        <is>
          <t>poweredOn</t>
        </is>
      </c>
      <c r="C2595" t="inlineStr">
        <is>
          <t>No</t>
        </is>
      </c>
      <c r="D2595" t="inlineStr">
        <is>
          <t>No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inlineStr">
        <is>
          <t>F:\</t>
        </is>
      </c>
      <c r="J2595" t="n">
        <v>307196</v>
      </c>
      <c r="K2595" t="n">
        <v>322.11</v>
      </c>
      <c r="L2595" t="n">
        <v>122563</v>
      </c>
      <c r="M2595" t="n">
        <v>128.51</v>
      </c>
      <c r="N2595" t="n">
        <v>184633</v>
      </c>
      <c r="O2595" t="n">
        <v>193.6</v>
      </c>
      <c r="P2595" t="inlineStr">
        <is>
          <t>WIL</t>
        </is>
      </c>
      <c r="Q2595" t="inlineStr">
        <is>
          <t>PDX-Production2</t>
        </is>
      </c>
      <c r="R2595" t="inlineStr">
        <is>
          <t>Microsoft Windows Server 2016 or later (64-bit)</t>
        </is>
      </c>
      <c r="S2595" t="inlineStr">
        <is>
          <t>Microsoft Windows Server 2022 (64-bit)</t>
        </is>
      </c>
    </row>
    <row r="2596">
      <c r="A2596" t="inlineStr">
        <is>
          <t>WIL-VPAPP-LIC5</t>
        </is>
      </c>
      <c r="B2596" t="inlineStr">
        <is>
          <t>poweredOn</t>
        </is>
      </c>
      <c r="C2596" t="inlineStr">
        <is>
          <t>No</t>
        </is>
      </c>
      <c r="D2596" t="inlineStr">
        <is>
          <t>No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inlineStr">
        <is>
          <t>C:\</t>
        </is>
      </c>
      <c r="J2596" t="n">
        <v>61437</v>
      </c>
      <c r="K2596" t="n">
        <v>64.42</v>
      </c>
      <c r="L2596" t="n">
        <v>33088</v>
      </c>
      <c r="M2596" t="n">
        <v>34.69</v>
      </c>
      <c r="N2596" t="n">
        <v>28349</v>
      </c>
      <c r="O2596" t="n">
        <v>29.73</v>
      </c>
      <c r="P2596" t="inlineStr">
        <is>
          <t>WIL</t>
        </is>
      </c>
      <c r="Q2596" t="inlineStr">
        <is>
          <t>PDX-Production2</t>
        </is>
      </c>
      <c r="R2596" t="inlineStr">
        <is>
          <t>Microsoft Windows Server 2016 or later (64-bit)</t>
        </is>
      </c>
      <c r="S2596" t="inlineStr">
        <is>
          <t>Microsoft Windows Server 2022 (64-bit)</t>
        </is>
      </c>
    </row>
    <row r="2597">
      <c r="A2597" t="inlineStr">
        <is>
          <t>WIL-VPAPP-ND01</t>
        </is>
      </c>
      <c r="B2597" t="inlineStr">
        <is>
          <t>poweredOn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inlineStr">
        <is>
          <t>/boot</t>
        </is>
      </c>
      <c r="J2597" t="n">
        <v>973</v>
      </c>
      <c r="K2597" t="n">
        <v>1.02</v>
      </c>
      <c r="L2597" t="n">
        <v>284</v>
      </c>
      <c r="M2597" t="n">
        <v>0.3</v>
      </c>
      <c r="N2597" t="n">
        <v>689</v>
      </c>
      <c r="O2597" t="n">
        <v>0.72</v>
      </c>
      <c r="P2597" t="inlineStr">
        <is>
          <t>WIL</t>
        </is>
      </c>
      <c r="Q2597" t="inlineStr">
        <is>
          <t>PDX-Production2</t>
        </is>
      </c>
      <c r="R2597" t="inlineStr">
        <is>
          <t>Microsoft Windows Server 2016 or later (64-bit)</t>
        </is>
      </c>
      <c r="S2597" t="inlineStr">
        <is>
          <t>Ubuntu Linux (64-bit)</t>
        </is>
      </c>
    </row>
    <row r="2598">
      <c r="A2598" t="inlineStr">
        <is>
          <t>WIL-VPAPP-ND01</t>
        </is>
      </c>
      <c r="B2598" t="inlineStr">
        <is>
          <t>poweredOn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inlineStr">
        <is>
          <t>/</t>
        </is>
      </c>
      <c r="J2598" t="n">
        <v>29561</v>
      </c>
      <c r="K2598" t="n">
        <v>31</v>
      </c>
      <c r="L2598" t="n">
        <v>19899</v>
      </c>
      <c r="M2598" t="n">
        <v>20.87</v>
      </c>
      <c r="N2598" t="n">
        <v>9662</v>
      </c>
      <c r="O2598" t="n">
        <v>10.13</v>
      </c>
      <c r="P2598" t="inlineStr">
        <is>
          <t>WIL</t>
        </is>
      </c>
      <c r="Q2598" t="inlineStr">
        <is>
          <t>PDX-Production2</t>
        </is>
      </c>
      <c r="R2598" t="inlineStr">
        <is>
          <t>Microsoft Windows Server 2016 or later (64-bit)</t>
        </is>
      </c>
      <c r="S2598" t="inlineStr">
        <is>
          <t>Ubuntu Linux (64-bit)</t>
        </is>
      </c>
    </row>
    <row r="2599">
      <c r="A2599" t="inlineStr">
        <is>
          <t>WIL-VPAPP-ND01</t>
        </is>
      </c>
      <c r="B2599" t="inlineStr">
        <is>
          <t>poweredOn</t>
        </is>
      </c>
      <c r="C2599" t="inlineStr">
        <is>
          <t>No</t>
        </is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inlineStr">
        <is>
          <t>/home</t>
        </is>
      </c>
      <c r="J2599" t="n">
        <v>2217962</v>
      </c>
      <c r="K2599" t="n">
        <v>2325.64</v>
      </c>
      <c r="L2599" t="n">
        <v>1680213</v>
      </c>
      <c r="M2599" t="n">
        <v>1761.78</v>
      </c>
      <c r="N2599" t="n">
        <v>537749</v>
      </c>
      <c r="O2599" t="n">
        <v>563.86</v>
      </c>
      <c r="P2599" t="inlineStr">
        <is>
          <t>WIL</t>
        </is>
      </c>
      <c r="Q2599" t="inlineStr">
        <is>
          <t>PDX-Production2</t>
        </is>
      </c>
      <c r="R2599" t="inlineStr">
        <is>
          <t>Microsoft Windows Server 2016 or later (64-bit)</t>
        </is>
      </c>
      <c r="S2599" t="inlineStr">
        <is>
          <t>Ubuntu Linux (64-bit)</t>
        </is>
      </c>
    </row>
    <row r="2600">
      <c r="A2600" t="inlineStr">
        <is>
          <t>wil-vpapp-nxs01</t>
        </is>
      </c>
      <c r="B2600" t="inlineStr">
        <is>
          <t>poweredOn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inlineStr">
        <is>
          <t>/</t>
        </is>
      </c>
      <c r="J2600" t="n">
        <v>39509</v>
      </c>
      <c r="K2600" t="n">
        <v>41.43</v>
      </c>
      <c r="L2600" t="n">
        <v>16185</v>
      </c>
      <c r="M2600" t="n">
        <v>16.97</v>
      </c>
      <c r="N2600" t="n">
        <v>23324</v>
      </c>
      <c r="O2600" t="n">
        <v>24.46</v>
      </c>
      <c r="P2600" t="inlineStr">
        <is>
          <t>WIL</t>
        </is>
      </c>
      <c r="Q2600" t="inlineStr">
        <is>
          <t>WIL-VSAN1</t>
        </is>
      </c>
      <c r="R2600" t="inlineStr">
        <is>
          <t>Ubuntu Linux (64-bit)</t>
        </is>
      </c>
      <c r="S2600" t="inlineStr">
        <is>
          <t>Ubuntu Linux (64-bit)</t>
        </is>
      </c>
    </row>
    <row r="2601">
      <c r="A2601" t="inlineStr">
        <is>
          <t>wil-vpapp-nxs01</t>
        </is>
      </c>
      <c r="B2601" t="inlineStr">
        <is>
          <t>poweredOn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inlineStr">
        <is>
          <t>/boot</t>
        </is>
      </c>
      <c r="J2601" t="n">
        <v>973</v>
      </c>
      <c r="K2601" t="n">
        <v>1.02</v>
      </c>
      <c r="L2601" t="n">
        <v>284</v>
      </c>
      <c r="M2601" t="n">
        <v>0.3</v>
      </c>
      <c r="N2601" t="n">
        <v>689</v>
      </c>
      <c r="O2601" t="n">
        <v>0.72</v>
      </c>
      <c r="P2601" t="inlineStr">
        <is>
          <t>WIL</t>
        </is>
      </c>
      <c r="Q2601" t="inlineStr">
        <is>
          <t>WIL-VSAN1</t>
        </is>
      </c>
      <c r="R2601" t="inlineStr">
        <is>
          <t>Ubuntu Linux (64-bit)</t>
        </is>
      </c>
      <c r="S2601" t="inlineStr">
        <is>
          <t>Ubuntu Linux (64-bit)</t>
        </is>
      </c>
    </row>
    <row r="2602">
      <c r="A2602" t="inlineStr">
        <is>
          <t>wil-vpapp-nxs01</t>
        </is>
      </c>
      <c r="B2602" t="inlineStr">
        <is>
          <t>poweredOn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>
        <is>
          <t>/mnt/uis-nexus-pv</t>
        </is>
      </c>
      <c r="J2602" t="n">
        <v>2579183</v>
      </c>
      <c r="K2602" t="n">
        <v>2704.4</v>
      </c>
      <c r="L2602" t="n">
        <v>1518430</v>
      </c>
      <c r="M2602" t="n">
        <v>1592.15</v>
      </c>
      <c r="N2602" t="n">
        <v>1060753</v>
      </c>
      <c r="O2602" t="n">
        <v>1112.25</v>
      </c>
      <c r="P2602" t="inlineStr">
        <is>
          <t>WIL</t>
        </is>
      </c>
      <c r="Q2602" t="inlineStr">
        <is>
          <t>WIL-VSAN1</t>
        </is>
      </c>
      <c r="R2602" t="inlineStr">
        <is>
          <t>Ubuntu Linux (64-bit)</t>
        </is>
      </c>
      <c r="S2602" t="inlineStr">
        <is>
          <t>Ubuntu Linux (64-bit)</t>
        </is>
      </c>
    </row>
    <row r="2603">
      <c r="A2603" t="inlineStr">
        <is>
          <t>WIL-VPAPP-SLT01</t>
        </is>
      </c>
      <c r="B2603" t="inlineStr">
        <is>
          <t>poweredOn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>
        <is>
          <t>/boot</t>
        </is>
      </c>
      <c r="J2603" t="n">
        <v>973</v>
      </c>
      <c r="K2603" t="n">
        <v>1.02</v>
      </c>
      <c r="L2603" t="n">
        <v>276</v>
      </c>
      <c r="M2603" t="n">
        <v>0.29</v>
      </c>
      <c r="N2603" t="n">
        <v>697</v>
      </c>
      <c r="O2603" t="n">
        <v>0.73</v>
      </c>
      <c r="P2603" t="inlineStr">
        <is>
          <t>WIL</t>
        </is>
      </c>
      <c r="Q2603" t="inlineStr">
        <is>
          <t>PDX-Production2</t>
        </is>
      </c>
      <c r="R2603" t="inlineStr">
        <is>
          <t>Ubuntu Linux (64-bit)</t>
        </is>
      </c>
      <c r="S2603" t="inlineStr">
        <is>
          <t>Ubuntu Linux (64-bit)</t>
        </is>
      </c>
    </row>
    <row r="2604">
      <c r="A2604" t="inlineStr">
        <is>
          <t>WIL-VPAPP-SLT01</t>
        </is>
      </c>
      <c r="B2604" t="inlineStr">
        <is>
          <t>poweredOn</t>
        </is>
      </c>
      <c r="C2604" t="inlineStr">
        <is>
          <t>No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>
        <is>
          <t>/</t>
        </is>
      </c>
      <c r="J2604" t="n">
        <v>19986</v>
      </c>
      <c r="K2604" t="n">
        <v>20.96</v>
      </c>
      <c r="L2604" t="n">
        <v>10334</v>
      </c>
      <c r="M2604" t="n">
        <v>10.84</v>
      </c>
      <c r="N2604" t="n">
        <v>9652</v>
      </c>
      <c r="O2604" t="n">
        <v>10.12</v>
      </c>
      <c r="P2604" t="inlineStr">
        <is>
          <t>WIL</t>
        </is>
      </c>
      <c r="Q2604" t="inlineStr">
        <is>
          <t>PDX-Production2</t>
        </is>
      </c>
      <c r="R2604" t="inlineStr">
        <is>
          <t>Ubuntu Linux (64-bit)</t>
        </is>
      </c>
      <c r="S2604" t="inlineStr">
        <is>
          <t>Ubuntu Linux (64-bit)</t>
        </is>
      </c>
    </row>
    <row r="2605">
      <c r="A2605" t="inlineStr">
        <is>
          <t>WIL-VPAPP-SUP1</t>
        </is>
      </c>
      <c r="B2605" t="inlineStr">
        <is>
          <t>poweredOn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inlineStr">
        <is>
          <t>C:\</t>
        </is>
      </c>
      <c r="J2605" t="n">
        <v>61437</v>
      </c>
      <c r="K2605" t="n">
        <v>64.42</v>
      </c>
      <c r="L2605" t="n">
        <v>52904</v>
      </c>
      <c r="M2605" t="n">
        <v>55.47</v>
      </c>
      <c r="N2605" t="n">
        <v>8533</v>
      </c>
      <c r="O2605" t="n">
        <v>8.949999999999999</v>
      </c>
      <c r="P2605" t="inlineStr">
        <is>
          <t>WIL</t>
        </is>
      </c>
      <c r="Q2605" t="inlineStr">
        <is>
          <t>PDX-Production2</t>
        </is>
      </c>
      <c r="R2605" t="inlineStr">
        <is>
          <t>Microsoft Windows Server 2016 or later (64-bit)</t>
        </is>
      </c>
      <c r="S2605" t="inlineStr">
        <is>
          <t>Microsoft Windows Server 2022 (64-bit)</t>
        </is>
      </c>
    </row>
    <row r="2606">
      <c r="A2606" t="inlineStr">
        <is>
          <t>WIL-VPAPP-SUP1</t>
        </is>
      </c>
      <c r="B2606" t="inlineStr">
        <is>
          <t>poweredOn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inlineStr">
        <is>
          <t>D:\</t>
        </is>
      </c>
      <c r="J2606" t="n">
        <v>511981</v>
      </c>
      <c r="K2606" t="n">
        <v>536.84</v>
      </c>
      <c r="L2606" t="n">
        <v>230346</v>
      </c>
      <c r="M2606" t="n">
        <v>241.53</v>
      </c>
      <c r="N2606" t="n">
        <v>281635</v>
      </c>
      <c r="O2606" t="n">
        <v>295.31</v>
      </c>
      <c r="P2606" t="inlineStr">
        <is>
          <t>WIL</t>
        </is>
      </c>
      <c r="Q2606" t="inlineStr">
        <is>
          <t>PDX-Production2</t>
        </is>
      </c>
      <c r="R2606" t="inlineStr">
        <is>
          <t>Microsoft Windows Server 2016 or later (64-bit)</t>
        </is>
      </c>
      <c r="S2606" t="inlineStr">
        <is>
          <t>Microsoft Windows Server 2022 (64-bit)</t>
        </is>
      </c>
    </row>
    <row r="2607">
      <c r="A2607" t="inlineStr">
        <is>
          <t>WIL-VPBKP-CMV01</t>
        </is>
      </c>
      <c r="B2607" t="inlineStr">
        <is>
          <t>poweredOn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inlineStr">
        <is>
          <t>C:\</t>
        </is>
      </c>
      <c r="J2607" t="n">
        <v>81350</v>
      </c>
      <c r="K2607" t="n">
        <v>85.3</v>
      </c>
      <c r="L2607" t="n">
        <v>51885</v>
      </c>
      <c r="M2607" t="n">
        <v>54.4</v>
      </c>
      <c r="N2607" t="n">
        <v>29465</v>
      </c>
      <c r="O2607" t="n">
        <v>30.9</v>
      </c>
      <c r="P2607" t="inlineStr">
        <is>
          <t>WIL</t>
        </is>
      </c>
      <c r="Q2607" t="inlineStr">
        <is>
          <t>PDX-Production2</t>
        </is>
      </c>
      <c r="R2607" t="inlineStr">
        <is>
          <t>Microsoft Windows Server 2016 or later (64-bit)</t>
        </is>
      </c>
      <c r="S2607" t="inlineStr">
        <is>
          <t>Microsoft Windows Server 2022 (64-bit)</t>
        </is>
      </c>
    </row>
    <row r="2608">
      <c r="A2608" t="inlineStr">
        <is>
          <t>WIL-VPCOM-SBC01</t>
        </is>
      </c>
      <c r="B2608" t="inlineStr">
        <is>
          <t>poweredOn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inlineStr">
        <is>
          <t>/</t>
        </is>
      </c>
      <c r="J2608" t="n">
        <v>35658</v>
      </c>
      <c r="K2608" t="n">
        <v>37.39</v>
      </c>
      <c r="L2608" t="n">
        <v>8606</v>
      </c>
      <c r="M2608" t="n">
        <v>9.02</v>
      </c>
      <c r="N2608" t="n">
        <v>27052</v>
      </c>
      <c r="O2608" t="n">
        <v>28.37</v>
      </c>
      <c r="P2608" t="inlineStr">
        <is>
          <t>WIL</t>
        </is>
      </c>
      <c r="Q2608" t="inlineStr">
        <is>
          <t>WIL-VSAN1</t>
        </is>
      </c>
      <c r="R2608" t="inlineStr">
        <is>
          <t>CentOS 4/5/6/7 (64-bit)</t>
        </is>
      </c>
      <c r="S2608" t="inlineStr">
        <is>
          <t>Other 3.x or later Linux (64-bit)</t>
        </is>
      </c>
    </row>
    <row r="2609">
      <c r="A2609" t="inlineStr">
        <is>
          <t>WIL-VPCOM-SBC01</t>
        </is>
      </c>
      <c r="B2609" t="inlineStr">
        <is>
          <t>poweredOn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inlineStr">
        <is>
          <t>/boot</t>
        </is>
      </c>
      <c r="J2609" t="n">
        <v>476</v>
      </c>
      <c r="K2609" t="n">
        <v>0.5</v>
      </c>
      <c r="L2609" t="n">
        <v>134</v>
      </c>
      <c r="M2609" t="n">
        <v>0.14</v>
      </c>
      <c r="N2609" t="n">
        <v>342</v>
      </c>
      <c r="O2609" t="n">
        <v>0.36</v>
      </c>
      <c r="P2609" t="inlineStr">
        <is>
          <t>WIL</t>
        </is>
      </c>
      <c r="Q2609" t="inlineStr">
        <is>
          <t>WIL-VSAN1</t>
        </is>
      </c>
      <c r="R2609" t="inlineStr">
        <is>
          <t>CentOS 4/5/6/7 (64-bit)</t>
        </is>
      </c>
      <c r="S2609" t="inlineStr">
        <is>
          <t>Other 3.x or later Linux (64-bit)</t>
        </is>
      </c>
    </row>
    <row r="2610">
      <c r="A2610" t="inlineStr">
        <is>
          <t>WIL-VPMGT-PDQ2</t>
        </is>
      </c>
      <c r="B2610" t="inlineStr">
        <is>
          <t>poweredOn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inlineStr">
        <is>
          <t>C:\</t>
        </is>
      </c>
      <c r="J2610" t="n">
        <v>60871</v>
      </c>
      <c r="K2610" t="n">
        <v>63.83</v>
      </c>
      <c r="L2610" t="n">
        <v>36978</v>
      </c>
      <c r="M2610" t="n">
        <v>38.77</v>
      </c>
      <c r="N2610" t="n">
        <v>23893</v>
      </c>
      <c r="O2610" t="n">
        <v>25.05</v>
      </c>
      <c r="P2610" t="inlineStr">
        <is>
          <t>WIL</t>
        </is>
      </c>
      <c r="Q2610" t="inlineStr">
        <is>
          <t>PDX-Production2</t>
        </is>
      </c>
      <c r="R2610" t="inlineStr">
        <is>
          <t>Microsoft Windows Server 2016 or later (64-bit)</t>
        </is>
      </c>
      <c r="S2610" t="inlineStr">
        <is>
          <t>Microsoft Windows Server 2022 (64-bit)</t>
        </is>
      </c>
    </row>
    <row r="2611">
      <c r="A2611" t="inlineStr">
        <is>
          <t>WIL-VPMGT-PDQ2</t>
        </is>
      </c>
      <c r="B2611" t="inlineStr">
        <is>
          <t>poweredOn</t>
        </is>
      </c>
      <c r="C2611" t="inlineStr">
        <is>
          <t>No</t>
        </is>
      </c>
      <c r="D2611" t="inlineStr">
        <is>
          <t>No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inlineStr">
        <is>
          <t>D:\</t>
        </is>
      </c>
      <c r="J2611" t="n">
        <v>102381</v>
      </c>
      <c r="K2611" t="n">
        <v>107.35</v>
      </c>
      <c r="L2611" t="n">
        <v>14580</v>
      </c>
      <c r="M2611" t="n">
        <v>15.29</v>
      </c>
      <c r="N2611" t="n">
        <v>87801</v>
      </c>
      <c r="O2611" t="n">
        <v>92.06</v>
      </c>
      <c r="P2611" t="inlineStr">
        <is>
          <t>WIL</t>
        </is>
      </c>
      <c r="Q2611" t="inlineStr">
        <is>
          <t>PDX-Production2</t>
        </is>
      </c>
      <c r="R2611" t="inlineStr">
        <is>
          <t>Microsoft Windows Server 2016 or later (64-bit)</t>
        </is>
      </c>
      <c r="S2611" t="inlineStr">
        <is>
          <t>Microsoft Windows Server 2022 (64-bit)</t>
        </is>
      </c>
    </row>
    <row r="2612">
      <c r="A2612" t="inlineStr">
        <is>
          <t>wil-vppi-cas1</t>
        </is>
      </c>
      <c r="B2612" t="inlineStr">
        <is>
          <t>poweredOn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inlineStr">
        <is>
          <t>C:\</t>
        </is>
      </c>
      <c r="J2612" t="n">
        <v>61437</v>
      </c>
      <c r="K2612" t="n">
        <v>64.42</v>
      </c>
      <c r="L2612" t="n">
        <v>42370</v>
      </c>
      <c r="M2612" t="n">
        <v>44.43</v>
      </c>
      <c r="N2612" t="n">
        <v>19067</v>
      </c>
      <c r="O2612" t="n">
        <v>19.99</v>
      </c>
      <c r="P2612" t="inlineStr">
        <is>
          <t>WIL</t>
        </is>
      </c>
      <c r="Q2612" t="inlineStr">
        <is>
          <t>PDX-Production2</t>
        </is>
      </c>
      <c r="R2612" t="inlineStr">
        <is>
          <t>Microsoft Windows Server 2016 or later (64-bit)</t>
        </is>
      </c>
      <c r="S2612" t="inlineStr">
        <is>
          <t>Microsoft Windows Server 2019 (64-bit)</t>
        </is>
      </c>
    </row>
    <row r="2613">
      <c r="A2613" t="inlineStr">
        <is>
          <t>wil-vppi-cas1</t>
        </is>
      </c>
      <c r="B2613" t="inlineStr">
        <is>
          <t>poweredOn</t>
        </is>
      </c>
      <c r="C2613" t="inlineStr">
        <is>
          <t>No</t>
        </is>
      </c>
      <c r="D2613" t="inlineStr">
        <is>
          <t>No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>
        <is>
          <t>E:\</t>
        </is>
      </c>
      <c r="J2613" t="n">
        <v>102382</v>
      </c>
      <c r="K2613" t="n">
        <v>107.35</v>
      </c>
      <c r="L2613" t="n">
        <v>2206</v>
      </c>
      <c r="M2613" t="n">
        <v>2.31</v>
      </c>
      <c r="N2613" t="n">
        <v>100176</v>
      </c>
      <c r="O2613" t="n">
        <v>105.04</v>
      </c>
      <c r="P2613" t="inlineStr">
        <is>
          <t>WIL</t>
        </is>
      </c>
      <c r="Q2613" t="inlineStr">
        <is>
          <t>PDX-Production2</t>
        </is>
      </c>
      <c r="R2613" t="inlineStr">
        <is>
          <t>Microsoft Windows Server 2016 or later (64-bit)</t>
        </is>
      </c>
      <c r="S2613" t="inlineStr">
        <is>
          <t>Microsoft Windows Server 2019 (64-bit)</t>
        </is>
      </c>
    </row>
    <row r="2614">
      <c r="A2614" t="inlineStr">
        <is>
          <t>wil-vppi-db1</t>
        </is>
      </c>
      <c r="B2614" t="inlineStr">
        <is>
          <t>poweredOn</t>
        </is>
      </c>
      <c r="C2614" t="inlineStr">
        <is>
          <t>No</t>
        </is>
      </c>
      <c r="D2614" t="inlineStr">
        <is>
          <t>Check</t>
        </is>
      </c>
      <c r="E2614" t="inlineStr">
        <is>
          <t>Check</t>
        </is>
      </c>
      <c r="F2614" t="inlineStr">
        <is>
          <t>Check</t>
        </is>
      </c>
      <c r="G2614" t="inlineStr">
        <is>
          <t>No</t>
        </is>
      </c>
      <c r="H2614" t="inlineStr">
        <is>
          <t>No</t>
        </is>
      </c>
      <c r="I2614" t="inlineStr">
        <is>
          <t>C:\</t>
        </is>
      </c>
      <c r="J2614" t="n">
        <v>61437</v>
      </c>
      <c r="K2614" t="n">
        <v>64.42</v>
      </c>
      <c r="L2614" t="n">
        <v>50111</v>
      </c>
      <c r="M2614" t="n">
        <v>52.54</v>
      </c>
      <c r="N2614" t="n">
        <v>11326</v>
      </c>
      <c r="O2614" t="n">
        <v>11.88</v>
      </c>
      <c r="P2614" t="inlineStr">
        <is>
          <t>WIL</t>
        </is>
      </c>
      <c r="Q2614" t="inlineStr">
        <is>
          <t>PDX-Production2</t>
        </is>
      </c>
      <c r="R2614" t="inlineStr">
        <is>
          <t>Microsoft Windows Server 2016 or later (64-bit)</t>
        </is>
      </c>
      <c r="S2614" t="inlineStr">
        <is>
          <t>Microsoft Windows Server 2019 (64-bit)</t>
        </is>
      </c>
    </row>
    <row r="2615">
      <c r="A2615" t="inlineStr">
        <is>
          <t>wil-vppi-db1</t>
        </is>
      </c>
      <c r="B2615" t="inlineStr">
        <is>
          <t>poweredOn</t>
        </is>
      </c>
      <c r="C2615" t="inlineStr">
        <is>
          <t>No</t>
        </is>
      </c>
      <c r="D2615" t="inlineStr">
        <is>
          <t>Check</t>
        </is>
      </c>
      <c r="E2615" t="inlineStr">
        <is>
          <t>Check</t>
        </is>
      </c>
      <c r="F2615" t="inlineStr">
        <is>
          <t>Check</t>
        </is>
      </c>
      <c r="G2615" t="inlineStr">
        <is>
          <t>No</t>
        </is>
      </c>
      <c r="H2615" t="inlineStr">
        <is>
          <t>No</t>
        </is>
      </c>
      <c r="I2615" t="inlineStr">
        <is>
          <t>E:\</t>
        </is>
      </c>
      <c r="J2615" t="n">
        <v>153581</v>
      </c>
      <c r="K2615" t="n">
        <v>161.04</v>
      </c>
      <c r="L2615" t="n">
        <v>106377</v>
      </c>
      <c r="M2615" t="n">
        <v>111.54</v>
      </c>
      <c r="N2615" t="n">
        <v>47204</v>
      </c>
      <c r="O2615" t="n">
        <v>49.5</v>
      </c>
      <c r="P2615" t="inlineStr">
        <is>
          <t>WIL</t>
        </is>
      </c>
      <c r="Q2615" t="inlineStr">
        <is>
          <t>PDX-Production2</t>
        </is>
      </c>
      <c r="R2615" t="inlineStr">
        <is>
          <t>Microsoft Windows Server 2016 or later (64-bit)</t>
        </is>
      </c>
      <c r="S2615" t="inlineStr">
        <is>
          <t>Microsoft Windows Server 2019 (64-bit)</t>
        </is>
      </c>
    </row>
    <row r="2616">
      <c r="A2616" t="inlineStr">
        <is>
          <t>wil-vppi-db1</t>
        </is>
      </c>
      <c r="B2616" t="inlineStr">
        <is>
          <t>poweredOn</t>
        </is>
      </c>
      <c r="C2616" t="inlineStr">
        <is>
          <t>No</t>
        </is>
      </c>
      <c r="D2616" t="inlineStr">
        <is>
          <t>Check</t>
        </is>
      </c>
      <c r="E2616" t="inlineStr">
        <is>
          <t>Check</t>
        </is>
      </c>
      <c r="F2616" t="inlineStr">
        <is>
          <t>Check</t>
        </is>
      </c>
      <c r="G2616" t="inlineStr">
        <is>
          <t>No</t>
        </is>
      </c>
      <c r="H2616" t="inlineStr">
        <is>
          <t>No</t>
        </is>
      </c>
      <c r="I2616" t="inlineStr">
        <is>
          <t>L:\</t>
        </is>
      </c>
      <c r="J2616" t="n">
        <v>205805</v>
      </c>
      <c r="K2616" t="n">
        <v>215.8</v>
      </c>
      <c r="L2616" t="n">
        <v>42297</v>
      </c>
      <c r="M2616" t="n">
        <v>44.35</v>
      </c>
      <c r="N2616" t="n">
        <v>163508</v>
      </c>
      <c r="O2616" t="n">
        <v>171.45</v>
      </c>
      <c r="P2616" t="inlineStr">
        <is>
          <t>WIL</t>
        </is>
      </c>
      <c r="Q2616" t="inlineStr">
        <is>
          <t>PDX-Production2</t>
        </is>
      </c>
      <c r="R2616" t="inlineStr">
        <is>
          <t>Microsoft Windows Server 2016 or later (64-bit)</t>
        </is>
      </c>
      <c r="S2616" t="inlineStr">
        <is>
          <t>Microsoft Windows Server 2019 (64-bit)</t>
        </is>
      </c>
    </row>
    <row r="2617">
      <c r="A2617" t="inlineStr">
        <is>
          <t>wil-vppi-web1</t>
        </is>
      </c>
      <c r="B2617" t="inlineStr">
        <is>
          <t>poweredOn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>
        <is>
          <t>C:\</t>
        </is>
      </c>
      <c r="J2617" t="n">
        <v>61437</v>
      </c>
      <c r="K2617" t="n">
        <v>64.42</v>
      </c>
      <c r="L2617" t="n">
        <v>41449</v>
      </c>
      <c r="M2617" t="n">
        <v>43.46</v>
      </c>
      <c r="N2617" t="n">
        <v>19988</v>
      </c>
      <c r="O2617" t="n">
        <v>20.96</v>
      </c>
      <c r="P2617" t="inlineStr">
        <is>
          <t>WIL</t>
        </is>
      </c>
      <c r="Q2617" t="inlineStr">
        <is>
          <t>PDX-Production2</t>
        </is>
      </c>
      <c r="R2617" t="inlineStr">
        <is>
          <t>Microsoft Windows Server 2016 or later (64-bit)</t>
        </is>
      </c>
      <c r="S2617" t="inlineStr">
        <is>
          <t>Microsoft Windows Server 2019 (64-bit)</t>
        </is>
      </c>
    </row>
    <row r="2618">
      <c r="A2618" t="inlineStr">
        <is>
          <t>WIL-VPSEC-CAM1</t>
        </is>
      </c>
      <c r="B2618" t="inlineStr">
        <is>
          <t>poweredOn</t>
        </is>
      </c>
      <c r="C2618" t="inlineStr">
        <is>
          <t>No</t>
        </is>
      </c>
      <c r="D2618" t="inlineStr">
        <is>
          <t>No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C:\</t>
        </is>
      </c>
      <c r="J2618" t="n">
        <v>102396</v>
      </c>
      <c r="K2618" t="n">
        <v>107.37</v>
      </c>
      <c r="L2618" t="n">
        <v>89108</v>
      </c>
      <c r="M2618" t="n">
        <v>93.43000000000001</v>
      </c>
      <c r="N2618" t="n">
        <v>13288</v>
      </c>
      <c r="O2618" t="n">
        <v>13.93</v>
      </c>
      <c r="P2618" t="inlineStr">
        <is>
          <t>WIL</t>
        </is>
      </c>
      <c r="Q2618" t="inlineStr">
        <is>
          <t>PDX-HSM</t>
        </is>
      </c>
      <c r="R2618" t="inlineStr">
        <is>
          <t>Microsoft Windows Server 2016 or later (64-bit)</t>
        </is>
      </c>
      <c r="S2618" t="inlineStr">
        <is>
          <t>Microsoft Windows Server 2016 or later (64-bit)</t>
        </is>
      </c>
    </row>
    <row r="2619">
      <c r="A2619" t="inlineStr">
        <is>
          <t>WIL-VPSEC-CAM1</t>
        </is>
      </c>
      <c r="B2619" t="inlineStr">
        <is>
          <t>poweredOn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>
        <is>
          <t>Z:\</t>
        </is>
      </c>
      <c r="J2619" t="n">
        <v>3145709</v>
      </c>
      <c r="K2619" t="n">
        <v>3298.43</v>
      </c>
      <c r="L2619" t="n">
        <v>1021736</v>
      </c>
      <c r="M2619" t="n">
        <v>1071.34</v>
      </c>
      <c r="N2619" t="n">
        <v>2123973</v>
      </c>
      <c r="O2619" t="n">
        <v>2227.09</v>
      </c>
      <c r="P2619" t="inlineStr">
        <is>
          <t>WIL</t>
        </is>
      </c>
      <c r="Q2619" t="inlineStr">
        <is>
          <t>PDX-HSM</t>
        </is>
      </c>
      <c r="R2619" t="inlineStr">
        <is>
          <t>Microsoft Windows Server 2016 or later (64-bit)</t>
        </is>
      </c>
      <c r="S2619" t="inlineStr">
        <is>
          <t>Microsoft Windows Server 2016 or later (64-bit)</t>
        </is>
      </c>
    </row>
    <row r="2620">
      <c r="A2620" t="inlineStr">
        <is>
          <t>WIL-VPSEC-CAM1</t>
        </is>
      </c>
      <c r="B2620" t="inlineStr">
        <is>
          <t>poweredOn</t>
        </is>
      </c>
      <c r="C2620" t="inlineStr">
        <is>
          <t>No</t>
        </is>
      </c>
      <c r="D2620" t="inlineStr">
        <is>
          <t>No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inlineStr">
        <is>
          <t>D:\</t>
        </is>
      </c>
      <c r="J2620" t="n">
        <v>204781</v>
      </c>
      <c r="K2620" t="n">
        <v>214.72</v>
      </c>
      <c r="L2620" t="n">
        <v>240</v>
      </c>
      <c r="M2620" t="n">
        <v>0.25</v>
      </c>
      <c r="N2620" t="n">
        <v>204541</v>
      </c>
      <c r="O2620" t="n">
        <v>214.47</v>
      </c>
      <c r="P2620" t="inlineStr">
        <is>
          <t>WIL</t>
        </is>
      </c>
      <c r="Q2620" t="inlineStr">
        <is>
          <t>PDX-HSM</t>
        </is>
      </c>
      <c r="R2620" t="inlineStr">
        <is>
          <t>Microsoft Windows Server 2016 or later (64-bit)</t>
        </is>
      </c>
      <c r="S2620" t="inlineStr">
        <is>
          <t>Microsoft Windows Server 2016 or later (64-bit)</t>
        </is>
      </c>
    </row>
    <row r="2621">
      <c r="A2621" t="inlineStr">
        <is>
          <t>WIL-VPSEC-CAM2</t>
        </is>
      </c>
      <c r="B2621" t="inlineStr">
        <is>
          <t>poweredOn</t>
        </is>
      </c>
      <c r="C2621" t="inlineStr">
        <is>
          <t>No</t>
        </is>
      </c>
      <c r="D2621" t="inlineStr">
        <is>
          <t>No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>
        <is>
          <t>C:\</t>
        </is>
      </c>
      <c r="J2621" t="n">
        <v>61437</v>
      </c>
      <c r="K2621" t="n">
        <v>64.42</v>
      </c>
      <c r="L2621" t="n">
        <v>57494</v>
      </c>
      <c r="M2621" t="n">
        <v>60.29</v>
      </c>
      <c r="N2621" t="n">
        <v>3943</v>
      </c>
      <c r="O2621" t="n">
        <v>4.13</v>
      </c>
      <c r="P2621" t="inlineStr">
        <is>
          <t>WIL</t>
        </is>
      </c>
      <c r="Q2621" t="inlineStr">
        <is>
          <t>PDX-HSM</t>
        </is>
      </c>
      <c r="R2621" t="inlineStr">
        <is>
          <t>Microsoft Windows Server 2016 or later (64-bit)</t>
        </is>
      </c>
      <c r="S2621" t="inlineStr">
        <is>
          <t>Microsoft Windows Server 2022 (64-bit)</t>
        </is>
      </c>
    </row>
    <row r="2622">
      <c r="A2622" t="inlineStr">
        <is>
          <t>WIL-VPSEC-CAM2</t>
        </is>
      </c>
      <c r="B2622" t="inlineStr">
        <is>
          <t>poweredOn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  <c r="H2622" t="inlineStr">
        <is>
          <t>No</t>
        </is>
      </c>
      <c r="I2622" t="inlineStr">
        <is>
          <t>D:\</t>
        </is>
      </c>
      <c r="J2622" t="n">
        <v>204781</v>
      </c>
      <c r="K2622" t="n">
        <v>214.72</v>
      </c>
      <c r="L2622" t="n">
        <v>24604</v>
      </c>
      <c r="M2622" t="n">
        <v>25.8</v>
      </c>
      <c r="N2622" t="n">
        <v>180177</v>
      </c>
      <c r="O2622" t="n">
        <v>188.92</v>
      </c>
      <c r="P2622" t="inlineStr">
        <is>
          <t>WIL</t>
        </is>
      </c>
      <c r="Q2622" t="inlineStr">
        <is>
          <t>PDX-HSM</t>
        </is>
      </c>
      <c r="R2622" t="inlineStr">
        <is>
          <t>Microsoft Windows Server 2016 or later (64-bit)</t>
        </is>
      </c>
      <c r="S2622" t="inlineStr">
        <is>
          <t>Microsoft Windows Server 2022 (64-bit)</t>
        </is>
      </c>
    </row>
    <row r="2623">
      <c r="A2623" t="inlineStr">
        <is>
          <t>WIL-VPSEC-CAM2</t>
        </is>
      </c>
      <c r="B2623" t="inlineStr">
        <is>
          <t>poweredOn</t>
        </is>
      </c>
      <c r="C2623" t="inlineStr">
        <is>
          <t>No</t>
        </is>
      </c>
      <c r="D2623" t="inlineStr">
        <is>
          <t>No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inlineStr">
        <is>
          <t>E:\</t>
        </is>
      </c>
      <c r="J2623" t="n">
        <v>14680045</v>
      </c>
      <c r="K2623" t="n">
        <v>15392.73</v>
      </c>
      <c r="L2623" t="n">
        <v>10860811</v>
      </c>
      <c r="M2623" t="n">
        <v>11388.08</v>
      </c>
      <c r="N2623" t="n">
        <v>3819234</v>
      </c>
      <c r="O2623" t="n">
        <v>4004.65</v>
      </c>
      <c r="P2623" t="inlineStr">
        <is>
          <t>WIL</t>
        </is>
      </c>
      <c r="Q2623" t="inlineStr">
        <is>
          <t>PDX-HSM</t>
        </is>
      </c>
      <c r="R2623" t="inlineStr">
        <is>
          <t>Microsoft Windows Server 2016 or later (64-bit)</t>
        </is>
      </c>
      <c r="S2623" t="inlineStr">
        <is>
          <t>Microsoft Windows Server 2022 (64-bit)</t>
        </is>
      </c>
    </row>
    <row r="2624">
      <c r="A2624" t="inlineStr">
        <is>
          <t>wil-vpsec-db1</t>
        </is>
      </c>
      <c r="B2624" t="inlineStr">
        <is>
          <t>poweredOn</t>
        </is>
      </c>
      <c r="C2624" t="inlineStr">
        <is>
          <t>No</t>
        </is>
      </c>
      <c r="D2624" t="inlineStr">
        <is>
          <t>Check</t>
        </is>
      </c>
      <c r="E2624" t="inlineStr">
        <is>
          <t>Check</t>
        </is>
      </c>
      <c r="F2624" t="inlineStr">
        <is>
          <t>Check</t>
        </is>
      </c>
      <c r="G2624" t="inlineStr">
        <is>
          <t>No</t>
        </is>
      </c>
      <c r="H2624" t="inlineStr">
        <is>
          <t>No</t>
        </is>
      </c>
      <c r="I2624" t="inlineStr">
        <is>
          <t>C:\</t>
        </is>
      </c>
      <c r="J2624" t="n">
        <v>61437</v>
      </c>
      <c r="K2624" t="n">
        <v>64.42</v>
      </c>
      <c r="L2624" t="n">
        <v>42318</v>
      </c>
      <c r="M2624" t="n">
        <v>44.37</v>
      </c>
      <c r="N2624" t="n">
        <v>19119</v>
      </c>
      <c r="O2624" t="n">
        <v>20.05</v>
      </c>
      <c r="P2624" t="inlineStr">
        <is>
          <t>WIL</t>
        </is>
      </c>
      <c r="Q2624" t="inlineStr">
        <is>
          <t>PDX-Production2</t>
        </is>
      </c>
      <c r="R2624" t="inlineStr">
        <is>
          <t>Microsoft Windows Server 2016 or later (64-bit)</t>
        </is>
      </c>
      <c r="S2624" t="inlineStr">
        <is>
          <t>Microsoft Windows Server 2022 (64-bit)</t>
        </is>
      </c>
    </row>
    <row r="2625">
      <c r="A2625" t="inlineStr">
        <is>
          <t>wil-vpsec-db1</t>
        </is>
      </c>
      <c r="B2625" t="inlineStr">
        <is>
          <t>poweredOn</t>
        </is>
      </c>
      <c r="C2625" t="inlineStr">
        <is>
          <t>No</t>
        </is>
      </c>
      <c r="D2625" t="inlineStr">
        <is>
          <t>Check</t>
        </is>
      </c>
      <c r="E2625" t="inlineStr">
        <is>
          <t>Check</t>
        </is>
      </c>
      <c r="F2625" t="inlineStr">
        <is>
          <t>Check</t>
        </is>
      </c>
      <c r="G2625" t="inlineStr">
        <is>
          <t>No</t>
        </is>
      </c>
      <c r="H2625" t="inlineStr">
        <is>
          <t>No</t>
        </is>
      </c>
      <c r="I2625" t="inlineStr">
        <is>
          <t>D:\</t>
        </is>
      </c>
      <c r="J2625" t="n">
        <v>40941</v>
      </c>
      <c r="K2625" t="n">
        <v>42.93</v>
      </c>
      <c r="L2625" t="n">
        <v>1868</v>
      </c>
      <c r="M2625" t="n">
        <v>1.96</v>
      </c>
      <c r="N2625" t="n">
        <v>39073</v>
      </c>
      <c r="O2625" t="n">
        <v>40.97</v>
      </c>
      <c r="P2625" t="inlineStr">
        <is>
          <t>WIL</t>
        </is>
      </c>
      <c r="Q2625" t="inlineStr">
        <is>
          <t>PDX-Production2</t>
        </is>
      </c>
      <c r="R2625" t="inlineStr">
        <is>
          <t>Microsoft Windows Server 2016 or later (64-bit)</t>
        </is>
      </c>
      <c r="S2625" t="inlineStr">
        <is>
          <t>Microsoft Windows Server 2022 (64-bit)</t>
        </is>
      </c>
    </row>
    <row r="2626">
      <c r="A2626" t="inlineStr">
        <is>
          <t>wil-vpsec-db1_restored</t>
        </is>
      </c>
      <c r="B2626" t="inlineStr">
        <is>
          <t>poweredOn</t>
        </is>
      </c>
      <c r="C2626" t="inlineStr">
        <is>
          <t>No</t>
        </is>
      </c>
      <c r="D2626" t="inlineStr">
        <is>
          <t>Check</t>
        </is>
      </c>
      <c r="E2626" t="inlineStr">
        <is>
          <t>Check</t>
        </is>
      </c>
      <c r="F2626" t="inlineStr">
        <is>
          <t>Check</t>
        </is>
      </c>
      <c r="G2626" t="inlineStr">
        <is>
          <t>No</t>
        </is>
      </c>
      <c r="H2626" t="inlineStr">
        <is>
          <t>No</t>
        </is>
      </c>
      <c r="I2626" t="inlineStr">
        <is>
          <t>D:\</t>
        </is>
      </c>
      <c r="J2626" t="n">
        <v>40941</v>
      </c>
      <c r="K2626" t="n">
        <v>42.93</v>
      </c>
      <c r="L2626" t="n">
        <v>1868</v>
      </c>
      <c r="M2626" t="n">
        <v>1.96</v>
      </c>
      <c r="N2626" t="n">
        <v>39073</v>
      </c>
      <c r="O2626" t="n">
        <v>40.97</v>
      </c>
      <c r="P2626" t="inlineStr">
        <is>
          <t>GOL</t>
        </is>
      </c>
      <c r="Q2626" t="inlineStr">
        <is>
          <t>GOL-Production2</t>
        </is>
      </c>
      <c r="R2626" t="inlineStr">
        <is>
          <t>Microsoft Windows Server 2016 or later (64-bit)</t>
        </is>
      </c>
      <c r="S2626" t="inlineStr">
        <is>
          <t>Microsoft Windows Server 2016 or later (64-bit)</t>
        </is>
      </c>
    </row>
    <row r="2627">
      <c r="A2627" t="inlineStr">
        <is>
          <t>wil-vpsec-db1_restored</t>
        </is>
      </c>
      <c r="B2627" t="inlineStr">
        <is>
          <t>poweredOn</t>
        </is>
      </c>
      <c r="C2627" t="inlineStr">
        <is>
          <t>No</t>
        </is>
      </c>
      <c r="D2627" t="inlineStr">
        <is>
          <t>Check</t>
        </is>
      </c>
      <c r="E2627" t="inlineStr">
        <is>
          <t>Check</t>
        </is>
      </c>
      <c r="F2627" t="inlineStr">
        <is>
          <t>Check</t>
        </is>
      </c>
      <c r="G2627" t="inlineStr">
        <is>
          <t>No</t>
        </is>
      </c>
      <c r="H2627" t="inlineStr">
        <is>
          <t>No</t>
        </is>
      </c>
      <c r="I2627" t="inlineStr">
        <is>
          <t>C:\</t>
        </is>
      </c>
      <c r="J2627" t="n">
        <v>61437</v>
      </c>
      <c r="K2627" t="n">
        <v>64.42</v>
      </c>
      <c r="L2627" t="n">
        <v>39045</v>
      </c>
      <c r="M2627" t="n">
        <v>40.94</v>
      </c>
      <c r="N2627" t="n">
        <v>22392</v>
      </c>
      <c r="O2627" t="n">
        <v>23.48</v>
      </c>
      <c r="P2627" t="inlineStr">
        <is>
          <t>GOL</t>
        </is>
      </c>
      <c r="Q2627" t="inlineStr">
        <is>
          <t>GOL-Production2</t>
        </is>
      </c>
      <c r="R2627" t="inlineStr">
        <is>
          <t>Microsoft Windows Server 2016 or later (64-bit)</t>
        </is>
      </c>
      <c r="S2627" t="inlineStr">
        <is>
          <t>Microsoft Windows Server 2016 or later (64-bit)</t>
        </is>
      </c>
    </row>
    <row r="2628">
      <c r="A2628" t="inlineStr">
        <is>
          <t>wil-vpsec-db1_testrestore1</t>
        </is>
      </c>
      <c r="B2628" t="inlineStr">
        <is>
          <t>poweredOn</t>
        </is>
      </c>
      <c r="C2628" t="inlineStr">
        <is>
          <t>No</t>
        </is>
      </c>
      <c r="D2628" t="inlineStr">
        <is>
          <t>Check</t>
        </is>
      </c>
      <c r="E2628" t="inlineStr">
        <is>
          <t>Check</t>
        </is>
      </c>
      <c r="F2628" t="inlineStr">
        <is>
          <t>Check</t>
        </is>
      </c>
      <c r="G2628" t="inlineStr">
        <is>
          <t>No</t>
        </is>
      </c>
      <c r="H2628" t="inlineStr">
        <is>
          <t>Yes</t>
        </is>
      </c>
      <c r="I2628" t="inlineStr">
        <is>
          <t>C:\</t>
        </is>
      </c>
      <c r="J2628" t="n">
        <v>61437</v>
      </c>
      <c r="K2628" t="n">
        <v>64.42</v>
      </c>
      <c r="L2628" t="n">
        <v>39259</v>
      </c>
      <c r="M2628" t="n">
        <v>41.16</v>
      </c>
      <c r="N2628" t="n">
        <v>22178</v>
      </c>
      <c r="O2628" t="n">
        <v>23.25</v>
      </c>
      <c r="P2628" t="inlineStr">
        <is>
          <t>US4</t>
        </is>
      </c>
      <c r="Q2628" t="inlineStr">
        <is>
          <t>US4-TSS-PRD01</t>
        </is>
      </c>
      <c r="R2628" t="inlineStr">
        <is>
          <t>Microsoft Windows Server 2016 or later (64-bit)</t>
        </is>
      </c>
      <c r="S2628" t="inlineStr">
        <is>
          <t>Microsoft Windows Server 2022 (64-bit)</t>
        </is>
      </c>
    </row>
    <row r="2629">
      <c r="A2629" t="inlineStr">
        <is>
          <t>wil-vpsec-db1_testrestore1</t>
        </is>
      </c>
      <c r="B2629" t="inlineStr">
        <is>
          <t>poweredOn</t>
        </is>
      </c>
      <c r="C2629" t="inlineStr">
        <is>
          <t>No</t>
        </is>
      </c>
      <c r="D2629" t="inlineStr">
        <is>
          <t>Check</t>
        </is>
      </c>
      <c r="E2629" t="inlineStr">
        <is>
          <t>Check</t>
        </is>
      </c>
      <c r="F2629" t="inlineStr">
        <is>
          <t>Check</t>
        </is>
      </c>
      <c r="G2629" t="inlineStr">
        <is>
          <t>No</t>
        </is>
      </c>
      <c r="H2629" t="inlineStr">
        <is>
          <t>Yes</t>
        </is>
      </c>
      <c r="I2629" t="inlineStr">
        <is>
          <t>D:\</t>
        </is>
      </c>
      <c r="J2629" t="n">
        <v>40941</v>
      </c>
      <c r="K2629" t="n">
        <v>42.93</v>
      </c>
      <c r="L2629" t="n">
        <v>1868</v>
      </c>
      <c r="M2629" t="n">
        <v>1.96</v>
      </c>
      <c r="N2629" t="n">
        <v>39073</v>
      </c>
      <c r="O2629" t="n">
        <v>40.97</v>
      </c>
      <c r="P2629" t="inlineStr">
        <is>
          <t>US4</t>
        </is>
      </c>
      <c r="Q2629" t="inlineStr">
        <is>
          <t>US4-TSS-PRD01</t>
        </is>
      </c>
      <c r="R2629" t="inlineStr">
        <is>
          <t>Microsoft Windows Server 2016 or later (64-bit)</t>
        </is>
      </c>
      <c r="S2629" t="inlineStr">
        <is>
          <t>Microsoft Windows Server 2022 (64-bit)</t>
        </is>
      </c>
    </row>
    <row r="2630">
      <c r="A2630" t="inlineStr">
        <is>
          <t>WIL-VPSQL-BAK01</t>
        </is>
      </c>
      <c r="B2630" t="inlineStr">
        <is>
          <t>poweredOn</t>
        </is>
      </c>
      <c r="C2630" t="inlineStr">
        <is>
          <t>No</t>
        </is>
      </c>
      <c r="D2630" t="inlineStr">
        <is>
          <t>Yes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  <c r="H2630" t="inlineStr">
        <is>
          <t>No</t>
        </is>
      </c>
      <c r="I2630" t="inlineStr">
        <is>
          <t>C:\</t>
        </is>
      </c>
      <c r="J2630" t="n">
        <v>81350</v>
      </c>
      <c r="K2630" t="n">
        <v>85.3</v>
      </c>
      <c r="L2630" t="n">
        <v>34395</v>
      </c>
      <c r="M2630" t="n">
        <v>36.06</v>
      </c>
      <c r="N2630" t="n">
        <v>46955</v>
      </c>
      <c r="O2630" t="n">
        <v>49.23</v>
      </c>
      <c r="P2630" t="inlineStr">
        <is>
          <t>WIL</t>
        </is>
      </c>
      <c r="Q2630" t="inlineStr">
        <is>
          <t>PDX-Production2</t>
        </is>
      </c>
      <c r="R2630" t="inlineStr">
        <is>
          <t>Microsoft Windows Server 2016 (64-bit)</t>
        </is>
      </c>
      <c r="S2630" t="inlineStr">
        <is>
          <t>Microsoft Windows Server 2022 (64-bit)</t>
        </is>
      </c>
    </row>
    <row r="2631">
      <c r="A2631" t="inlineStr">
        <is>
          <t>WIL-VPSQL-BAK01</t>
        </is>
      </c>
      <c r="B2631" t="inlineStr">
        <is>
          <t>poweredOn</t>
        </is>
      </c>
      <c r="C2631" t="inlineStr">
        <is>
          <t>No</t>
        </is>
      </c>
      <c r="D2631" t="inlineStr">
        <is>
          <t>Yes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inlineStr">
        <is>
          <t>I:\</t>
        </is>
      </c>
      <c r="J2631" t="n">
        <v>61421</v>
      </c>
      <c r="K2631" t="n">
        <v>64.40000000000001</v>
      </c>
      <c r="L2631" t="n">
        <v>95</v>
      </c>
      <c r="M2631" t="n">
        <v>0.1</v>
      </c>
      <c r="N2631" t="n">
        <v>61326</v>
      </c>
      <c r="O2631" t="n">
        <v>64.3</v>
      </c>
      <c r="P2631" t="inlineStr">
        <is>
          <t>WIL</t>
        </is>
      </c>
      <c r="Q2631" t="inlineStr">
        <is>
          <t>PDX-Production2</t>
        </is>
      </c>
      <c r="R2631" t="inlineStr">
        <is>
          <t>Microsoft Windows Server 2016 (64-bit)</t>
        </is>
      </c>
      <c r="S2631" t="inlineStr">
        <is>
          <t>Microsoft Windows Server 2022 (64-bit)</t>
        </is>
      </c>
    </row>
    <row r="2632">
      <c r="A2632" t="inlineStr">
        <is>
          <t>WIL-VPSQL-BAK01</t>
        </is>
      </c>
      <c r="B2632" t="inlineStr">
        <is>
          <t>poweredOn</t>
        </is>
      </c>
      <c r="C2632" t="inlineStr">
        <is>
          <t>No</t>
        </is>
      </c>
      <c r="D2632" t="inlineStr">
        <is>
          <t>Yes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  <c r="H2632" t="inlineStr">
        <is>
          <t>No</t>
        </is>
      </c>
      <c r="I2632" t="inlineStr">
        <is>
          <t>T:\</t>
        </is>
      </c>
      <c r="J2632" t="n">
        <v>30701</v>
      </c>
      <c r="K2632" t="n">
        <v>32.19</v>
      </c>
      <c r="L2632" t="n">
        <v>71</v>
      </c>
      <c r="M2632" t="n">
        <v>0.07000000000000001</v>
      </c>
      <c r="N2632" t="n">
        <v>30630</v>
      </c>
      <c r="O2632" t="n">
        <v>32.12</v>
      </c>
      <c r="P2632" t="inlineStr">
        <is>
          <t>WIL</t>
        </is>
      </c>
      <c r="Q2632" t="inlineStr">
        <is>
          <t>PDX-Production2</t>
        </is>
      </c>
      <c r="R2632" t="inlineStr">
        <is>
          <t>Microsoft Windows Server 2016 (64-bit)</t>
        </is>
      </c>
      <c r="S2632" t="inlineStr">
        <is>
          <t>Microsoft Windows Server 2022 (64-bit)</t>
        </is>
      </c>
    </row>
    <row r="2633">
      <c r="A2633" t="inlineStr">
        <is>
          <t>WIL-VPSQL-BAK01</t>
        </is>
      </c>
      <c r="B2633" t="inlineStr">
        <is>
          <t>poweredOn</t>
        </is>
      </c>
      <c r="C2633" t="inlineStr">
        <is>
          <t>No</t>
        </is>
      </c>
      <c r="D2633" t="inlineStr">
        <is>
          <t>Yes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>
        <is>
          <t>No</t>
        </is>
      </c>
      <c r="I2633" t="inlineStr">
        <is>
          <t>K:\</t>
        </is>
      </c>
      <c r="J2633" t="n">
        <v>20461</v>
      </c>
      <c r="K2633" t="n">
        <v>21.45</v>
      </c>
      <c r="L2633" t="n">
        <v>82</v>
      </c>
      <c r="M2633" t="n">
        <v>0.09</v>
      </c>
      <c r="N2633" t="n">
        <v>20379</v>
      </c>
      <c r="O2633" t="n">
        <v>21.37</v>
      </c>
      <c r="P2633" t="inlineStr">
        <is>
          <t>WIL</t>
        </is>
      </c>
      <c r="Q2633" t="inlineStr">
        <is>
          <t>PDX-Production2</t>
        </is>
      </c>
      <c r="R2633" t="inlineStr">
        <is>
          <t>Microsoft Windows Server 2016 (64-bit)</t>
        </is>
      </c>
      <c r="S2633" t="inlineStr">
        <is>
          <t>Microsoft Windows Server 2022 (64-bit)</t>
        </is>
      </c>
    </row>
    <row r="2634">
      <c r="A2634" t="inlineStr">
        <is>
          <t>wil-vpsql-db01</t>
        </is>
      </c>
      <c r="B2634" t="inlineStr">
        <is>
          <t>poweredOn</t>
        </is>
      </c>
      <c r="C2634" t="inlineStr">
        <is>
          <t>No</t>
        </is>
      </c>
      <c r="D2634" t="inlineStr">
        <is>
          <t>Yes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inlineStr">
        <is>
          <t>C:\</t>
        </is>
      </c>
      <c r="J2634" t="n">
        <v>61437</v>
      </c>
      <c r="K2634" t="n">
        <v>64.42</v>
      </c>
      <c r="L2634" t="n">
        <v>43068</v>
      </c>
      <c r="M2634" t="n">
        <v>45.16</v>
      </c>
      <c r="N2634" t="n">
        <v>18369</v>
      </c>
      <c r="O2634" t="n">
        <v>19.26</v>
      </c>
      <c r="P2634" t="inlineStr">
        <is>
          <t>WIL</t>
        </is>
      </c>
      <c r="Q2634" t="inlineStr">
        <is>
          <t>PDX-HSM</t>
        </is>
      </c>
      <c r="R2634" t="inlineStr">
        <is>
          <t>Microsoft Windows Server 2016 or later (64-bit)</t>
        </is>
      </c>
      <c r="S2634" t="inlineStr">
        <is>
          <t>Microsoft Windows Server 2019 (64-bit)</t>
        </is>
      </c>
    </row>
    <row r="2635">
      <c r="A2635" t="inlineStr">
        <is>
          <t>wil-vpsql-db01</t>
        </is>
      </c>
      <c r="B2635" t="inlineStr">
        <is>
          <t>poweredOn</t>
        </is>
      </c>
      <c r="C2635" t="inlineStr">
        <is>
          <t>No</t>
        </is>
      </c>
      <c r="D2635" t="inlineStr">
        <is>
          <t>Yes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inlineStr">
        <is>
          <t>I:\</t>
        </is>
      </c>
      <c r="J2635" t="n">
        <v>1048557</v>
      </c>
      <c r="K2635" t="n">
        <v>1099.46</v>
      </c>
      <c r="L2635" t="n">
        <v>790018</v>
      </c>
      <c r="M2635" t="n">
        <v>828.37</v>
      </c>
      <c r="N2635" t="n">
        <v>258539</v>
      </c>
      <c r="O2635" t="n">
        <v>271.09</v>
      </c>
      <c r="P2635" t="inlineStr">
        <is>
          <t>WIL</t>
        </is>
      </c>
      <c r="Q2635" t="inlineStr">
        <is>
          <t>PDX-HSM</t>
        </is>
      </c>
      <c r="R2635" t="inlineStr">
        <is>
          <t>Microsoft Windows Server 2016 or later (64-bit)</t>
        </is>
      </c>
      <c r="S2635" t="inlineStr">
        <is>
          <t>Microsoft Windows Server 2019 (64-bit)</t>
        </is>
      </c>
    </row>
    <row r="2636">
      <c r="A2636" t="inlineStr">
        <is>
          <t>wil-vpsql-db01</t>
        </is>
      </c>
      <c r="B2636" t="inlineStr">
        <is>
          <t>poweredOn</t>
        </is>
      </c>
      <c r="C2636" t="inlineStr">
        <is>
          <t>No</t>
        </is>
      </c>
      <c r="D2636" t="inlineStr">
        <is>
          <t>Yes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inlineStr">
        <is>
          <t>T:\</t>
        </is>
      </c>
      <c r="J2636" t="n">
        <v>511981</v>
      </c>
      <c r="K2636" t="n">
        <v>536.84</v>
      </c>
      <c r="L2636" t="n">
        <v>218831</v>
      </c>
      <c r="M2636" t="n">
        <v>229.45</v>
      </c>
      <c r="N2636" t="n">
        <v>293150</v>
      </c>
      <c r="O2636" t="n">
        <v>307.38</v>
      </c>
      <c r="P2636" t="inlineStr">
        <is>
          <t>WIL</t>
        </is>
      </c>
      <c r="Q2636" t="inlineStr">
        <is>
          <t>PDX-HSM</t>
        </is>
      </c>
      <c r="R2636" t="inlineStr">
        <is>
          <t>Microsoft Windows Server 2016 or later (64-bit)</t>
        </is>
      </c>
      <c r="S2636" t="inlineStr">
        <is>
          <t>Microsoft Windows Server 2019 (64-bit)</t>
        </is>
      </c>
    </row>
    <row r="2637">
      <c r="A2637" t="inlineStr">
        <is>
          <t>wil-vpsql-db01</t>
        </is>
      </c>
      <c r="B2637" t="inlineStr">
        <is>
          <t>poweredOn</t>
        </is>
      </c>
      <c r="C2637" t="inlineStr">
        <is>
          <t>No</t>
        </is>
      </c>
      <c r="D2637" t="inlineStr">
        <is>
          <t>Yes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inlineStr">
        <is>
          <t>E:\</t>
        </is>
      </c>
      <c r="J2637" t="n">
        <v>51181</v>
      </c>
      <c r="K2637" t="n">
        <v>53.67</v>
      </c>
      <c r="L2637" t="n">
        <v>520</v>
      </c>
      <c r="M2637" t="n">
        <v>0.55</v>
      </c>
      <c r="N2637" t="n">
        <v>50661</v>
      </c>
      <c r="O2637" t="n">
        <v>53.12</v>
      </c>
      <c r="P2637" t="inlineStr">
        <is>
          <t>WIL</t>
        </is>
      </c>
      <c r="Q2637" t="inlineStr">
        <is>
          <t>PDX-HSM</t>
        </is>
      </c>
      <c r="R2637" t="inlineStr">
        <is>
          <t>Microsoft Windows Server 2016 or later (64-bit)</t>
        </is>
      </c>
      <c r="S2637" t="inlineStr">
        <is>
          <t>Microsoft Windows Server 2019 (64-bit)</t>
        </is>
      </c>
    </row>
    <row r="2638">
      <c r="A2638" t="inlineStr">
        <is>
          <t>WIL-VPSQL-DB02</t>
        </is>
      </c>
      <c r="B2638" t="inlineStr">
        <is>
          <t>poweredOn</t>
        </is>
      </c>
      <c r="C2638" t="inlineStr">
        <is>
          <t>No</t>
        </is>
      </c>
      <c r="D2638" t="inlineStr">
        <is>
          <t>Yes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inlineStr">
        <is>
          <t>C:\</t>
        </is>
      </c>
      <c r="J2638" t="n">
        <v>81190</v>
      </c>
      <c r="K2638" t="n">
        <v>85.13</v>
      </c>
      <c r="L2638" t="n">
        <v>39223</v>
      </c>
      <c r="M2638" t="n">
        <v>41.13</v>
      </c>
      <c r="N2638" t="n">
        <v>41967</v>
      </c>
      <c r="O2638" t="n">
        <v>44</v>
      </c>
      <c r="P2638" t="inlineStr">
        <is>
          <t>WIL</t>
        </is>
      </c>
      <c r="Q2638" t="inlineStr">
        <is>
          <t>PDX-Production2</t>
        </is>
      </c>
      <c r="R2638" t="inlineStr">
        <is>
          <t>Microsoft Windows Server 2016 or later (64-bit)</t>
        </is>
      </c>
      <c r="S2638" t="inlineStr">
        <is>
          <t>Microsoft Windows Server 2022 (64-bit)</t>
        </is>
      </c>
    </row>
    <row r="2639">
      <c r="A2639" t="inlineStr">
        <is>
          <t>WIL-VPSQL-DB02</t>
        </is>
      </c>
      <c r="B2639" t="inlineStr">
        <is>
          <t>poweredOn</t>
        </is>
      </c>
      <c r="C2639" t="inlineStr">
        <is>
          <t>No</t>
        </is>
      </c>
      <c r="D2639" t="inlineStr">
        <is>
          <t>Yes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  <c r="H2639" t="inlineStr">
        <is>
          <t>No</t>
        </is>
      </c>
      <c r="I2639" t="inlineStr">
        <is>
          <t>I:\</t>
        </is>
      </c>
      <c r="J2639" t="n">
        <v>153581</v>
      </c>
      <c r="K2639" t="n">
        <v>161.04</v>
      </c>
      <c r="L2639" t="n">
        <v>1705</v>
      </c>
      <c r="M2639" t="n">
        <v>1.79</v>
      </c>
      <c r="N2639" t="n">
        <v>151876</v>
      </c>
      <c r="O2639" t="n">
        <v>159.25</v>
      </c>
      <c r="P2639" t="inlineStr">
        <is>
          <t>WIL</t>
        </is>
      </c>
      <c r="Q2639" t="inlineStr">
        <is>
          <t>PDX-Production2</t>
        </is>
      </c>
      <c r="R2639" t="inlineStr">
        <is>
          <t>Microsoft Windows Server 2016 or later (64-bit)</t>
        </is>
      </c>
      <c r="S2639" t="inlineStr">
        <is>
          <t>Microsoft Windows Server 2022 (64-bit)</t>
        </is>
      </c>
    </row>
    <row r="2640">
      <c r="A2640" t="inlineStr">
        <is>
          <t>WIL-VPSQL-DB02</t>
        </is>
      </c>
      <c r="B2640" t="inlineStr">
        <is>
          <t>poweredOn</t>
        </is>
      </c>
      <c r="C2640" t="inlineStr">
        <is>
          <t>No</t>
        </is>
      </c>
      <c r="D2640" t="inlineStr">
        <is>
          <t>Yes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inlineStr">
        <is>
          <t>T:\</t>
        </is>
      </c>
      <c r="J2640" t="n">
        <v>102381</v>
      </c>
      <c r="K2640" t="n">
        <v>107.35</v>
      </c>
      <c r="L2640" t="n">
        <v>95</v>
      </c>
      <c r="M2640" t="n">
        <v>0.1</v>
      </c>
      <c r="N2640" t="n">
        <v>102286</v>
      </c>
      <c r="O2640" t="n">
        <v>107.25</v>
      </c>
      <c r="P2640" t="inlineStr">
        <is>
          <t>WIL</t>
        </is>
      </c>
      <c r="Q2640" t="inlineStr">
        <is>
          <t>PDX-Production2</t>
        </is>
      </c>
      <c r="R2640" t="inlineStr">
        <is>
          <t>Microsoft Windows Server 2016 or later (64-bit)</t>
        </is>
      </c>
      <c r="S2640" t="inlineStr">
        <is>
          <t>Microsoft Windows Server 2022 (64-bit)</t>
        </is>
      </c>
    </row>
    <row r="2641">
      <c r="A2641" t="inlineStr">
        <is>
          <t>WIL-VPSQL-DB02</t>
        </is>
      </c>
      <c r="B2641" t="inlineStr">
        <is>
          <t>poweredOn</t>
        </is>
      </c>
      <c r="C2641" t="inlineStr">
        <is>
          <t>No</t>
        </is>
      </c>
      <c r="D2641" t="inlineStr">
        <is>
          <t>Yes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inlineStr">
        <is>
          <t>P:\</t>
        </is>
      </c>
      <c r="J2641" t="n">
        <v>20461</v>
      </c>
      <c r="K2641" t="n">
        <v>21.45</v>
      </c>
      <c r="L2641" t="n">
        <v>95</v>
      </c>
      <c r="M2641" t="n">
        <v>0.1</v>
      </c>
      <c r="N2641" t="n">
        <v>20366</v>
      </c>
      <c r="O2641" t="n">
        <v>21.35</v>
      </c>
      <c r="P2641" t="inlineStr">
        <is>
          <t>WIL</t>
        </is>
      </c>
      <c r="Q2641" t="inlineStr">
        <is>
          <t>PDX-Production2</t>
        </is>
      </c>
      <c r="R2641" t="inlineStr">
        <is>
          <t>Microsoft Windows Server 2016 or later (64-bit)</t>
        </is>
      </c>
      <c r="S2641" t="inlineStr">
        <is>
          <t>Microsoft Windows Server 2022 (64-bit)</t>
        </is>
      </c>
    </row>
    <row r="2642">
      <c r="A2642" t="inlineStr">
        <is>
          <t>wil-vpsql-gen01</t>
        </is>
      </c>
      <c r="B2642" t="inlineStr">
        <is>
          <t>poweredOn</t>
        </is>
      </c>
      <c r="C2642" t="inlineStr">
        <is>
          <t>No</t>
        </is>
      </c>
      <c r="D2642" t="inlineStr">
        <is>
          <t>Yes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>
        <is>
          <t>No</t>
        </is>
      </c>
      <c r="I2642" t="inlineStr">
        <is>
          <t>C:\</t>
        </is>
      </c>
      <c r="J2642" t="n">
        <v>60189</v>
      </c>
      <c r="K2642" t="n">
        <v>63.11</v>
      </c>
      <c r="L2642" t="n">
        <v>60189</v>
      </c>
      <c r="M2642" t="n">
        <v>63.11</v>
      </c>
      <c r="N2642" t="n">
        <v>0</v>
      </c>
      <c r="O2642" t="n">
        <v>0</v>
      </c>
      <c r="P2642" t="inlineStr">
        <is>
          <t>WIL</t>
        </is>
      </c>
      <c r="Q2642" t="inlineStr">
        <is>
          <t>PDX-Production2</t>
        </is>
      </c>
      <c r="R2642" t="inlineStr">
        <is>
          <t>Microsoft Windows Server 2025 (64-bit)</t>
        </is>
      </c>
      <c r="S2642" t="inlineStr">
        <is>
          <t>Microsoft Windows Server 2025 (64-bit)</t>
        </is>
      </c>
    </row>
    <row r="2643">
      <c r="A2643" t="inlineStr">
        <is>
          <t>wil-vpsql-gen01</t>
        </is>
      </c>
      <c r="B2643" t="inlineStr">
        <is>
          <t>poweredOn</t>
        </is>
      </c>
      <c r="C2643" t="inlineStr">
        <is>
          <t>No</t>
        </is>
      </c>
      <c r="D2643" t="inlineStr">
        <is>
          <t>Yes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inlineStr">
        <is>
          <t>I:\</t>
        </is>
      </c>
      <c r="J2643" t="n">
        <v>409581</v>
      </c>
      <c r="K2643" t="n">
        <v>429.47</v>
      </c>
      <c r="L2643" t="n">
        <v>123</v>
      </c>
      <c r="M2643" t="n">
        <v>0.13</v>
      </c>
      <c r="N2643" t="n">
        <v>409458</v>
      </c>
      <c r="O2643" t="n">
        <v>429.34</v>
      </c>
      <c r="P2643" t="inlineStr">
        <is>
          <t>WIL</t>
        </is>
      </c>
      <c r="Q2643" t="inlineStr">
        <is>
          <t>PDX-Production2</t>
        </is>
      </c>
      <c r="R2643" t="inlineStr">
        <is>
          <t>Microsoft Windows Server 2025 (64-bit)</t>
        </is>
      </c>
      <c r="S2643" t="inlineStr">
        <is>
          <t>Microsoft Windows Server 2025 (64-bit)</t>
        </is>
      </c>
    </row>
    <row r="2644">
      <c r="A2644" t="inlineStr">
        <is>
          <t>wil-vpsql-gen01</t>
        </is>
      </c>
      <c r="B2644" t="inlineStr">
        <is>
          <t>poweredOn</t>
        </is>
      </c>
      <c r="C2644" t="inlineStr">
        <is>
          <t>No</t>
        </is>
      </c>
      <c r="D2644" t="inlineStr">
        <is>
          <t>Yes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inlineStr">
        <is>
          <t>P:\</t>
        </is>
      </c>
      <c r="J2644" t="n">
        <v>20461</v>
      </c>
      <c r="K2644" t="n">
        <v>21.45</v>
      </c>
      <c r="L2644" t="n">
        <v>95</v>
      </c>
      <c r="M2644" t="n">
        <v>0.1</v>
      </c>
      <c r="N2644" t="n">
        <v>20366</v>
      </c>
      <c r="O2644" t="n">
        <v>21.35</v>
      </c>
      <c r="P2644" t="inlineStr">
        <is>
          <t>WIL</t>
        </is>
      </c>
      <c r="Q2644" t="inlineStr">
        <is>
          <t>PDX-Production2</t>
        </is>
      </c>
      <c r="R2644" t="inlineStr">
        <is>
          <t>Microsoft Windows Server 2025 (64-bit)</t>
        </is>
      </c>
      <c r="S2644" t="inlineStr">
        <is>
          <t>Microsoft Windows Server 2025 (64-bit)</t>
        </is>
      </c>
    </row>
    <row r="2645">
      <c r="A2645" t="inlineStr">
        <is>
          <t>wil-vpsql-gen01</t>
        </is>
      </c>
      <c r="B2645" t="inlineStr">
        <is>
          <t>poweredOn</t>
        </is>
      </c>
      <c r="C2645" t="inlineStr">
        <is>
          <t>No</t>
        </is>
      </c>
      <c r="D2645" t="inlineStr">
        <is>
          <t>Yes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inlineStr">
        <is>
          <t>T:\</t>
        </is>
      </c>
      <c r="J2645" t="n">
        <v>204781</v>
      </c>
      <c r="K2645" t="n">
        <v>214.72</v>
      </c>
      <c r="L2645" t="n">
        <v>115</v>
      </c>
      <c r="M2645" t="n">
        <v>0.12</v>
      </c>
      <c r="N2645" t="n">
        <v>204666</v>
      </c>
      <c r="O2645" t="n">
        <v>214.6</v>
      </c>
      <c r="P2645" t="inlineStr">
        <is>
          <t>WIL</t>
        </is>
      </c>
      <c r="Q2645" t="inlineStr">
        <is>
          <t>PDX-Production2</t>
        </is>
      </c>
      <c r="R2645" t="inlineStr">
        <is>
          <t>Microsoft Windows Server 2025 (64-bit)</t>
        </is>
      </c>
      <c r="S2645" t="inlineStr">
        <is>
          <t>Microsoft Windows Server 2025 (64-bit)</t>
        </is>
      </c>
    </row>
    <row r="2646">
      <c r="A2646" t="inlineStr">
        <is>
          <t>WIL-VPSQL-MFG01</t>
        </is>
      </c>
      <c r="B2646" t="inlineStr">
        <is>
          <t>poweredOn</t>
        </is>
      </c>
      <c r="C2646" t="inlineStr">
        <is>
          <t>No</t>
        </is>
      </c>
      <c r="D2646" t="inlineStr">
        <is>
          <t>Yes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inlineStr">
        <is>
          <t>C:\</t>
        </is>
      </c>
      <c r="J2646" t="n">
        <v>153030</v>
      </c>
      <c r="K2646" t="n">
        <v>160.46</v>
      </c>
      <c r="L2646" t="n">
        <v>39372</v>
      </c>
      <c r="M2646" t="n">
        <v>41.28</v>
      </c>
      <c r="N2646" t="n">
        <v>113658</v>
      </c>
      <c r="O2646" t="n">
        <v>119.18</v>
      </c>
      <c r="P2646" t="inlineStr">
        <is>
          <t>WIL</t>
        </is>
      </c>
      <c r="Q2646" t="inlineStr">
        <is>
          <t>PDX-Production2</t>
        </is>
      </c>
      <c r="R2646" t="inlineStr">
        <is>
          <t>Microsoft Windows Server 2016 (64-bit)</t>
        </is>
      </c>
      <c r="S2646" t="inlineStr">
        <is>
          <t>Microsoft Windows Server 2022 (64-bit)</t>
        </is>
      </c>
    </row>
    <row r="2647">
      <c r="A2647" t="inlineStr">
        <is>
          <t>WIL-VPSQL-MFG01</t>
        </is>
      </c>
      <c r="B2647" t="inlineStr">
        <is>
          <t>poweredOn</t>
        </is>
      </c>
      <c r="C2647" t="inlineStr">
        <is>
          <t>No</t>
        </is>
      </c>
      <c r="D2647" t="inlineStr">
        <is>
          <t>Yes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inlineStr">
        <is>
          <t>I:\</t>
        </is>
      </c>
      <c r="J2647" t="n">
        <v>153581</v>
      </c>
      <c r="K2647" t="n">
        <v>161.04</v>
      </c>
      <c r="L2647" t="n">
        <v>36866</v>
      </c>
      <c r="M2647" t="n">
        <v>38.66</v>
      </c>
      <c r="N2647" t="n">
        <v>116715</v>
      </c>
      <c r="O2647" t="n">
        <v>122.38</v>
      </c>
      <c r="P2647" t="inlineStr">
        <is>
          <t>WIL</t>
        </is>
      </c>
      <c r="Q2647" t="inlineStr">
        <is>
          <t>PDX-Production2</t>
        </is>
      </c>
      <c r="R2647" t="inlineStr">
        <is>
          <t>Microsoft Windows Server 2016 (64-bit)</t>
        </is>
      </c>
      <c r="S2647" t="inlineStr">
        <is>
          <t>Microsoft Windows Server 2022 (64-bit)</t>
        </is>
      </c>
    </row>
    <row r="2648">
      <c r="A2648" t="inlineStr">
        <is>
          <t>WIL-VPSQL-MFG01</t>
        </is>
      </c>
      <c r="B2648" t="inlineStr">
        <is>
          <t>poweredOn</t>
        </is>
      </c>
      <c r="C2648" t="inlineStr">
        <is>
          <t>No</t>
        </is>
      </c>
      <c r="D2648" t="inlineStr">
        <is>
          <t>Yes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  <c r="H2648" t="inlineStr">
        <is>
          <t>No</t>
        </is>
      </c>
      <c r="I2648" t="inlineStr">
        <is>
          <t>T:\</t>
        </is>
      </c>
      <c r="J2648" t="n">
        <v>20461</v>
      </c>
      <c r="K2648" t="n">
        <v>21.45</v>
      </c>
      <c r="L2648" t="n">
        <v>2879</v>
      </c>
      <c r="M2648" t="n">
        <v>3.02</v>
      </c>
      <c r="N2648" t="n">
        <v>17582</v>
      </c>
      <c r="O2648" t="n">
        <v>18.44</v>
      </c>
      <c r="P2648" t="inlineStr">
        <is>
          <t>WIL</t>
        </is>
      </c>
      <c r="Q2648" t="inlineStr">
        <is>
          <t>PDX-Production2</t>
        </is>
      </c>
      <c r="R2648" t="inlineStr">
        <is>
          <t>Microsoft Windows Server 2016 (64-bit)</t>
        </is>
      </c>
      <c r="S2648" t="inlineStr">
        <is>
          <t>Microsoft Windows Server 2022 (64-bit)</t>
        </is>
      </c>
    </row>
    <row r="2649">
      <c r="A2649" t="inlineStr">
        <is>
          <t>WIL-VPSQL-MFG01</t>
        </is>
      </c>
      <c r="B2649" t="inlineStr">
        <is>
          <t>poweredOn</t>
        </is>
      </c>
      <c r="C2649" t="inlineStr">
        <is>
          <t>No</t>
        </is>
      </c>
      <c r="D2649" t="inlineStr">
        <is>
          <t>Yes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inlineStr">
        <is>
          <t>L:\</t>
        </is>
      </c>
      <c r="J2649" t="n">
        <v>102381</v>
      </c>
      <c r="K2649" t="n">
        <v>107.35</v>
      </c>
      <c r="L2649" t="n">
        <v>20809</v>
      </c>
      <c r="M2649" t="n">
        <v>21.82</v>
      </c>
      <c r="N2649" t="n">
        <v>81572</v>
      </c>
      <c r="O2649" t="n">
        <v>85.53</v>
      </c>
      <c r="P2649" t="inlineStr">
        <is>
          <t>WIL</t>
        </is>
      </c>
      <c r="Q2649" t="inlineStr">
        <is>
          <t>PDX-Production2</t>
        </is>
      </c>
      <c r="R2649" t="inlineStr">
        <is>
          <t>Microsoft Windows Server 2016 (64-bit)</t>
        </is>
      </c>
      <c r="S2649" t="inlineStr">
        <is>
          <t>Microsoft Windows Server 2022 (64-bit)</t>
        </is>
      </c>
    </row>
    <row r="2650">
      <c r="A2650" t="inlineStr">
        <is>
          <t>WIL-VPSVS-BAK01</t>
        </is>
      </c>
      <c r="B2650" t="inlineStr">
        <is>
          <t>poweredOn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>
        <is>
          <t>No</t>
        </is>
      </c>
      <c r="I2650" t="inlineStr">
        <is>
          <t>C:\</t>
        </is>
      </c>
      <c r="J2650" t="n">
        <v>307080</v>
      </c>
      <c r="K2650" t="n">
        <v>321.99</v>
      </c>
      <c r="L2650" t="n">
        <v>255419</v>
      </c>
      <c r="M2650" t="n">
        <v>267.82</v>
      </c>
      <c r="N2650" t="n">
        <v>51661</v>
      </c>
      <c r="O2650" t="n">
        <v>54.17</v>
      </c>
      <c r="P2650" t="inlineStr">
        <is>
          <t>WIL</t>
        </is>
      </c>
      <c r="Q2650" t="inlineStr">
        <is>
          <t>PDX-Production2</t>
        </is>
      </c>
      <c r="R2650" t="inlineStr">
        <is>
          <t>Microsoft Windows Server 2022 (64-bit)</t>
        </is>
      </c>
      <c r="S2650" t="inlineStr">
        <is>
          <t>Microsoft Windows Server 2022 (64-bit)</t>
        </is>
      </c>
    </row>
    <row r="2651">
      <c r="A2651" t="inlineStr">
        <is>
          <t>WIL-VPSVS-BAK01</t>
        </is>
      </c>
      <c r="B2651" t="inlineStr">
        <is>
          <t>poweredOn</t>
        </is>
      </c>
      <c r="C2651" t="inlineStr">
        <is>
          <t>No</t>
        </is>
      </c>
      <c r="D2651" t="inlineStr">
        <is>
          <t>No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inlineStr">
        <is>
          <t>E:\</t>
        </is>
      </c>
      <c r="J2651" t="n">
        <v>204781</v>
      </c>
      <c r="K2651" t="n">
        <v>214.72</v>
      </c>
      <c r="L2651" t="n">
        <v>30561</v>
      </c>
      <c r="M2651" t="n">
        <v>32.04</v>
      </c>
      <c r="N2651" t="n">
        <v>174220</v>
      </c>
      <c r="O2651" t="n">
        <v>182.68</v>
      </c>
      <c r="P2651" t="inlineStr">
        <is>
          <t>WIL</t>
        </is>
      </c>
      <c r="Q2651" t="inlineStr">
        <is>
          <t>PDX-Production2</t>
        </is>
      </c>
      <c r="R2651" t="inlineStr">
        <is>
          <t>Microsoft Windows Server 2022 (64-bit)</t>
        </is>
      </c>
      <c r="S2651" t="inlineStr">
        <is>
          <t>Microsoft Windows Server 2022 (64-bit)</t>
        </is>
      </c>
    </row>
    <row r="2652">
      <c r="A2652" t="inlineStr">
        <is>
          <t>WIL-VPSVS-BAK01</t>
        </is>
      </c>
      <c r="B2652" t="inlineStr">
        <is>
          <t>poweredOn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inlineStr">
        <is>
          <t>D:\</t>
        </is>
      </c>
      <c r="J2652" t="n">
        <v>102381</v>
      </c>
      <c r="K2652" t="n">
        <v>107.35</v>
      </c>
      <c r="L2652" t="n">
        <v>18468</v>
      </c>
      <c r="M2652" t="n">
        <v>19.36</v>
      </c>
      <c r="N2652" t="n">
        <v>83913</v>
      </c>
      <c r="O2652" t="n">
        <v>87.98999999999999</v>
      </c>
      <c r="P2652" t="inlineStr">
        <is>
          <t>WIL</t>
        </is>
      </c>
      <c r="Q2652" t="inlineStr">
        <is>
          <t>PDX-Production2</t>
        </is>
      </c>
      <c r="R2652" t="inlineStr">
        <is>
          <t>Microsoft Windows Server 2022 (64-bit)</t>
        </is>
      </c>
      <c r="S2652" t="inlineStr">
        <is>
          <t>Microsoft Windows Server 2022 (64-bit)</t>
        </is>
      </c>
    </row>
    <row r="2653">
      <c r="A2653" t="inlineStr">
        <is>
          <t>wil-vpsvs-ccc01</t>
        </is>
      </c>
      <c r="B2653" t="inlineStr">
        <is>
          <t>poweredOn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inlineStr">
        <is>
          <t>C:\</t>
        </is>
      </c>
      <c r="J2653" t="n">
        <v>61437</v>
      </c>
      <c r="K2653" t="n">
        <v>64.42</v>
      </c>
      <c r="L2653" t="n">
        <v>56056</v>
      </c>
      <c r="M2653" t="n">
        <v>58.78</v>
      </c>
      <c r="N2653" t="n">
        <v>5381</v>
      </c>
      <c r="O2653" t="n">
        <v>5.64</v>
      </c>
      <c r="P2653" t="inlineStr">
        <is>
          <t>WIL</t>
        </is>
      </c>
      <c r="Q2653" t="inlineStr">
        <is>
          <t>PDX-VDI</t>
        </is>
      </c>
      <c r="R2653" t="inlineStr">
        <is>
          <t>Microsoft Windows Server 2016 or later (64-bit)</t>
        </is>
      </c>
      <c r="S2653" t="inlineStr">
        <is>
          <t>Microsoft Windows Server 2019 (64-bit)</t>
        </is>
      </c>
    </row>
    <row r="2654">
      <c r="A2654" t="inlineStr">
        <is>
          <t>wil-vpsvs-ccc02</t>
        </is>
      </c>
      <c r="B2654" t="inlineStr">
        <is>
          <t>poweredOn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>
        <is>
          <t>C:\</t>
        </is>
      </c>
      <c r="J2654" t="n">
        <v>60871</v>
      </c>
      <c r="K2654" t="n">
        <v>63.83</v>
      </c>
      <c r="L2654" t="n">
        <v>47103</v>
      </c>
      <c r="M2654" t="n">
        <v>49.39</v>
      </c>
      <c r="N2654" t="n">
        <v>13768</v>
      </c>
      <c r="O2654" t="n">
        <v>14.44</v>
      </c>
      <c r="P2654" t="inlineStr">
        <is>
          <t>WIL</t>
        </is>
      </c>
      <c r="Q2654" t="inlineStr">
        <is>
          <t>PDX-VDI</t>
        </is>
      </c>
      <c r="R2654" t="inlineStr">
        <is>
          <t>Microsoft Windows Server 2016 or later (64-bit)</t>
        </is>
      </c>
      <c r="S2654" t="inlineStr">
        <is>
          <t>Microsoft Windows Server 2022 (64-bit)</t>
        </is>
      </c>
    </row>
    <row r="2655">
      <c r="A2655" t="inlineStr">
        <is>
          <t>WIL-VPSVS-CFG01</t>
        </is>
      </c>
      <c r="B2655" t="inlineStr">
        <is>
          <t>poweredOn</t>
        </is>
      </c>
      <c r="C2655" t="inlineStr">
        <is>
          <t>No</t>
        </is>
      </c>
      <c r="D2655" t="inlineStr">
        <is>
          <t>No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inlineStr">
        <is>
          <t>C:\</t>
        </is>
      </c>
      <c r="J2655" t="n">
        <v>61437</v>
      </c>
      <c r="K2655" t="n">
        <v>64.42</v>
      </c>
      <c r="L2655" t="n">
        <v>40620</v>
      </c>
      <c r="M2655" t="n">
        <v>42.59</v>
      </c>
      <c r="N2655" t="n">
        <v>20817</v>
      </c>
      <c r="O2655" t="n">
        <v>21.83</v>
      </c>
      <c r="P2655" t="inlineStr">
        <is>
          <t>WIL</t>
        </is>
      </c>
      <c r="Q2655" t="inlineStr">
        <is>
          <t>PDX-Production2</t>
        </is>
      </c>
      <c r="R2655" t="inlineStr">
        <is>
          <t>Microsoft Windows Server 2016 (64-bit)</t>
        </is>
      </c>
      <c r="S2655" t="inlineStr">
        <is>
          <t>Microsoft Windows Server 2022 (64-bit)</t>
        </is>
      </c>
    </row>
    <row r="2656">
      <c r="A2656" t="inlineStr">
        <is>
          <t>WIL-VPSVS-CPM01</t>
        </is>
      </c>
      <c r="B2656" t="inlineStr">
        <is>
          <t>poweredOn</t>
        </is>
      </c>
      <c r="C2656" t="inlineStr">
        <is>
          <t>No</t>
        </is>
      </c>
      <c r="D2656" t="inlineStr">
        <is>
          <t>No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>
        <is>
          <t>/var/log/audit</t>
        </is>
      </c>
      <c r="J2656" t="n">
        <v>10243</v>
      </c>
      <c r="K2656" t="n">
        <v>10.74</v>
      </c>
      <c r="L2656" t="n">
        <v>8259</v>
      </c>
      <c r="M2656" t="n">
        <v>8.66</v>
      </c>
      <c r="N2656" t="n">
        <v>1984</v>
      </c>
      <c r="O2656" t="n">
        <v>2.08</v>
      </c>
      <c r="P2656" t="inlineStr">
        <is>
          <t>WIL</t>
        </is>
      </c>
      <c r="Q2656" t="inlineStr">
        <is>
          <t>WIL-VSAN1</t>
        </is>
      </c>
      <c r="R2656" t="inlineStr">
        <is>
          <t>Red Hat Enterprise Linux 8 (64-bit)</t>
        </is>
      </c>
      <c r="S2656" t="inlineStr">
        <is>
          <t>Other 4.x or later Linux (64-bit)</t>
        </is>
      </c>
    </row>
    <row r="2657">
      <c r="A2657" t="inlineStr">
        <is>
          <t>WIL-VPSVS-CPM01</t>
        </is>
      </c>
      <c r="B2657" t="inlineStr">
        <is>
          <t>poweredOn</t>
        </is>
      </c>
      <c r="C2657" t="inlineStr">
        <is>
          <t>No</t>
        </is>
      </c>
      <c r="D2657" t="inlineStr">
        <is>
          <t>No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inlineStr">
        <is>
          <t>/var/log</t>
        </is>
      </c>
      <c r="J2657" t="n">
        <v>20498</v>
      </c>
      <c r="K2657" t="n">
        <v>21.49</v>
      </c>
      <c r="L2657" t="n">
        <v>8160</v>
      </c>
      <c r="M2657" t="n">
        <v>8.56</v>
      </c>
      <c r="N2657" t="n">
        <v>12338</v>
      </c>
      <c r="O2657" t="n">
        <v>12.94</v>
      </c>
      <c r="P2657" t="inlineStr">
        <is>
          <t>WIL</t>
        </is>
      </c>
      <c r="Q2657" t="inlineStr">
        <is>
          <t>WIL-VSAN1</t>
        </is>
      </c>
      <c r="R2657" t="inlineStr">
        <is>
          <t>Red Hat Enterprise Linux 8 (64-bit)</t>
        </is>
      </c>
      <c r="S2657" t="inlineStr">
        <is>
          <t>Other 4.x or later Linux (64-bit)</t>
        </is>
      </c>
    </row>
    <row r="2658">
      <c r="A2658" t="inlineStr">
        <is>
          <t>WIL-VPSVS-CPM01</t>
        </is>
      </c>
      <c r="B2658" t="inlineStr">
        <is>
          <t>poweredOn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inlineStr">
        <is>
          <t>/home</t>
        </is>
      </c>
      <c r="J2658" t="n">
        <v>174</v>
      </c>
      <c r="K2658" t="n">
        <v>0.18</v>
      </c>
      <c r="L2658" t="n">
        <v>15</v>
      </c>
      <c r="M2658" t="n">
        <v>0.02</v>
      </c>
      <c r="N2658" t="n">
        <v>159</v>
      </c>
      <c r="O2658" t="n">
        <v>0.17</v>
      </c>
      <c r="P2658" t="inlineStr">
        <is>
          <t>WIL</t>
        </is>
      </c>
      <c r="Q2658" t="inlineStr">
        <is>
          <t>WIL-VSAN1</t>
        </is>
      </c>
      <c r="R2658" t="inlineStr">
        <is>
          <t>Red Hat Enterprise Linux 8 (64-bit)</t>
        </is>
      </c>
      <c r="S2658" t="inlineStr">
        <is>
          <t>Other 4.x or later Linux (64-bit)</t>
        </is>
      </c>
    </row>
    <row r="2659">
      <c r="A2659" t="inlineStr">
        <is>
          <t>WIL-VPSVS-CPM01</t>
        </is>
      </c>
      <c r="B2659" t="inlineStr">
        <is>
          <t>poweredOn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inlineStr">
        <is>
          <t>/var</t>
        </is>
      </c>
      <c r="J2659" t="n">
        <v>432357</v>
      </c>
      <c r="K2659" t="n">
        <v>453.35</v>
      </c>
      <c r="L2659" t="n">
        <v>45991</v>
      </c>
      <c r="M2659" t="n">
        <v>48.22</v>
      </c>
      <c r="N2659" t="n">
        <v>386366</v>
      </c>
      <c r="O2659" t="n">
        <v>405.12</v>
      </c>
      <c r="P2659" t="inlineStr">
        <is>
          <t>WIL</t>
        </is>
      </c>
      <c r="Q2659" t="inlineStr">
        <is>
          <t>WIL-VSAN1</t>
        </is>
      </c>
      <c r="R2659" t="inlineStr">
        <is>
          <t>Red Hat Enterprise Linux 8 (64-bit)</t>
        </is>
      </c>
      <c r="S2659" t="inlineStr">
        <is>
          <t>Other 4.x or later Linux (64-bit)</t>
        </is>
      </c>
    </row>
    <row r="2660">
      <c r="A2660" t="inlineStr">
        <is>
          <t>WIL-VPSVS-CPM01</t>
        </is>
      </c>
      <c r="B2660" t="inlineStr">
        <is>
          <t>poweredOn</t>
        </is>
      </c>
      <c r="C2660" t="inlineStr">
        <is>
          <t>No</t>
        </is>
      </c>
      <c r="D2660" t="inlineStr">
        <is>
          <t>No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inlineStr">
        <is>
          <t>/tmp</t>
        </is>
      </c>
      <c r="J2660" t="n">
        <v>20498</v>
      </c>
      <c r="K2660" t="n">
        <v>21.49</v>
      </c>
      <c r="L2660" t="n">
        <v>1108</v>
      </c>
      <c r="M2660" t="n">
        <v>1.16</v>
      </c>
      <c r="N2660" t="n">
        <v>19390</v>
      </c>
      <c r="O2660" t="n">
        <v>20.33</v>
      </c>
      <c r="P2660" t="inlineStr">
        <is>
          <t>WIL</t>
        </is>
      </c>
      <c r="Q2660" t="inlineStr">
        <is>
          <t>WIL-VSAN1</t>
        </is>
      </c>
      <c r="R2660" t="inlineStr">
        <is>
          <t>Red Hat Enterprise Linux 8 (64-bit)</t>
        </is>
      </c>
      <c r="S2660" t="inlineStr">
        <is>
          <t>Other 4.x or later Linux (64-bit)</t>
        </is>
      </c>
    </row>
    <row r="2661">
      <c r="A2661" t="inlineStr">
        <is>
          <t>WIL-VPSVS-CPM01</t>
        </is>
      </c>
      <c r="B2661" t="inlineStr">
        <is>
          <t>poweredOn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>
        <is>
          <t>No</t>
        </is>
      </c>
      <c r="I2661" t="inlineStr">
        <is>
          <t>/var/tmp</t>
        </is>
      </c>
      <c r="J2661" t="n">
        <v>10243</v>
      </c>
      <c r="K2661" t="n">
        <v>10.74</v>
      </c>
      <c r="L2661" t="n">
        <v>580</v>
      </c>
      <c r="M2661" t="n">
        <v>0.61</v>
      </c>
      <c r="N2661" t="n">
        <v>9663</v>
      </c>
      <c r="O2661" t="n">
        <v>10.13</v>
      </c>
      <c r="P2661" t="inlineStr">
        <is>
          <t>WIL</t>
        </is>
      </c>
      <c r="Q2661" t="inlineStr">
        <is>
          <t>WIL-VSAN1</t>
        </is>
      </c>
      <c r="R2661" t="inlineStr">
        <is>
          <t>Red Hat Enterprise Linux 8 (64-bit)</t>
        </is>
      </c>
      <c r="S2661" t="inlineStr">
        <is>
          <t>Other 4.x or later Linux (64-bit)</t>
        </is>
      </c>
    </row>
    <row r="2662">
      <c r="A2662" t="inlineStr">
        <is>
          <t>WIL-VPSVS-CPM01</t>
        </is>
      </c>
      <c r="B2662" t="inlineStr">
        <is>
          <t>poweredOn</t>
        </is>
      </c>
      <c r="C2662" t="inlineStr">
        <is>
          <t>No</t>
        </is>
      </c>
      <c r="D2662" t="inlineStr">
        <is>
          <t>No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inlineStr">
        <is>
          <t>/</t>
        </is>
      </c>
      <c r="J2662" t="n">
        <v>50124</v>
      </c>
      <c r="K2662" t="n">
        <v>52.56</v>
      </c>
      <c r="L2662" t="n">
        <v>14155</v>
      </c>
      <c r="M2662" t="n">
        <v>14.84</v>
      </c>
      <c r="N2662" t="n">
        <v>35969</v>
      </c>
      <c r="O2662" t="n">
        <v>37.72</v>
      </c>
      <c r="P2662" t="inlineStr">
        <is>
          <t>WIL</t>
        </is>
      </c>
      <c r="Q2662" t="inlineStr">
        <is>
          <t>WIL-VSAN1</t>
        </is>
      </c>
      <c r="R2662" t="inlineStr">
        <is>
          <t>Red Hat Enterprise Linux 8 (64-bit)</t>
        </is>
      </c>
      <c r="S2662" t="inlineStr">
        <is>
          <t>Other 4.x or later Linux (64-bit)</t>
        </is>
      </c>
    </row>
    <row r="2663">
      <c r="A2663" t="inlineStr">
        <is>
          <t>WIL-VPSVS-CPM01</t>
        </is>
      </c>
      <c r="B2663" t="inlineStr">
        <is>
          <t>poweredOn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  <c r="H2663" t="inlineStr">
        <is>
          <t>No</t>
        </is>
      </c>
      <c r="I2663" t="inlineStr">
        <is>
          <t>/boot/efi</t>
        </is>
      </c>
      <c r="J2663" t="n">
        <v>199</v>
      </c>
      <c r="K2663" t="n">
        <v>0.21</v>
      </c>
      <c r="L2663" t="n">
        <v>5</v>
      </c>
      <c r="M2663" t="n">
        <v>0.01</v>
      </c>
      <c r="N2663" t="n">
        <v>194</v>
      </c>
      <c r="O2663" t="n">
        <v>0.2</v>
      </c>
      <c r="P2663" t="inlineStr">
        <is>
          <t>WIL</t>
        </is>
      </c>
      <c r="Q2663" t="inlineStr">
        <is>
          <t>WIL-VSAN1</t>
        </is>
      </c>
      <c r="R2663" t="inlineStr">
        <is>
          <t>Red Hat Enterprise Linux 8 (64-bit)</t>
        </is>
      </c>
      <c r="S2663" t="inlineStr">
        <is>
          <t>Other 4.x or later Linux (64-bit)</t>
        </is>
      </c>
    </row>
    <row r="2664">
      <c r="A2664" t="inlineStr">
        <is>
          <t>WIL-VPSVS-CPM01</t>
        </is>
      </c>
      <c r="B2664" t="inlineStr">
        <is>
          <t>poweredOn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>
        <is>
          <t>No</t>
        </is>
      </c>
      <c r="I2664" t="inlineStr">
        <is>
          <t>/boot</t>
        </is>
      </c>
      <c r="J2664" t="n">
        <v>975</v>
      </c>
      <c r="K2664" t="n">
        <v>1.02</v>
      </c>
      <c r="L2664" t="n">
        <v>121</v>
      </c>
      <c r="M2664" t="n">
        <v>0.13</v>
      </c>
      <c r="N2664" t="n">
        <v>854</v>
      </c>
      <c r="O2664" t="n">
        <v>0.9</v>
      </c>
      <c r="P2664" t="inlineStr">
        <is>
          <t>WIL</t>
        </is>
      </c>
      <c r="Q2664" t="inlineStr">
        <is>
          <t>WIL-VSAN1</t>
        </is>
      </c>
      <c r="R2664" t="inlineStr">
        <is>
          <t>Red Hat Enterprise Linux 8 (64-bit)</t>
        </is>
      </c>
      <c r="S2664" t="inlineStr">
        <is>
          <t>Other 4.x or later Linux (64-bit)</t>
        </is>
      </c>
    </row>
    <row r="2665">
      <c r="A2665" t="inlineStr">
        <is>
          <t>WIL-VPSVS-CPM01</t>
        </is>
      </c>
      <c r="B2665" t="inlineStr">
        <is>
          <t>poweredOn</t>
        </is>
      </c>
      <c r="C2665" t="inlineStr">
        <is>
          <t>No</t>
        </is>
      </c>
      <c r="D2665" t="inlineStr">
        <is>
          <t>No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>
        <is>
          <t>No</t>
        </is>
      </c>
      <c r="I2665" t="inlineStr">
        <is>
          <t>/shared</t>
        </is>
      </c>
      <c r="J2665" t="n">
        <v>7806</v>
      </c>
      <c r="K2665" t="n">
        <v>8.18</v>
      </c>
      <c r="L2665" t="n">
        <v>451</v>
      </c>
      <c r="M2665" t="n">
        <v>0.47</v>
      </c>
      <c r="N2665" t="n">
        <v>7355</v>
      </c>
      <c r="O2665" t="n">
        <v>7.71</v>
      </c>
      <c r="P2665" t="inlineStr">
        <is>
          <t>WIL</t>
        </is>
      </c>
      <c r="Q2665" t="inlineStr">
        <is>
          <t>WIL-VSAN1</t>
        </is>
      </c>
      <c r="R2665" t="inlineStr">
        <is>
          <t>Red Hat Enterprise Linux 8 (64-bit)</t>
        </is>
      </c>
      <c r="S2665" t="inlineStr">
        <is>
          <t>Other 4.x or later Linux (64-bit)</t>
        </is>
      </c>
    </row>
    <row r="2666">
      <c r="A2666" t="inlineStr">
        <is>
          <t>WIL-VPSVS-LIC1</t>
        </is>
      </c>
      <c r="B2666" t="inlineStr">
        <is>
          <t>poweredOn</t>
        </is>
      </c>
      <c r="C2666" t="inlineStr">
        <is>
          <t>No</t>
        </is>
      </c>
      <c r="D2666" t="inlineStr">
        <is>
          <t>No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inlineStr">
        <is>
          <t>C:\</t>
        </is>
      </c>
      <c r="J2666" t="n">
        <v>81302</v>
      </c>
      <c r="K2666" t="n">
        <v>85.25</v>
      </c>
      <c r="L2666" t="n">
        <v>36208</v>
      </c>
      <c r="M2666" t="n">
        <v>37.97</v>
      </c>
      <c r="N2666" t="n">
        <v>45094</v>
      </c>
      <c r="O2666" t="n">
        <v>47.28</v>
      </c>
      <c r="P2666" t="inlineStr">
        <is>
          <t>WIL</t>
        </is>
      </c>
      <c r="Q2666" t="inlineStr">
        <is>
          <t>PDX-Production2</t>
        </is>
      </c>
      <c r="R2666" t="inlineStr">
        <is>
          <t>Microsoft Windows Server 2016 or later (64-bit)</t>
        </is>
      </c>
      <c r="S2666" t="inlineStr">
        <is>
          <t>Microsoft Windows Server 2019 (64-bit)</t>
        </is>
      </c>
    </row>
    <row r="2667">
      <c r="A2667" t="inlineStr">
        <is>
          <t>WIL-VPSVS-MTL01</t>
        </is>
      </c>
      <c r="B2667" t="inlineStr">
        <is>
          <t>poweredOn</t>
        </is>
      </c>
      <c r="C2667" t="inlineStr">
        <is>
          <t>No</t>
        </is>
      </c>
      <c r="D2667" t="inlineStr">
        <is>
          <t>No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inlineStr">
        <is>
          <t>/</t>
        </is>
      </c>
      <c r="J2667" t="n">
        <v>16024</v>
      </c>
      <c r="K2667" t="n">
        <v>16.8</v>
      </c>
      <c r="L2667" t="n">
        <v>4777</v>
      </c>
      <c r="M2667" t="n">
        <v>5.01</v>
      </c>
      <c r="N2667" t="n">
        <v>11247</v>
      </c>
      <c r="O2667" t="n">
        <v>11.79</v>
      </c>
      <c r="P2667" t="inlineStr">
        <is>
          <t>WIL</t>
        </is>
      </c>
      <c r="Q2667" t="inlineStr">
        <is>
          <t>PDX-Production2</t>
        </is>
      </c>
      <c r="R2667" t="inlineStr">
        <is>
          <t>CentOS 4/5/6/7 (64-bit)</t>
        </is>
      </c>
      <c r="S2667" t="inlineStr">
        <is>
          <t>Other 2.6.x Linux (64-bit)</t>
        </is>
      </c>
    </row>
    <row r="2668">
      <c r="A2668" t="inlineStr">
        <is>
          <t>WIL-VPSVS-MTL01</t>
        </is>
      </c>
      <c r="B2668" t="inlineStr">
        <is>
          <t>poweredOn</t>
        </is>
      </c>
      <c r="C2668" t="inlineStr">
        <is>
          <t>No</t>
        </is>
      </c>
      <c r="D2668" t="inlineStr">
        <is>
          <t>No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>
        <is>
          <t>No</t>
        </is>
      </c>
      <c r="I2668" t="inlineStr">
        <is>
          <t>/boot</t>
        </is>
      </c>
      <c r="J2668" t="n">
        <v>92</v>
      </c>
      <c r="K2668" t="n">
        <v>0.1</v>
      </c>
      <c r="L2668" t="n">
        <v>26</v>
      </c>
      <c r="M2668" t="n">
        <v>0.03</v>
      </c>
      <c r="N2668" t="n">
        <v>66</v>
      </c>
      <c r="O2668" t="n">
        <v>0.07000000000000001</v>
      </c>
      <c r="P2668" t="inlineStr">
        <is>
          <t>WIL</t>
        </is>
      </c>
      <c r="Q2668" t="inlineStr">
        <is>
          <t>PDX-Production2</t>
        </is>
      </c>
      <c r="R2668" t="inlineStr">
        <is>
          <t>CentOS 4/5/6/7 (64-bit)</t>
        </is>
      </c>
      <c r="S2668" t="inlineStr">
        <is>
          <t>Other 2.6.x Linux (64-bit)</t>
        </is>
      </c>
    </row>
    <row r="2669">
      <c r="A2669" t="inlineStr">
        <is>
          <t>WIL-VPSVS-SDP01</t>
        </is>
      </c>
      <c r="B2669" t="inlineStr">
        <is>
          <t>poweredOn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  <c r="H2669" t="inlineStr">
        <is>
          <t>No</t>
        </is>
      </c>
      <c r="I2669" t="inlineStr">
        <is>
          <t>C:\</t>
        </is>
      </c>
      <c r="J2669" t="n">
        <v>60871</v>
      </c>
      <c r="K2669" t="n">
        <v>63.83</v>
      </c>
      <c r="L2669" t="n">
        <v>42778</v>
      </c>
      <c r="M2669" t="n">
        <v>44.85</v>
      </c>
      <c r="N2669" t="n">
        <v>18093</v>
      </c>
      <c r="O2669" t="n">
        <v>18.97</v>
      </c>
      <c r="P2669" t="inlineStr">
        <is>
          <t>WIL</t>
        </is>
      </c>
      <c r="Q2669" t="inlineStr">
        <is>
          <t>PDX-Production2</t>
        </is>
      </c>
      <c r="R2669" t="inlineStr">
        <is>
          <t>Microsoft Windows Server 2016 or later (64-bit)</t>
        </is>
      </c>
      <c r="S2669" t="inlineStr">
        <is>
          <t>Microsoft Windows Server 2022 (64-bit)</t>
        </is>
      </c>
    </row>
    <row r="2670">
      <c r="A2670" t="inlineStr">
        <is>
          <t>WIL-VPSVS-SDP01</t>
        </is>
      </c>
      <c r="B2670" t="inlineStr">
        <is>
          <t>poweredOn</t>
        </is>
      </c>
      <c r="C2670" t="inlineStr">
        <is>
          <t>No</t>
        </is>
      </c>
      <c r="D2670" t="inlineStr">
        <is>
          <t>No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inlineStr">
        <is>
          <t>D:\</t>
        </is>
      </c>
      <c r="J2670" t="n">
        <v>409581</v>
      </c>
      <c r="K2670" t="n">
        <v>429.47</v>
      </c>
      <c r="L2670" t="n">
        <v>222584</v>
      </c>
      <c r="M2670" t="n">
        <v>233.39</v>
      </c>
      <c r="N2670" t="n">
        <v>186997</v>
      </c>
      <c r="O2670" t="n">
        <v>196.08</v>
      </c>
      <c r="P2670" t="inlineStr">
        <is>
          <t>WIL</t>
        </is>
      </c>
      <c r="Q2670" t="inlineStr">
        <is>
          <t>PDX-Production2</t>
        </is>
      </c>
      <c r="R2670" t="inlineStr">
        <is>
          <t>Microsoft Windows Server 2016 or later (64-bit)</t>
        </is>
      </c>
      <c r="S2670" t="inlineStr">
        <is>
          <t>Microsoft Windows Server 2022 (64-bit)</t>
        </is>
      </c>
    </row>
    <row r="2671">
      <c r="A2671" t="inlineStr">
        <is>
          <t>WIL-VPSVS-SEC01</t>
        </is>
      </c>
      <c r="B2671" t="inlineStr">
        <is>
          <t>poweredOn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>
        <is>
          <t>No</t>
        </is>
      </c>
      <c r="I2671" t="inlineStr">
        <is>
          <t>/boot</t>
        </is>
      </c>
      <c r="J2671" t="n">
        <v>2038</v>
      </c>
      <c r="K2671" t="n">
        <v>2.14</v>
      </c>
      <c r="L2671" t="n">
        <v>292</v>
      </c>
      <c r="M2671" t="n">
        <v>0.31</v>
      </c>
      <c r="N2671" t="n">
        <v>1746</v>
      </c>
      <c r="O2671" t="n">
        <v>1.83</v>
      </c>
      <c r="P2671" t="inlineStr">
        <is>
          <t>WIL</t>
        </is>
      </c>
      <c r="Q2671" t="inlineStr">
        <is>
          <t>PDX-Production2</t>
        </is>
      </c>
      <c r="R2671" t="inlineStr">
        <is>
          <t>Ubuntu Linux (64-bit)</t>
        </is>
      </c>
      <c r="S2671" t="inlineStr">
        <is>
          <t>Ubuntu Linux (64-bit)</t>
        </is>
      </c>
    </row>
    <row r="2672">
      <c r="A2672" t="inlineStr">
        <is>
          <t>WIL-VPSVS-SEC01</t>
        </is>
      </c>
      <c r="B2672" t="inlineStr">
        <is>
          <t>poweredOn</t>
        </is>
      </c>
      <c r="C2672" t="inlineStr">
        <is>
          <t>No</t>
        </is>
      </c>
      <c r="D2672" t="inlineStr">
        <is>
          <t>No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>
        <is>
          <t>No</t>
        </is>
      </c>
      <c r="I2672" t="inlineStr">
        <is>
          <t>/</t>
        </is>
      </c>
      <c r="J2672" t="n">
        <v>69614</v>
      </c>
      <c r="K2672" t="n">
        <v>72.98999999999999</v>
      </c>
      <c r="L2672" t="n">
        <v>9674</v>
      </c>
      <c r="M2672" t="n">
        <v>10.14</v>
      </c>
      <c r="N2672" t="n">
        <v>59940</v>
      </c>
      <c r="O2672" t="n">
        <v>62.85</v>
      </c>
      <c r="P2672" t="inlineStr">
        <is>
          <t>WIL</t>
        </is>
      </c>
      <c r="Q2672" t="inlineStr">
        <is>
          <t>PDX-Production2</t>
        </is>
      </c>
      <c r="R2672" t="inlineStr">
        <is>
          <t>Ubuntu Linux (64-bit)</t>
        </is>
      </c>
      <c r="S2672" t="inlineStr">
        <is>
          <t>Ubuntu Linux (64-bit)</t>
        </is>
      </c>
    </row>
    <row r="2673">
      <c r="A2673" t="inlineStr">
        <is>
          <t>WIL-VPSVS-SEC01</t>
        </is>
      </c>
      <c r="B2673" t="inlineStr">
        <is>
          <t>poweredOn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inlineStr">
        <is>
          <t>/boot/efi</t>
        </is>
      </c>
      <c r="J2673" t="n">
        <v>1021</v>
      </c>
      <c r="K2673" t="n">
        <v>1.07</v>
      </c>
      <c r="L2673" t="n">
        <v>6</v>
      </c>
      <c r="M2673" t="n">
        <v>0.01</v>
      </c>
      <c r="N2673" t="n">
        <v>1015</v>
      </c>
      <c r="O2673" t="n">
        <v>1.06</v>
      </c>
      <c r="P2673" t="inlineStr">
        <is>
          <t>WIL</t>
        </is>
      </c>
      <c r="Q2673" t="inlineStr">
        <is>
          <t>PDX-Production2</t>
        </is>
      </c>
      <c r="R2673" t="inlineStr">
        <is>
          <t>Ubuntu Linux (64-bit)</t>
        </is>
      </c>
      <c r="S2673" t="inlineStr">
        <is>
          <t>Ubuntu Linux (64-bit)</t>
        </is>
      </c>
    </row>
    <row r="2674">
      <c r="A2674" t="inlineStr">
        <is>
          <t>WIL-VPSVS-SEC01</t>
        </is>
      </c>
      <c r="B2674" t="inlineStr">
        <is>
          <t>poweredOn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inlineStr">
        <is>
          <t>/var</t>
        </is>
      </c>
      <c r="J2674" t="n">
        <v>8182</v>
      </c>
      <c r="K2674" t="n">
        <v>8.58</v>
      </c>
      <c r="L2674" t="n">
        <v>5916</v>
      </c>
      <c r="M2674" t="n">
        <v>6.2</v>
      </c>
      <c r="N2674" t="n">
        <v>2266</v>
      </c>
      <c r="O2674" t="n">
        <v>2.38</v>
      </c>
      <c r="P2674" t="inlineStr">
        <is>
          <t>WIL</t>
        </is>
      </c>
      <c r="Q2674" t="inlineStr">
        <is>
          <t>PDX-Production2</t>
        </is>
      </c>
      <c r="R2674" t="inlineStr">
        <is>
          <t>Ubuntu Linux (64-bit)</t>
        </is>
      </c>
      <c r="S2674" t="inlineStr">
        <is>
          <t>Ubuntu Linux (64-bit)</t>
        </is>
      </c>
    </row>
    <row r="2675">
      <c r="A2675" t="inlineStr">
        <is>
          <t>WIL-VPSVS-SEC01</t>
        </is>
      </c>
      <c r="B2675" t="inlineStr">
        <is>
          <t>poweredOn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inlineStr">
        <is>
          <t>/var/tmp</t>
        </is>
      </c>
      <c r="J2675" t="n">
        <v>1014</v>
      </c>
      <c r="K2675" t="n">
        <v>1.06</v>
      </c>
      <c r="L2675" t="n">
        <v>40</v>
      </c>
      <c r="M2675" t="n">
        <v>0.04</v>
      </c>
      <c r="N2675" t="n">
        <v>974</v>
      </c>
      <c r="O2675" t="n">
        <v>1.02</v>
      </c>
      <c r="P2675" t="inlineStr">
        <is>
          <t>WIL</t>
        </is>
      </c>
      <c r="Q2675" t="inlineStr">
        <is>
          <t>PDX-Production2</t>
        </is>
      </c>
      <c r="R2675" t="inlineStr">
        <is>
          <t>Ubuntu Linux (64-bit)</t>
        </is>
      </c>
      <c r="S2675" t="inlineStr">
        <is>
          <t>Ubuntu Linux (64-bit)</t>
        </is>
      </c>
    </row>
    <row r="2676">
      <c r="A2676" t="inlineStr">
        <is>
          <t>WIL-VPSVS-SEC01</t>
        </is>
      </c>
      <c r="B2676" t="inlineStr">
        <is>
          <t>poweredOn</t>
        </is>
      </c>
      <c r="C2676" t="inlineStr">
        <is>
          <t>No</t>
        </is>
      </c>
      <c r="D2676" t="inlineStr">
        <is>
          <t>No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inlineStr">
        <is>
          <t>/tmp</t>
        </is>
      </c>
      <c r="J2676" t="n">
        <v>4086</v>
      </c>
      <c r="K2676" t="n">
        <v>4.28</v>
      </c>
      <c r="L2676" t="n">
        <v>62</v>
      </c>
      <c r="M2676" t="n">
        <v>0.07000000000000001</v>
      </c>
      <c r="N2676" t="n">
        <v>4024</v>
      </c>
      <c r="O2676" t="n">
        <v>4.22</v>
      </c>
      <c r="P2676" t="inlineStr">
        <is>
          <t>WIL</t>
        </is>
      </c>
      <c r="Q2676" t="inlineStr">
        <is>
          <t>PDX-Production2</t>
        </is>
      </c>
      <c r="R2676" t="inlineStr">
        <is>
          <t>Ubuntu Linux (64-bit)</t>
        </is>
      </c>
      <c r="S2676" t="inlineStr">
        <is>
          <t>Ubuntu Linux (64-bit)</t>
        </is>
      </c>
    </row>
    <row r="2677">
      <c r="A2677" t="inlineStr">
        <is>
          <t>WIL-VPSVS-SEC01</t>
        </is>
      </c>
      <c r="B2677" t="inlineStr">
        <is>
          <t>poweredOn</t>
        </is>
      </c>
      <c r="C2677" t="inlineStr">
        <is>
          <t>No</t>
        </is>
      </c>
      <c r="D2677" t="inlineStr">
        <is>
          <t>No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inlineStr">
        <is>
          <t>/var/log/audit</t>
        </is>
      </c>
      <c r="J2677" t="n">
        <v>4086</v>
      </c>
      <c r="K2677" t="n">
        <v>4.28</v>
      </c>
      <c r="L2677" t="n">
        <v>100</v>
      </c>
      <c r="M2677" t="n">
        <v>0.1</v>
      </c>
      <c r="N2677" t="n">
        <v>3986</v>
      </c>
      <c r="O2677" t="n">
        <v>4.18</v>
      </c>
      <c r="P2677" t="inlineStr">
        <is>
          <t>WIL</t>
        </is>
      </c>
      <c r="Q2677" t="inlineStr">
        <is>
          <t>PDX-Production2</t>
        </is>
      </c>
      <c r="R2677" t="inlineStr">
        <is>
          <t>Ubuntu Linux (64-bit)</t>
        </is>
      </c>
      <c r="S2677" t="inlineStr">
        <is>
          <t>Ubuntu Linux (64-bit)</t>
        </is>
      </c>
    </row>
    <row r="2678">
      <c r="A2678" t="inlineStr">
        <is>
          <t>WIL-VPSVS-SEC01</t>
        </is>
      </c>
      <c r="B2678" t="inlineStr">
        <is>
          <t>poweredOn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inlineStr">
        <is>
          <t>/var/log</t>
        </is>
      </c>
      <c r="J2678" t="n">
        <v>4086</v>
      </c>
      <c r="K2678" t="n">
        <v>4.28</v>
      </c>
      <c r="L2678" t="n">
        <v>1223</v>
      </c>
      <c r="M2678" t="n">
        <v>1.28</v>
      </c>
      <c r="N2678" t="n">
        <v>2863</v>
      </c>
      <c r="O2678" t="n">
        <v>3</v>
      </c>
      <c r="P2678" t="inlineStr">
        <is>
          <t>WIL</t>
        </is>
      </c>
      <c r="Q2678" t="inlineStr">
        <is>
          <t>PDX-Production2</t>
        </is>
      </c>
      <c r="R2678" t="inlineStr">
        <is>
          <t>Ubuntu Linux (64-bit)</t>
        </is>
      </c>
      <c r="S2678" t="inlineStr">
        <is>
          <t>Ubuntu Linux (64-bit)</t>
        </is>
      </c>
    </row>
    <row r="2679">
      <c r="A2679" t="inlineStr">
        <is>
          <t>WIL-VPSVS-SEC01</t>
        </is>
      </c>
      <c r="B2679" t="inlineStr">
        <is>
          <t>poweredOn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inlineStr">
        <is>
          <t>/home</t>
        </is>
      </c>
      <c r="J2679" t="n">
        <v>8182</v>
      </c>
      <c r="K2679" t="n">
        <v>8.58</v>
      </c>
      <c r="L2679" t="n">
        <v>509</v>
      </c>
      <c r="M2679" t="n">
        <v>0.53</v>
      </c>
      <c r="N2679" t="n">
        <v>7673</v>
      </c>
      <c r="O2679" t="n">
        <v>8.050000000000001</v>
      </c>
      <c r="P2679" t="inlineStr">
        <is>
          <t>WIL</t>
        </is>
      </c>
      <c r="Q2679" t="inlineStr">
        <is>
          <t>PDX-Production2</t>
        </is>
      </c>
      <c r="R2679" t="inlineStr">
        <is>
          <t>Ubuntu Linux (64-bit)</t>
        </is>
      </c>
      <c r="S2679" t="inlineStr">
        <is>
          <t>Ubuntu Linux (64-bit)</t>
        </is>
      </c>
    </row>
    <row r="2680">
      <c r="A2680" t="inlineStr">
        <is>
          <t>wil-vpsvs-wdc01</t>
        </is>
      </c>
      <c r="B2680" t="inlineStr">
        <is>
          <t>poweredOn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inlineStr">
        <is>
          <t>C:\</t>
        </is>
      </c>
      <c r="J2680" t="n">
        <v>101830</v>
      </c>
      <c r="K2680" t="n">
        <v>106.77</v>
      </c>
      <c r="L2680" t="n">
        <v>61319</v>
      </c>
      <c r="M2680" t="n">
        <v>64.3</v>
      </c>
      <c r="N2680" t="n">
        <v>40511</v>
      </c>
      <c r="O2680" t="n">
        <v>42.48</v>
      </c>
      <c r="P2680" t="inlineStr">
        <is>
          <t>WIL</t>
        </is>
      </c>
      <c r="Q2680" t="inlineStr">
        <is>
          <t>PDX-Production2</t>
        </is>
      </c>
      <c r="R2680" t="inlineStr">
        <is>
          <t>Microsoft Windows Server 2016 or later (64-bit)</t>
        </is>
      </c>
      <c r="S2680" t="inlineStr">
        <is>
          <t>Microsoft Windows Server 2019 (64-bit)</t>
        </is>
      </c>
    </row>
    <row r="2681">
      <c r="A2681" t="inlineStr">
        <is>
          <t>wil-vpsvs-wdc01</t>
        </is>
      </c>
      <c r="B2681" t="inlineStr">
        <is>
          <t>poweredOn</t>
        </is>
      </c>
      <c r="C2681" t="inlineStr">
        <is>
          <t>No</t>
        </is>
      </c>
      <c r="D2681" t="inlineStr">
        <is>
          <t>No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inlineStr">
        <is>
          <t>P:\</t>
        </is>
      </c>
      <c r="J2681" t="n">
        <v>40941</v>
      </c>
      <c r="K2681" t="n">
        <v>42.93</v>
      </c>
      <c r="L2681" t="n">
        <v>24663</v>
      </c>
      <c r="M2681" t="n">
        <v>25.86</v>
      </c>
      <c r="N2681" t="n">
        <v>16278</v>
      </c>
      <c r="O2681" t="n">
        <v>17.07</v>
      </c>
      <c r="P2681" t="inlineStr">
        <is>
          <t>WIL</t>
        </is>
      </c>
      <c r="Q2681" t="inlineStr">
        <is>
          <t>PDX-Production2</t>
        </is>
      </c>
      <c r="R2681" t="inlineStr">
        <is>
          <t>Microsoft Windows Server 2016 or later (64-bit)</t>
        </is>
      </c>
      <c r="S2681" t="inlineStr">
        <is>
          <t>Microsoft Windows Server 2019 (64-bit)</t>
        </is>
      </c>
    </row>
    <row r="2682">
      <c r="A2682" t="inlineStr">
        <is>
          <t>WIL-VPSVS-WPS1</t>
        </is>
      </c>
      <c r="B2682" t="inlineStr">
        <is>
          <t>poweredOn</t>
        </is>
      </c>
      <c r="C2682" t="inlineStr">
        <is>
          <t>No</t>
        </is>
      </c>
      <c r="D2682" t="inlineStr">
        <is>
          <t>No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>
        <is>
          <t>No</t>
        </is>
      </c>
      <c r="I2682" t="inlineStr">
        <is>
          <t>C:\</t>
        </is>
      </c>
      <c r="J2682" t="n">
        <v>61437</v>
      </c>
      <c r="K2682" t="n">
        <v>64.42</v>
      </c>
      <c r="L2682" t="n">
        <v>50481</v>
      </c>
      <c r="M2682" t="n">
        <v>52.93</v>
      </c>
      <c r="N2682" t="n">
        <v>10956</v>
      </c>
      <c r="O2682" t="n">
        <v>11.49</v>
      </c>
      <c r="P2682" t="inlineStr">
        <is>
          <t>WIL</t>
        </is>
      </c>
      <c r="Q2682" t="inlineStr">
        <is>
          <t>PDX-Production2</t>
        </is>
      </c>
      <c r="R2682" t="inlineStr">
        <is>
          <t>Microsoft Windows Server 2016 or later (64-bit)</t>
        </is>
      </c>
      <c r="S2682" t="inlineStr">
        <is>
          <t>Microsoft Windows Server 2022 (64-bit)</t>
        </is>
      </c>
    </row>
    <row r="2683">
      <c r="A2683" t="inlineStr">
        <is>
          <t>WIL-VPVAR-COL01</t>
        </is>
      </c>
      <c r="B2683" t="inlineStr">
        <is>
          <t>poweredOn</t>
        </is>
      </c>
      <c r="C2683" t="inlineStr">
        <is>
          <t>No</t>
        </is>
      </c>
      <c r="D2683" t="inlineStr">
        <is>
          <t>No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>
        <is>
          <t>No</t>
        </is>
      </c>
      <c r="I2683" t="inlineStr">
        <is>
          <t>C:\</t>
        </is>
      </c>
      <c r="J2683" t="n">
        <v>101830</v>
      </c>
      <c r="K2683" t="n">
        <v>106.77</v>
      </c>
      <c r="L2683" t="n">
        <v>32433</v>
      </c>
      <c r="M2683" t="n">
        <v>34.01</v>
      </c>
      <c r="N2683" t="n">
        <v>69397</v>
      </c>
      <c r="O2683" t="n">
        <v>72.77</v>
      </c>
      <c r="P2683" t="inlineStr">
        <is>
          <t>WIL</t>
        </is>
      </c>
      <c r="Q2683" t="inlineStr">
        <is>
          <t>PDX-Production2</t>
        </is>
      </c>
      <c r="R2683" t="inlineStr">
        <is>
          <t>Microsoft Windows Server 2016 or later (64-bit)</t>
        </is>
      </c>
      <c r="S2683" t="inlineStr">
        <is>
          <t>Microsoft Windows Server 2022 (64-bit)</t>
        </is>
      </c>
    </row>
    <row r="2684">
      <c r="A2684" t="inlineStr">
        <is>
          <t>WIL-VPVAR-COL01</t>
        </is>
      </c>
      <c r="B2684" t="inlineStr">
        <is>
          <t>poweredOn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inlineStr">
        <is>
          <t>D:\</t>
        </is>
      </c>
      <c r="J2684" t="n">
        <v>204781</v>
      </c>
      <c r="K2684" t="n">
        <v>214.72</v>
      </c>
      <c r="L2684" t="n">
        <v>6806</v>
      </c>
      <c r="M2684" t="n">
        <v>7.14</v>
      </c>
      <c r="N2684" t="n">
        <v>197975</v>
      </c>
      <c r="O2684" t="n">
        <v>207.59</v>
      </c>
      <c r="P2684" t="inlineStr">
        <is>
          <t>WIL</t>
        </is>
      </c>
      <c r="Q2684" t="inlineStr">
        <is>
          <t>PDX-Production2</t>
        </is>
      </c>
      <c r="R2684" t="inlineStr">
        <is>
          <t>Microsoft Windows Server 2016 or later (64-bit)</t>
        </is>
      </c>
      <c r="S2684" t="inlineStr">
        <is>
          <t>Microsoft Windows Server 2022 (64-bit)</t>
        </is>
      </c>
    </row>
    <row r="2685">
      <c r="A2685" t="inlineStr">
        <is>
          <t>Win11-AcqTools</t>
        </is>
      </c>
      <c r="B2685" t="inlineStr">
        <is>
          <t>poweredOn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inlineStr">
        <is>
          <t>C:\</t>
        </is>
      </c>
      <c r="J2685" t="n">
        <v>1048006</v>
      </c>
      <c r="K2685" t="n">
        <v>1098.88</v>
      </c>
      <c r="L2685" t="n">
        <v>46158</v>
      </c>
      <c r="M2685" t="n">
        <v>48.4</v>
      </c>
      <c r="N2685" t="n">
        <v>1001848</v>
      </c>
      <c r="O2685" t="n">
        <v>1050.49</v>
      </c>
      <c r="P2685" t="inlineStr">
        <is>
          <t>ELS</t>
        </is>
      </c>
      <c r="R2685" t="inlineStr">
        <is>
          <t>Microsoft Windows 10 (64-bit)</t>
        </is>
      </c>
      <c r="S2685" t="inlineStr">
        <is>
          <t>Microsoft Windows 11 (64-bit)</t>
        </is>
      </c>
    </row>
    <row r="2686">
      <c r="A2686" t="inlineStr">
        <is>
          <t>Yocto-VanilaEthernet</t>
        </is>
      </c>
      <c r="B2686" t="inlineStr">
        <is>
          <t>poweredOn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>
        <is>
          <t>No</t>
        </is>
      </c>
      <c r="I2686" t="inlineStr">
        <is>
          <t>/boot/efi</t>
        </is>
      </c>
      <c r="J2686" t="n">
        <v>510</v>
      </c>
      <c r="K2686" t="n">
        <v>0.53</v>
      </c>
      <c r="L2686" t="n">
        <v>0</v>
      </c>
      <c r="M2686" t="n">
        <v>0</v>
      </c>
      <c r="N2686" t="n">
        <v>510</v>
      </c>
      <c r="O2686" t="n">
        <v>0.53</v>
      </c>
      <c r="P2686" t="inlineStr">
        <is>
          <t>ELS</t>
        </is>
      </c>
      <c r="R2686" t="inlineStr">
        <is>
          <t>Ubuntu Linux (64-bit)</t>
        </is>
      </c>
      <c r="S2686" t="inlineStr">
        <is>
          <t>Ubuntu Linux (64-bit)</t>
        </is>
      </c>
    </row>
    <row r="2687">
      <c r="A2687" t="inlineStr">
        <is>
          <t>Yocto-VanilaEthernet</t>
        </is>
      </c>
      <c r="B2687" t="inlineStr">
        <is>
          <t>poweredOn</t>
        </is>
      </c>
      <c r="C2687" t="inlineStr">
        <is>
          <t>No</t>
        </is>
      </c>
      <c r="D2687" t="inlineStr">
        <is>
          <t>No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inlineStr">
        <is>
          <t>/</t>
        </is>
      </c>
      <c r="J2687" t="n">
        <v>502361</v>
      </c>
      <c r="K2687" t="n">
        <v>526.75</v>
      </c>
      <c r="L2687" t="n">
        <v>265382</v>
      </c>
      <c r="M2687" t="n">
        <v>278.27</v>
      </c>
      <c r="N2687" t="n">
        <v>236979</v>
      </c>
      <c r="O2687" t="n">
        <v>248.48</v>
      </c>
      <c r="P2687" t="inlineStr">
        <is>
          <t>ELS</t>
        </is>
      </c>
      <c r="R2687" t="inlineStr">
        <is>
          <t>Ubuntu Linux (64-bit)</t>
        </is>
      </c>
      <c r="S2687" t="inlineStr">
        <is>
          <t>Ubuntu Linux (64-bit)</t>
        </is>
      </c>
    </row>
    <row r="2688">
      <c r="A2688" t="inlineStr">
        <is>
          <t>zzzwil-vdvrns-dsp1</t>
        </is>
      </c>
      <c r="B2688" t="inlineStr">
        <is>
          <t>poweredOn</t>
        </is>
      </c>
      <c r="C2688" t="inlineStr">
        <is>
          <t>No</t>
        </is>
      </c>
      <c r="D2688" t="inlineStr">
        <is>
          <t>No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inlineStr">
        <is>
          <t>C:\</t>
        </is>
      </c>
      <c r="J2688" t="n">
        <v>61437</v>
      </c>
      <c r="K2688" t="n">
        <v>64.42</v>
      </c>
      <c r="L2688" t="n">
        <v>48525</v>
      </c>
      <c r="M2688" t="n">
        <v>50.88</v>
      </c>
      <c r="N2688" t="n">
        <v>12912</v>
      </c>
      <c r="O2688" t="n">
        <v>13.54</v>
      </c>
      <c r="P2688" t="inlineStr">
        <is>
          <t>WIL</t>
        </is>
      </c>
      <c r="Q2688" t="inlineStr">
        <is>
          <t>WIL-VSAN1</t>
        </is>
      </c>
      <c r="R2688" t="inlineStr">
        <is>
          <t>Microsoft Windows Server 2016 (64-bit)</t>
        </is>
      </c>
      <c r="S2688" t="inlineStr">
        <is>
          <t>Microsoft Windows Server 2019 (64-bit)</t>
        </is>
      </c>
    </row>
    <row r="2689">
      <c r="A2689" t="inlineStr">
        <is>
          <t>zzzwil-vdvrns-dsp1</t>
        </is>
      </c>
      <c r="B2689" t="inlineStr">
        <is>
          <t>poweredOn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inlineStr">
        <is>
          <t>E:\</t>
        </is>
      </c>
      <c r="J2689" t="n">
        <v>40942</v>
      </c>
      <c r="K2689" t="n">
        <v>42.93</v>
      </c>
      <c r="L2689" t="n">
        <v>24394</v>
      </c>
      <c r="M2689" t="n">
        <v>25.58</v>
      </c>
      <c r="N2689" t="n">
        <v>16548</v>
      </c>
      <c r="O2689" t="n">
        <v>17.35</v>
      </c>
      <c r="P2689" t="inlineStr">
        <is>
          <t>WIL</t>
        </is>
      </c>
      <c r="Q2689" t="inlineStr">
        <is>
          <t>WIL-VSAN1</t>
        </is>
      </c>
      <c r="R2689" t="inlineStr">
        <is>
          <t>Microsoft Windows Server 2016 (64-bit)</t>
        </is>
      </c>
      <c r="S2689" t="inlineStr">
        <is>
          <t>Microsoft Windows Server 2019 (64-bit)</t>
        </is>
      </c>
    </row>
  </sheetData>
  <autoFilter ref="A1:S2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2026-03-04T14:58:59Z</dcterms:created>
  <dcterms:modified xsi:type="dcterms:W3CDTF">2026-03-04T14:59:06Z</dcterms:modified>
</cp:coreProperties>
</file>