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tstdt\source\repos\FTV2\Documents\"/>
    </mc:Choice>
  </mc:AlternateContent>
  <xr:revisionPtr revIDLastSave="0" documentId="13_ncr:1_{5E1AED83-213B-4E78-8CBC-93193C2D3F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输出汇总" sheetId="1" r:id="rId1"/>
    <sheet name="输入汇总" sheetId="9" r:id="rId2"/>
    <sheet name="搬运X轴" sheetId="3" r:id="rId3"/>
    <sheet name="搬运Y轴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<sst xmlns="http://schemas.openxmlformats.org/spreadsheetml/2006/main" count="3455" uniqueCount="1822">
  <si>
    <t>Y00</t>
  </si>
  <si>
    <t>灯塔 红</t>
  </si>
  <si>
    <t>PlcOutIO[100]</t>
  </si>
  <si>
    <t>X00</t>
  </si>
  <si>
    <t>急停反馈信号</t>
  </si>
  <si>
    <t>PlcOutIO[0]</t>
  </si>
  <si>
    <t>Y01</t>
  </si>
  <si>
    <t>灯塔 黄</t>
  </si>
  <si>
    <t>PlcOutIO[101]</t>
  </si>
  <si>
    <t>X01</t>
  </si>
  <si>
    <t>MC2上电反馈信号</t>
  </si>
  <si>
    <t>PlcOutIO[1]</t>
  </si>
  <si>
    <t>Y02</t>
  </si>
  <si>
    <t>灯塔 绿</t>
  </si>
  <si>
    <t>PlcOutIO[102]</t>
  </si>
  <si>
    <t>X02</t>
  </si>
  <si>
    <t>气压报警信号</t>
  </si>
  <si>
    <t>PlcOutIO[2]</t>
  </si>
  <si>
    <t>Y03</t>
  </si>
  <si>
    <t>蜂鸣器</t>
  </si>
  <si>
    <t>PlcOutIO[103]</t>
  </si>
  <si>
    <t>X03</t>
  </si>
  <si>
    <t>门开关信号</t>
  </si>
  <si>
    <t>PlcOutIO[3]</t>
  </si>
  <si>
    <t>Y04</t>
  </si>
  <si>
    <t>测试位卡盘夹紧</t>
  </si>
  <si>
    <t>PlcOutIO[104]</t>
  </si>
  <si>
    <t>X04</t>
  </si>
  <si>
    <t>复位信号</t>
  </si>
  <si>
    <t>PlcOutIO[4]</t>
  </si>
  <si>
    <t>Y05</t>
  </si>
  <si>
    <t>测试位卡盘松开</t>
  </si>
  <si>
    <t>PlcOutIO[105]</t>
  </si>
  <si>
    <t>X05</t>
  </si>
  <si>
    <t>测试位有托盘信号</t>
  </si>
  <si>
    <t>PlcOutIO[5]</t>
  </si>
  <si>
    <t>Y06</t>
  </si>
  <si>
    <t>NG位卡盘夹紧</t>
  </si>
  <si>
    <t>PlcOutIO[106]</t>
  </si>
  <si>
    <t>X06</t>
  </si>
  <si>
    <t>NG位有托盘信号</t>
  </si>
  <si>
    <t>PlcOutIO[6]</t>
  </si>
  <si>
    <t>Y07</t>
  </si>
  <si>
    <t>NG位卡盘松开</t>
  </si>
  <si>
    <t>PlcOutIO[107]</t>
  </si>
  <si>
    <t>X07</t>
  </si>
  <si>
    <t>上料位有托盘信号</t>
  </si>
  <si>
    <t>PlcOutIO[7]</t>
  </si>
  <si>
    <t>Y08</t>
  </si>
  <si>
    <t>平移气缸1上升</t>
  </si>
  <si>
    <t>PlcOutIO[108]</t>
  </si>
  <si>
    <t>X08</t>
  </si>
  <si>
    <t>下料位有托盘信号</t>
  </si>
  <si>
    <t>PlcOutIO[8]</t>
  </si>
  <si>
    <t>Y09</t>
  </si>
  <si>
    <t>平移气缸1下降</t>
  </si>
  <si>
    <t>PlcOutIO[109]</t>
  </si>
  <si>
    <t>X09</t>
  </si>
  <si>
    <t>黑体到位信号</t>
  </si>
  <si>
    <t>PlcOutIO[9]</t>
  </si>
  <si>
    <t>Y10</t>
  </si>
  <si>
    <t>平移气缸2上升</t>
  </si>
  <si>
    <t>PlcOutIO[110]</t>
  </si>
  <si>
    <t>X10</t>
  </si>
  <si>
    <t>测试位卡盘夹紧位</t>
  </si>
  <si>
    <t>PlcOutIO[10]</t>
  </si>
  <si>
    <t>Y11</t>
  </si>
  <si>
    <t>平移气缸2下降</t>
  </si>
  <si>
    <t>PlcOutIO[111]</t>
  </si>
  <si>
    <t>X11</t>
  </si>
  <si>
    <t>测试位卡盘松开位</t>
  </si>
  <si>
    <t>PlcOutIO[11]</t>
  </si>
  <si>
    <t>Y12</t>
  </si>
  <si>
    <t>平移夹爪1夹紧</t>
  </si>
  <si>
    <t>PlcOutIO[112]</t>
  </si>
  <si>
    <t>X12</t>
  </si>
  <si>
    <t>NG位卡盘夹紧位</t>
  </si>
  <si>
    <t>PlcOutIO[12]</t>
  </si>
  <si>
    <t>Y13</t>
  </si>
  <si>
    <t>平移夹爪1松开</t>
  </si>
  <si>
    <t>PlcOutIO[113]</t>
  </si>
  <si>
    <t>X13</t>
  </si>
  <si>
    <t>NG位卡盘松开位</t>
  </si>
  <si>
    <t>PlcOutIO[13]</t>
  </si>
  <si>
    <t>Y14</t>
  </si>
  <si>
    <t>平移夹爪2夹紧</t>
  </si>
  <si>
    <t>PlcOutIO[114]</t>
  </si>
  <si>
    <t>X14</t>
  </si>
  <si>
    <t>备用</t>
  </si>
  <si>
    <t>PlcOutIO[14]</t>
  </si>
  <si>
    <t>Y15</t>
  </si>
  <si>
    <t>平移夹爪2松开</t>
  </si>
  <si>
    <t>PlcOutIO[115]</t>
  </si>
  <si>
    <t>X15</t>
  </si>
  <si>
    <t>PlcOutIO[15]</t>
  </si>
  <si>
    <t>Y16</t>
  </si>
  <si>
    <t>平移夹爪3夹紧</t>
  </si>
  <si>
    <t>PlcOutIO[116]</t>
  </si>
  <si>
    <t>X16</t>
  </si>
  <si>
    <t>平移交接气缸1位</t>
  </si>
  <si>
    <t>PlcOutIO[16]</t>
  </si>
  <si>
    <t>Y17</t>
  </si>
  <si>
    <t>平移夹爪3松开</t>
  </si>
  <si>
    <t>PlcOutIO[117]</t>
  </si>
  <si>
    <t>X17</t>
  </si>
  <si>
    <t>平移交接气缸2位</t>
  </si>
  <si>
    <t>PlcOutIO[17]</t>
  </si>
  <si>
    <t>Y18</t>
  </si>
  <si>
    <t>平移夹爪4夹紧</t>
  </si>
  <si>
    <t>PlcOutIO[118]</t>
  </si>
  <si>
    <t>X18</t>
  </si>
  <si>
    <t>平移气缸1上升位</t>
  </si>
  <si>
    <t>PlcOutIO[18]</t>
  </si>
  <si>
    <t>Y19</t>
  </si>
  <si>
    <t>平移夹爪4松开</t>
  </si>
  <si>
    <t>PlcOutIO[119]</t>
  </si>
  <si>
    <t>X19</t>
  </si>
  <si>
    <t>平移气缸1下降位</t>
  </si>
  <si>
    <t>PlcOutIO[19]</t>
  </si>
  <si>
    <t>Y20</t>
  </si>
  <si>
    <t>翻转平移去交接1位</t>
  </si>
  <si>
    <t>PlcOutIO[120]</t>
  </si>
  <si>
    <t>X20</t>
  </si>
  <si>
    <t>平移夹爪1夹紧位</t>
  </si>
  <si>
    <t>PlcOutIO[20]</t>
  </si>
  <si>
    <t>Y21</t>
  </si>
  <si>
    <t>翻转平移去交接2位</t>
  </si>
  <si>
    <t>PlcOutIO[121]</t>
  </si>
  <si>
    <t>X21</t>
  </si>
  <si>
    <t>平移夹爪1松开位</t>
  </si>
  <si>
    <t>PlcOutIO[21]</t>
  </si>
  <si>
    <t>Y22</t>
  </si>
  <si>
    <t>PlcOutIO[122]</t>
  </si>
  <si>
    <t>X22</t>
  </si>
  <si>
    <t>平移夹爪2夹紧位</t>
  </si>
  <si>
    <t>PlcOutIO[22]</t>
  </si>
  <si>
    <t>Y23</t>
  </si>
  <si>
    <t>PlcOutIO[123]</t>
  </si>
  <si>
    <t>X23</t>
  </si>
  <si>
    <t>平移夹爪2松开位</t>
  </si>
  <si>
    <t>PlcOutIO[23]</t>
  </si>
  <si>
    <t>Y24</t>
  </si>
  <si>
    <t>CCD1光源开</t>
  </si>
  <si>
    <t>PlcOutIO[124]</t>
  </si>
  <si>
    <t>X24</t>
  </si>
  <si>
    <t>平移气缸2上升位</t>
  </si>
  <si>
    <t>PlcOutIO[24]</t>
  </si>
  <si>
    <t>Y25</t>
  </si>
  <si>
    <t>CCD2光源开</t>
  </si>
  <si>
    <t>PlcOutIO[125]</t>
  </si>
  <si>
    <t>X25</t>
  </si>
  <si>
    <t>平移气缸2下降位</t>
  </si>
  <si>
    <t>PlcOutIO[25]</t>
  </si>
  <si>
    <t>Y26</t>
  </si>
  <si>
    <t>CCD3光源开</t>
  </si>
  <si>
    <t>PlcOutIO[126]</t>
  </si>
  <si>
    <t>X26</t>
  </si>
  <si>
    <t>平移夹爪3夹紧位</t>
  </si>
  <si>
    <t>PlcOutIO[26]</t>
  </si>
  <si>
    <t>Y27</t>
  </si>
  <si>
    <t>CCD4光源开</t>
  </si>
  <si>
    <t>PlcOutIO[127]</t>
  </si>
  <si>
    <t>X27</t>
  </si>
  <si>
    <t>平移夹爪3松开位</t>
  </si>
  <si>
    <t>PlcOutIO[27]</t>
  </si>
  <si>
    <t>Y28</t>
  </si>
  <si>
    <t>PlcOutIO[128]</t>
  </si>
  <si>
    <t>X28</t>
  </si>
  <si>
    <t>平移夹爪4夹紧位</t>
  </si>
  <si>
    <t>PlcOutIO[28]</t>
  </si>
  <si>
    <t>Y29</t>
  </si>
  <si>
    <t>PlcOutIO[129]</t>
  </si>
  <si>
    <t>X29</t>
  </si>
  <si>
    <t>平移夹爪4松开位</t>
  </si>
  <si>
    <t>PlcOutIO[29]</t>
  </si>
  <si>
    <t>Y30</t>
  </si>
  <si>
    <t>PlcOutIO[130]</t>
  </si>
  <si>
    <t>X30</t>
  </si>
  <si>
    <t>PlcOutIO[30]</t>
  </si>
  <si>
    <t>Y31</t>
  </si>
  <si>
    <t>PlcOutIO[131]</t>
  </si>
  <si>
    <t>X31</t>
  </si>
  <si>
    <t>PlcOutIO[31]</t>
  </si>
  <si>
    <t>Y32</t>
  </si>
  <si>
    <t>工位一压盖压合</t>
  </si>
  <si>
    <t>PlcOutIO[132]</t>
  </si>
  <si>
    <t>X32</t>
  </si>
  <si>
    <t>工位一压盖压合位</t>
  </si>
  <si>
    <t>PlcOutIO[32]</t>
  </si>
  <si>
    <t>Y33</t>
  </si>
  <si>
    <t>工位一压盖打开</t>
  </si>
  <si>
    <t>PlcOutIO[133]</t>
  </si>
  <si>
    <t>X33</t>
  </si>
  <si>
    <t>工位一压盖打开位</t>
  </si>
  <si>
    <t>PlcOutIO[33]</t>
  </si>
  <si>
    <t>Y34</t>
  </si>
  <si>
    <t>工位一工装上升</t>
  </si>
  <si>
    <t>PlcOutIO[134]</t>
  </si>
  <si>
    <t>X34</t>
  </si>
  <si>
    <t>工位一工装上升位</t>
  </si>
  <si>
    <t>PlcOutIO[34]</t>
  </si>
  <si>
    <t>Y35</t>
  </si>
  <si>
    <t>工位一工装下降</t>
  </si>
  <si>
    <t>PlcOutIO[135]</t>
  </si>
  <si>
    <t>X35</t>
  </si>
  <si>
    <t>工位一工装下降位</t>
  </si>
  <si>
    <t>PlcOutIO[35]</t>
  </si>
  <si>
    <t>Y36</t>
  </si>
  <si>
    <t>工位一工装翻90°</t>
  </si>
  <si>
    <t>PlcOutIO[136]</t>
  </si>
  <si>
    <t>X36</t>
  </si>
  <si>
    <t>工位一工装90°位</t>
  </si>
  <si>
    <t>PlcOutIO[36]</t>
  </si>
  <si>
    <t>Y37</t>
  </si>
  <si>
    <t>工位一工装翻0°</t>
  </si>
  <si>
    <t>PlcOutIO[137]</t>
  </si>
  <si>
    <t>X37</t>
  </si>
  <si>
    <t>工位一工装0°位</t>
  </si>
  <si>
    <t>PlcOutIO[37]</t>
  </si>
  <si>
    <t>Y38</t>
  </si>
  <si>
    <t>工位二压盖压合</t>
  </si>
  <si>
    <t>PlcOutIO[138]</t>
  </si>
  <si>
    <t>X38</t>
  </si>
  <si>
    <t>工位二压盖压合位</t>
  </si>
  <si>
    <t>PlcOutIO[38]</t>
  </si>
  <si>
    <t>Y39</t>
  </si>
  <si>
    <t>工位二压盖打开</t>
  </si>
  <si>
    <t>PlcOutIO[139]</t>
  </si>
  <si>
    <t>X39</t>
  </si>
  <si>
    <t>工位二压盖打开位</t>
  </si>
  <si>
    <t>PlcOutIO[39]</t>
  </si>
  <si>
    <t>Y40</t>
  </si>
  <si>
    <t>工位二工装上升</t>
  </si>
  <si>
    <t>PlcOutIO[140]</t>
  </si>
  <si>
    <t>X40</t>
  </si>
  <si>
    <t>工位二工装上升位</t>
  </si>
  <si>
    <t>PlcOutIO[40]</t>
  </si>
  <si>
    <t>Y41</t>
  </si>
  <si>
    <t>工位二工装下降</t>
  </si>
  <si>
    <t>PlcOutIO[141]</t>
  </si>
  <si>
    <t>X41</t>
  </si>
  <si>
    <t>工位二工装下降位</t>
  </si>
  <si>
    <t>PlcOutIO[41]</t>
  </si>
  <si>
    <t>Y42</t>
  </si>
  <si>
    <t>工位二工装翻90°</t>
  </si>
  <si>
    <t>PlcOutIO[142]</t>
  </si>
  <si>
    <t>X42</t>
  </si>
  <si>
    <t>工位二工装90°位</t>
  </si>
  <si>
    <t>PlcOutIO[42]</t>
  </si>
  <si>
    <t>Y43</t>
  </si>
  <si>
    <t>工位二工装翻0°</t>
  </si>
  <si>
    <t>PlcOutIO[143]</t>
  </si>
  <si>
    <t>X43</t>
  </si>
  <si>
    <t>工位二工装0°位</t>
  </si>
  <si>
    <t>PlcOutIO[43]</t>
  </si>
  <si>
    <t>Y44</t>
  </si>
  <si>
    <t>PlcOutIO[144]</t>
  </si>
  <si>
    <t>X44</t>
  </si>
  <si>
    <t>PlcOutIO[44]</t>
  </si>
  <si>
    <t>Y45</t>
  </si>
  <si>
    <t>PlcOutIO[145]</t>
  </si>
  <si>
    <t>X45</t>
  </si>
  <si>
    <t>PlcOutIO[45]</t>
  </si>
  <si>
    <t>Y46</t>
  </si>
  <si>
    <t>PlcOutIO[146]</t>
  </si>
  <si>
    <t>X46</t>
  </si>
  <si>
    <t>PlcOutIO[46]</t>
  </si>
  <si>
    <t>Y47</t>
  </si>
  <si>
    <t>PlcOutIO[147]</t>
  </si>
  <si>
    <t>X47</t>
  </si>
  <si>
    <t>PlcOutIO[47]</t>
  </si>
  <si>
    <t>Y48</t>
  </si>
  <si>
    <t>工位三压盖压合</t>
  </si>
  <si>
    <t>PlcOutIO[148]</t>
  </si>
  <si>
    <t>X48</t>
  </si>
  <si>
    <t>工位三压盖压合位</t>
  </si>
  <si>
    <t>PlcOutIO[48]</t>
  </si>
  <si>
    <t>Y49</t>
  </si>
  <si>
    <t>工位三压盖打开</t>
  </si>
  <si>
    <t>PlcOutIO[149]</t>
  </si>
  <si>
    <t>X49</t>
  </si>
  <si>
    <t>工位三压盖打开位</t>
  </si>
  <si>
    <t>PlcOutIO[49]</t>
  </si>
  <si>
    <t>Y50</t>
  </si>
  <si>
    <t>工位三工装上升</t>
  </si>
  <si>
    <t>PlcOutIO[150]</t>
  </si>
  <si>
    <t>X50</t>
  </si>
  <si>
    <t>工位三工装上升位</t>
  </si>
  <si>
    <t>PlcOutIO[50]</t>
  </si>
  <si>
    <t>Y51</t>
  </si>
  <si>
    <t>工位三工装下降</t>
  </si>
  <si>
    <t>PlcOutIO[151]</t>
  </si>
  <si>
    <t>X51</t>
  </si>
  <si>
    <t>工位三工装下降位</t>
  </si>
  <si>
    <t>PlcOutIO[51]</t>
  </si>
  <si>
    <t>Y52</t>
  </si>
  <si>
    <t>工位三工装翻90°</t>
  </si>
  <si>
    <t>PlcOutIO[152]</t>
  </si>
  <si>
    <t>X52</t>
  </si>
  <si>
    <t>工位三工装90°位</t>
  </si>
  <si>
    <t>PlcOutIO[52]</t>
  </si>
  <si>
    <t>Y53</t>
  </si>
  <si>
    <t>工位三工装翻0°</t>
  </si>
  <si>
    <t>PlcOutIO[153]</t>
  </si>
  <si>
    <t>X53</t>
  </si>
  <si>
    <t>工位三工装0°位</t>
  </si>
  <si>
    <t>PlcOutIO[53]</t>
  </si>
  <si>
    <t>Y54</t>
  </si>
  <si>
    <t>工位四压盖压合</t>
  </si>
  <si>
    <t>PlcOutIO[154]</t>
  </si>
  <si>
    <t>X54</t>
  </si>
  <si>
    <t>工位四压盖压合位</t>
  </si>
  <si>
    <t>PlcOutIO[54]</t>
  </si>
  <si>
    <t>Y55</t>
  </si>
  <si>
    <t>工位四压盖打开</t>
  </si>
  <si>
    <t>PlcOutIO[155]</t>
  </si>
  <si>
    <t>X55</t>
  </si>
  <si>
    <t>工位四压盖打开位</t>
  </si>
  <si>
    <t>PlcOutIO[55]</t>
  </si>
  <si>
    <t>Y56</t>
  </si>
  <si>
    <t>工位四工装上升</t>
  </si>
  <si>
    <t>PlcOutIO[156]</t>
  </si>
  <si>
    <t>X56</t>
  </si>
  <si>
    <t>工位四工装上升位</t>
  </si>
  <si>
    <t>PlcOutIO[56]</t>
  </si>
  <si>
    <t>Y57</t>
  </si>
  <si>
    <t>工位四工装下降</t>
  </si>
  <si>
    <t>PlcOutIO[157]</t>
  </si>
  <si>
    <t>X57</t>
  </si>
  <si>
    <t>工位四工装下降位</t>
  </si>
  <si>
    <t>PlcOutIO[57]</t>
  </si>
  <si>
    <t>Y58</t>
  </si>
  <si>
    <t>工位四工装翻90°</t>
  </si>
  <si>
    <t>PlcOutIO[158]</t>
  </si>
  <si>
    <t>X58</t>
  </si>
  <si>
    <t>工位四工装90°位</t>
  </si>
  <si>
    <t>PlcOutIO[58]</t>
  </si>
  <si>
    <t>Y59</t>
  </si>
  <si>
    <t>工位四工装翻0°</t>
  </si>
  <si>
    <t>PlcOutIO[159]</t>
  </si>
  <si>
    <t>X59</t>
  </si>
  <si>
    <t xml:space="preserve"> 工位四工装0°位</t>
  </si>
  <si>
    <t>PlcOutIO[59]</t>
  </si>
  <si>
    <t>Y60</t>
  </si>
  <si>
    <t>PlcOutIO[160]</t>
  </si>
  <si>
    <t>X60</t>
  </si>
  <si>
    <t>PlcOutIO[60]</t>
  </si>
  <si>
    <t>Y61</t>
  </si>
  <si>
    <t>PlcOutIO[161]</t>
  </si>
  <si>
    <t>X61</t>
  </si>
  <si>
    <t>PlcOutIO[61]</t>
  </si>
  <si>
    <t>Y62</t>
  </si>
  <si>
    <t>PlcOutIO[162]</t>
  </si>
  <si>
    <t>X62</t>
  </si>
  <si>
    <t>PlcOutIO[62]</t>
  </si>
  <si>
    <t>Y63</t>
  </si>
  <si>
    <t>PlcOutIO[163]</t>
  </si>
  <si>
    <t>X63</t>
  </si>
  <si>
    <t>PlcOutIO[63]</t>
  </si>
  <si>
    <t>Y64</t>
  </si>
  <si>
    <t>上料夹爪1上升</t>
  </si>
  <si>
    <t>PlcOutIO[164]</t>
  </si>
  <si>
    <t>X64</t>
  </si>
  <si>
    <t>上料夹爪1上升位</t>
  </si>
  <si>
    <t>PlcOutIO[64]</t>
  </si>
  <si>
    <t>Y65</t>
  </si>
  <si>
    <t>上料夹爪1下降</t>
  </si>
  <si>
    <t>PlcOutIO[165]</t>
  </si>
  <si>
    <t>X65</t>
  </si>
  <si>
    <t>上料夹爪1下降位</t>
  </si>
  <si>
    <t>PlcOutIO[65]</t>
  </si>
  <si>
    <t>Y66</t>
  </si>
  <si>
    <t>上料夹爪2上升</t>
  </si>
  <si>
    <t>PlcOutIO[166]</t>
  </si>
  <si>
    <t>X66</t>
  </si>
  <si>
    <t>上料夹爪2上升位</t>
  </si>
  <si>
    <t>PlcOutIO[66]</t>
  </si>
  <si>
    <t>Y67</t>
  </si>
  <si>
    <t>上料夹爪2下降</t>
  </si>
  <si>
    <t>PlcOutIO[167]</t>
  </si>
  <si>
    <t>X67</t>
  </si>
  <si>
    <t>上料夹爪2下降位</t>
  </si>
  <si>
    <t>PlcOutIO[67]</t>
  </si>
  <si>
    <t>Y68</t>
  </si>
  <si>
    <t>夹盘夹爪松开</t>
  </si>
  <si>
    <t>PlcOutIO[168]</t>
  </si>
  <si>
    <t>X68</t>
  </si>
  <si>
    <t>夹盘夹爪松开位</t>
  </si>
  <si>
    <t>PlcOutIO[68]</t>
  </si>
  <si>
    <t>Y69</t>
  </si>
  <si>
    <t>夹盘夹爪夹紧</t>
  </si>
  <si>
    <t>PlcOutIO[169]</t>
  </si>
  <si>
    <t>X69</t>
  </si>
  <si>
    <t>夹盘夹爪夹紧位</t>
  </si>
  <si>
    <t>PlcOutIO[69]</t>
  </si>
  <si>
    <t>Y70</t>
  </si>
  <si>
    <t>夹盘夹爪上升</t>
  </si>
  <si>
    <t>PlcOutIO[170]</t>
  </si>
  <si>
    <t>X70</t>
  </si>
  <si>
    <t>夹盘夹爪上升位</t>
  </si>
  <si>
    <t>PlcOutIO[70]</t>
  </si>
  <si>
    <t>Y71</t>
  </si>
  <si>
    <t>夹盘夹爪下降</t>
  </si>
  <si>
    <t>PlcOutIO[171]</t>
  </si>
  <si>
    <t>X71</t>
  </si>
  <si>
    <t>夹盘夹爪下降位</t>
  </si>
  <si>
    <t>PlcOutIO[71]</t>
  </si>
  <si>
    <t>Y72</t>
  </si>
  <si>
    <t>PlcOutIO[172]</t>
  </si>
  <si>
    <t>X72</t>
  </si>
  <si>
    <t>PlcOutIO[72]</t>
  </si>
  <si>
    <t>Y73</t>
  </si>
  <si>
    <t>PlcOutIO[173]</t>
  </si>
  <si>
    <t>X73</t>
  </si>
  <si>
    <t>PlcOutIO[73]</t>
  </si>
  <si>
    <t>Y74</t>
  </si>
  <si>
    <t>PlcOutIO[174]</t>
  </si>
  <si>
    <t>X74</t>
  </si>
  <si>
    <t>PlcOutIO[74]</t>
  </si>
  <si>
    <t>Y75</t>
  </si>
  <si>
    <t>PlcOutIO[175]</t>
  </si>
  <si>
    <t>X75</t>
  </si>
  <si>
    <t>PlcOutIO[75]</t>
  </si>
  <si>
    <t>Y76</t>
  </si>
  <si>
    <t>测试夹爪1上升</t>
  </si>
  <si>
    <t>PlcOutIO[176]</t>
  </si>
  <si>
    <t>X76</t>
  </si>
  <si>
    <t>PlcOutIO[76]</t>
  </si>
  <si>
    <t>Y77</t>
  </si>
  <si>
    <t>测试夹爪1下降</t>
  </si>
  <si>
    <t>PlcOutIO[177]</t>
  </si>
  <si>
    <t>X77</t>
  </si>
  <si>
    <t>PlcOutIO[77]</t>
  </si>
  <si>
    <t>Y78</t>
  </si>
  <si>
    <t>测试夹爪2上升</t>
  </si>
  <si>
    <t>PlcOutIO[178]</t>
  </si>
  <si>
    <t>X78</t>
  </si>
  <si>
    <t>PlcOutIO[78]</t>
  </si>
  <si>
    <t>Y79</t>
  </si>
  <si>
    <t>测试夹爪2下降</t>
  </si>
  <si>
    <t>PlcOutIO[179]</t>
  </si>
  <si>
    <t>X79</t>
  </si>
  <si>
    <t>PlcOutIO[79]</t>
  </si>
  <si>
    <t>Y80</t>
  </si>
  <si>
    <t>测试夹爪3上升</t>
  </si>
  <si>
    <t>PlcOutIO[180]</t>
  </si>
  <si>
    <t>X80</t>
  </si>
  <si>
    <t>测试夹爪1上升位</t>
  </si>
  <si>
    <t>PlcOutIO[80]</t>
  </si>
  <si>
    <t>Y81</t>
  </si>
  <si>
    <t>测试夹爪3下降</t>
  </si>
  <si>
    <t>PlcOutIO[181]</t>
  </si>
  <si>
    <t>X81</t>
  </si>
  <si>
    <t>测试夹爪1下降位</t>
  </si>
  <si>
    <t>PlcOutIO[81]</t>
  </si>
  <si>
    <t>Y82</t>
  </si>
  <si>
    <t>测试夹爪4上升</t>
  </si>
  <si>
    <t>PlcOutIO[182]</t>
  </si>
  <si>
    <t>X82</t>
  </si>
  <si>
    <t>测试夹爪2上升位</t>
  </si>
  <si>
    <t>PlcOutIO[82]</t>
  </si>
  <si>
    <t>Y83</t>
  </si>
  <si>
    <t>测试夹爪4下降</t>
  </si>
  <si>
    <t>PlcOutIO[183]</t>
  </si>
  <si>
    <t>X83</t>
  </si>
  <si>
    <t>测试夹爪2下降位</t>
  </si>
  <si>
    <t>PlcOutIO[83]</t>
  </si>
  <si>
    <t>PlcOutIO[184]</t>
  </si>
  <si>
    <t>X84</t>
  </si>
  <si>
    <t>测试夹爪3上升位</t>
  </si>
  <si>
    <t>PlcOutIO[84]</t>
  </si>
  <si>
    <t>PlcOutIO[185]</t>
  </si>
  <si>
    <t>X85</t>
  </si>
  <si>
    <t>测试夹爪3下降位</t>
  </si>
  <si>
    <t>PlcOutIO[85]</t>
  </si>
  <si>
    <t>PlcOutIO[186]</t>
  </si>
  <si>
    <t>X86</t>
  </si>
  <si>
    <t>测试夹爪4上升位</t>
  </si>
  <si>
    <t>PlcOutIO[86]</t>
  </si>
  <si>
    <t>PlcOutIO[187]</t>
  </si>
  <si>
    <t>X87</t>
  </si>
  <si>
    <t>测试夹爪4下降位</t>
  </si>
  <si>
    <t>PlcOutIO[87]</t>
  </si>
  <si>
    <t>PlcOutIO[188]</t>
  </si>
  <si>
    <t>X88</t>
  </si>
  <si>
    <t>PlcOutIO[88]</t>
  </si>
  <si>
    <t>PlcOutIO[189]</t>
  </si>
  <si>
    <t>X89</t>
  </si>
  <si>
    <t>PlcOutIO[89]</t>
  </si>
  <si>
    <t>PlcOutIO[190]</t>
  </si>
  <si>
    <t>X90</t>
  </si>
  <si>
    <t>PlcOutIO[90]</t>
  </si>
  <si>
    <t>PlcOutIO[191]</t>
  </si>
  <si>
    <t>X91</t>
  </si>
  <si>
    <t>PlcOutIO[91]</t>
  </si>
  <si>
    <t>PlcOutIO[192]</t>
  </si>
  <si>
    <t>X92</t>
  </si>
  <si>
    <t>PlcOutIO[92]</t>
  </si>
  <si>
    <t>PlcOutIO[193]</t>
  </si>
  <si>
    <t>X93</t>
  </si>
  <si>
    <t>PlcOutIO[93]</t>
  </si>
  <si>
    <t>PlcOutIO[194]</t>
  </si>
  <si>
    <t>X94</t>
  </si>
  <si>
    <t>PlcOutIO[94]</t>
  </si>
  <si>
    <t>PlcOutIO[195]</t>
  </si>
  <si>
    <t>X95</t>
  </si>
  <si>
    <t>PlcOutIO[95]</t>
  </si>
  <si>
    <t>PlcInIO[30]</t>
  </si>
  <si>
    <t>PlcInIO[31]</t>
  </si>
  <si>
    <t>上料Y_回原点TPB</t>
  </si>
  <si>
    <t>Tray盘上料轴定位停止PB</t>
  </si>
  <si>
    <t>PlcInIO[32]</t>
  </si>
  <si>
    <t>Tray测试_回原点TPB</t>
  </si>
  <si>
    <t xml:space="preserve">上料Y_JOG正 </t>
  </si>
  <si>
    <t>Tray盘下料初始位置PB</t>
  </si>
  <si>
    <t>PlcInIO[33]</t>
  </si>
  <si>
    <t xml:space="preserve">上料Y_JOG负 </t>
  </si>
  <si>
    <t>Tray盘下料轴定位停止PB</t>
  </si>
  <si>
    <t>PlcInIO[34]</t>
  </si>
  <si>
    <t>Tray下料_回原点TPB</t>
  </si>
  <si>
    <t xml:space="preserve">Tray测试_JOG正 </t>
  </si>
  <si>
    <t>Tray盘测试初始位置PB</t>
  </si>
  <si>
    <t>PlcInIO[35]</t>
  </si>
  <si>
    <t>翻转平移_回原点TPB</t>
  </si>
  <si>
    <t xml:space="preserve">Tray测试_JOG负 </t>
  </si>
  <si>
    <t>Tray盘测试料轴定位停止PB</t>
  </si>
  <si>
    <t>PlcInIO[36]</t>
  </si>
  <si>
    <t>搬运X_回原点TPB</t>
  </si>
  <si>
    <t xml:space="preserve">Tray上料_JOG正 </t>
  </si>
  <si>
    <t>翻转平移上料位位置PB</t>
  </si>
  <si>
    <t>PlcInIO[37]</t>
  </si>
  <si>
    <t>搬运Y_回原点TPB</t>
  </si>
  <si>
    <t xml:space="preserve">Tray上料_JOG负 </t>
  </si>
  <si>
    <t>翻转平移上料料位停止PB</t>
  </si>
  <si>
    <t>PlcInIO[38]</t>
  </si>
  <si>
    <t>搬运Z_回原点TPB</t>
  </si>
  <si>
    <t xml:space="preserve">Tray下料_JOG正 </t>
  </si>
  <si>
    <t>翻转平移下料位位置PB</t>
  </si>
  <si>
    <t>PlcInIO[39]</t>
  </si>
  <si>
    <t>skt平移1_回原点TPB</t>
  </si>
  <si>
    <t xml:space="preserve">Tray下料_JOG负 </t>
  </si>
  <si>
    <t>翻转平移下料位停止PB</t>
  </si>
  <si>
    <t>PlcInIO[40]</t>
  </si>
  <si>
    <t>skt平移2_回原点TPB</t>
  </si>
  <si>
    <t xml:space="preserve">翻转平移_JOG正 </t>
  </si>
  <si>
    <t>PlcInIO[41]</t>
  </si>
  <si>
    <t>skt平移3_回原点TPB</t>
  </si>
  <si>
    <t xml:space="preserve">翻转平移_JOG负 </t>
  </si>
  <si>
    <t>PlcInIO[42]</t>
  </si>
  <si>
    <t>skt平移4_回原点TPB</t>
  </si>
  <si>
    <t xml:space="preserve">搬运X_JOG正 </t>
  </si>
  <si>
    <t>PlcInIO[43]</t>
  </si>
  <si>
    <t>黑体1_回原点TPB</t>
  </si>
  <si>
    <t xml:space="preserve">搬运X_JOG负 </t>
  </si>
  <si>
    <t>PlcInIO[44]</t>
  </si>
  <si>
    <t>黑体2_回原点TPB</t>
  </si>
  <si>
    <t xml:space="preserve">搬运Y_JOG正 </t>
  </si>
  <si>
    <t>PlcInIO[45]</t>
  </si>
  <si>
    <t>黑体3_回原点TPB</t>
  </si>
  <si>
    <t xml:space="preserve">搬运Y_JOG负 </t>
  </si>
  <si>
    <t>PlcInIO[46]</t>
  </si>
  <si>
    <t>黑体4_回原点TPB</t>
  </si>
  <si>
    <t xml:space="preserve">搬运Z_JOG正 </t>
  </si>
  <si>
    <t>PlcInIO[47]</t>
  </si>
  <si>
    <t xml:space="preserve">搬运Z_JOG负 </t>
  </si>
  <si>
    <t>PlcInIO[48]</t>
  </si>
  <si>
    <t xml:space="preserve">skt平移1_JOG正 </t>
  </si>
  <si>
    <t>PlcInIO[49]</t>
  </si>
  <si>
    <t xml:space="preserve">skt平移1_JOG负 </t>
  </si>
  <si>
    <t>PlcInIO[50]</t>
  </si>
  <si>
    <t xml:space="preserve">skt平移2_JOG正 </t>
  </si>
  <si>
    <t>PlcInIO[51]</t>
  </si>
  <si>
    <t>上料夹爪2_回原点TPB</t>
  </si>
  <si>
    <t xml:space="preserve">skt平移2_JOG负 </t>
  </si>
  <si>
    <t>PlcInIO[52]</t>
  </si>
  <si>
    <t>翻转夹爪1_回原点TPB</t>
  </si>
  <si>
    <t xml:space="preserve">skt平移3_JOG正 </t>
  </si>
  <si>
    <t>PlcInIO[53]</t>
  </si>
  <si>
    <t>翻转夹爪2_回原点TPB</t>
  </si>
  <si>
    <t xml:space="preserve">skt平移3_JOG负 </t>
  </si>
  <si>
    <t>PlcInIO[54]</t>
  </si>
  <si>
    <t>测试夹爪1_回原点TPB</t>
  </si>
  <si>
    <t xml:space="preserve">skt平移4_JOG正 </t>
  </si>
  <si>
    <t>PlcInIO[55]</t>
  </si>
  <si>
    <t>测试夹爪2_回原点TPB</t>
  </si>
  <si>
    <t xml:space="preserve">skt平移4_JOG负 </t>
  </si>
  <si>
    <t>PlcInIO[56]</t>
  </si>
  <si>
    <t>测试夹爪3_回原点TPB</t>
  </si>
  <si>
    <t xml:space="preserve">黑体1_JOG正 </t>
  </si>
  <si>
    <t>PlcInIO[57]</t>
  </si>
  <si>
    <t>测试夹爪4_回原点TPB</t>
  </si>
  <si>
    <t xml:space="preserve">黑体1_JOG负 </t>
  </si>
  <si>
    <t xml:space="preserve">黑体2_JOG正 </t>
  </si>
  <si>
    <t xml:space="preserve">黑体2_JOG负 </t>
  </si>
  <si>
    <t xml:space="preserve">黑体3_JOG正 </t>
  </si>
  <si>
    <t xml:space="preserve">黑体3_JOG负 </t>
  </si>
  <si>
    <t xml:space="preserve">黑体4_JOG正 </t>
  </si>
  <si>
    <t xml:space="preserve">黑体4_JOG负 </t>
  </si>
  <si>
    <t>上料X托盘夹取位置</t>
  </si>
  <si>
    <t>上料X翻转放置位置</t>
  </si>
  <si>
    <t>上料X激光测盘位置</t>
  </si>
  <si>
    <t>上料X托盘扫码位置</t>
  </si>
  <si>
    <t>上料X下视觉位置</t>
  </si>
  <si>
    <t>上料X托盘取料位置</t>
  </si>
  <si>
    <t>上料XNG托盘放料位置</t>
  </si>
  <si>
    <t>上料X夹爪1移动PB</t>
  </si>
  <si>
    <t>上料X夹爪2移动PB</t>
  </si>
  <si>
    <t>上料Y轴定位停止</t>
  </si>
  <si>
    <t>上料Y视觉穴位移动PB</t>
  </si>
  <si>
    <t>上料Y夹爪1移动PB</t>
  </si>
  <si>
    <t>上料Y夹爪2移动PB</t>
  </si>
  <si>
    <t>PlcInIO[70]</t>
  </si>
  <si>
    <t>托盘夹盘位置示教</t>
  </si>
  <si>
    <t>PlcInIO[200]</t>
  </si>
  <si>
    <t>PlcInIO[71]</t>
  </si>
  <si>
    <t>取料穴位位置示教</t>
  </si>
  <si>
    <t>PlcInIO[201]</t>
  </si>
  <si>
    <t>PlcInIO[72]</t>
  </si>
  <si>
    <t>NG穴位位置示教</t>
  </si>
  <si>
    <t>PlcInIO[202]</t>
  </si>
  <si>
    <t>PlcInIO[73]</t>
  </si>
  <si>
    <t>翻转放置位置示教</t>
  </si>
  <si>
    <t>PlcInIO[203]</t>
  </si>
  <si>
    <t>PlcInIO[74]</t>
  </si>
  <si>
    <t>下料激光测盘位置示教</t>
  </si>
  <si>
    <t>PlcInIO[204]</t>
  </si>
  <si>
    <t>PlcInIO[75]</t>
  </si>
  <si>
    <t>托盘扫码位置示教</t>
  </si>
  <si>
    <t>PlcInIO[205]</t>
  </si>
  <si>
    <t>PlcInIO[76]</t>
  </si>
  <si>
    <t>下视觉吸嘴位置示教</t>
  </si>
  <si>
    <t>PlcInIO[206]</t>
  </si>
  <si>
    <t>PlcInIO[77]</t>
  </si>
  <si>
    <t>上料位夹盘位置示教</t>
  </si>
  <si>
    <t>PlcInIO[207]</t>
  </si>
  <si>
    <t>PlcInIO[78]</t>
  </si>
  <si>
    <t>下料位夹盘位置示教</t>
  </si>
  <si>
    <t>PlcInIO[208]</t>
  </si>
  <si>
    <t>PlcInIO[79]</t>
  </si>
  <si>
    <t>下料位夹盘位置</t>
  </si>
  <si>
    <t>PlcInIO[209]</t>
  </si>
  <si>
    <t>PlcInIO[80]</t>
  </si>
  <si>
    <t>PlcInIO[210]</t>
  </si>
  <si>
    <t>PlcInIO[81]</t>
  </si>
  <si>
    <t>PlcInIO[211]</t>
  </si>
  <si>
    <t>PlcInIO[82]</t>
  </si>
  <si>
    <t>PlcInIO[212]</t>
  </si>
  <si>
    <t>PlcInIO[83]</t>
  </si>
  <si>
    <t>PlcInIO[213]</t>
  </si>
  <si>
    <t>PlcInIO[84]</t>
  </si>
  <si>
    <t>PlcInIO[214]</t>
  </si>
  <si>
    <t>PlcInIO[85]</t>
  </si>
  <si>
    <t>Tray盘上料初始位置示教</t>
  </si>
  <si>
    <t>PlcInIO[215]</t>
  </si>
  <si>
    <t>PlcInIO[86]</t>
  </si>
  <si>
    <t>Tray盘下料初始位置示教</t>
  </si>
  <si>
    <t>PlcInIO[216]</t>
  </si>
  <si>
    <t>PlcInIO[87]</t>
  </si>
  <si>
    <t>Tray盘测试初始位置示教</t>
  </si>
  <si>
    <t>PlcInIO[217]</t>
  </si>
  <si>
    <t>PlcInIO[88]</t>
  </si>
  <si>
    <t>PlcInIO[218]</t>
  </si>
  <si>
    <t>PlcInIO[89]</t>
  </si>
  <si>
    <t>PlcInIO[219]</t>
  </si>
  <si>
    <t>PlcInIO[90]</t>
  </si>
  <si>
    <t>翻转平移上料位位置示教</t>
  </si>
  <si>
    <t>PlcInIO[220]</t>
  </si>
  <si>
    <t>PlcInIO[91]</t>
  </si>
  <si>
    <t>翻转平移下料位位置示教</t>
  </si>
  <si>
    <t>PlcInIO[221]</t>
  </si>
  <si>
    <t>PlcInIO[92]</t>
  </si>
  <si>
    <t>气缸2测试交接取料位置示教</t>
  </si>
  <si>
    <t>PlcInIO[222]</t>
  </si>
  <si>
    <t>PlcInIO[93]</t>
  </si>
  <si>
    <t>气缸2测试交接放料位置示教</t>
  </si>
  <si>
    <t>PlcInIO[223]</t>
  </si>
  <si>
    <t>PlcInIO[94]</t>
  </si>
  <si>
    <t>PlcInIO[224]</t>
  </si>
  <si>
    <t>PlcInIO[95]</t>
  </si>
  <si>
    <t>气缸1测试交接取料位置示教</t>
  </si>
  <si>
    <t>PlcInIO[225]</t>
  </si>
  <si>
    <t>PlcInIO[96]</t>
  </si>
  <si>
    <t>气缸1测试交接放料位置示教</t>
  </si>
  <si>
    <t>PlcInIO[226]</t>
  </si>
  <si>
    <t>PlcInIO[97]</t>
  </si>
  <si>
    <t>下视觉位置示教</t>
  </si>
  <si>
    <t>PlcInIO[227]</t>
  </si>
  <si>
    <t>PlcInIO[98]</t>
  </si>
  <si>
    <t>搬运Z上升位置示教</t>
  </si>
  <si>
    <t>PlcInIO[228]</t>
  </si>
  <si>
    <t>PlcInIO[99]</t>
  </si>
  <si>
    <t>skt穴位拍照位置示教</t>
  </si>
  <si>
    <t>PlcInIO[229]</t>
  </si>
  <si>
    <t>PlcInIO[100]</t>
  </si>
  <si>
    <t>skt穴位放料位置示教</t>
  </si>
  <si>
    <t>PlcInIO[230]</t>
  </si>
  <si>
    <t>PlcInIO[101]</t>
  </si>
  <si>
    <t>搬运X轴skt1位置示教</t>
  </si>
  <si>
    <t>PlcInIO[231]</t>
  </si>
  <si>
    <t>PlcInIO[102]</t>
  </si>
  <si>
    <t>搬运X轴skt2位置示教</t>
  </si>
  <si>
    <t>PlcInIO[232]</t>
  </si>
  <si>
    <t>PlcInIO[103]</t>
  </si>
  <si>
    <t>搬运X轴skt3位置示教</t>
  </si>
  <si>
    <t>PlcInIO[233]</t>
  </si>
  <si>
    <t>PlcInIO[104]</t>
  </si>
  <si>
    <t>搬运X轴skt4位置示教</t>
  </si>
  <si>
    <t>PlcInIO[234]</t>
  </si>
  <si>
    <t>PlcInIO[105]</t>
  </si>
  <si>
    <t>PlcInIO[235]</t>
  </si>
  <si>
    <t>PlcInIO[106]</t>
  </si>
  <si>
    <t>PlcInIO[236]</t>
  </si>
  <si>
    <t>PlcInIO[107]</t>
  </si>
  <si>
    <t>PlcInIO[237]</t>
  </si>
  <si>
    <t>PlcInIO[108]</t>
  </si>
  <si>
    <t>PlcInIO[238]</t>
  </si>
  <si>
    <t>PlcInIO[109]</t>
  </si>
  <si>
    <t>PlcInIO[239]</t>
  </si>
  <si>
    <t>PlcInIO[110]</t>
  </si>
  <si>
    <t>单目激光复检位置示教</t>
  </si>
  <si>
    <t>PlcInIO[240]</t>
  </si>
  <si>
    <t>PlcInIO[111]</t>
  </si>
  <si>
    <t>四目激光复检位置示教</t>
  </si>
  <si>
    <t>PlcInIO[241]</t>
  </si>
  <si>
    <t>PlcInIO[112]</t>
  </si>
  <si>
    <t>四目激光复检位置自动计算</t>
  </si>
  <si>
    <t>PlcInIO[242]</t>
  </si>
  <si>
    <t>PlcInIO[113]</t>
  </si>
  <si>
    <t>PlcInIO[243]</t>
  </si>
  <si>
    <t>PlcInIO[114]</t>
  </si>
  <si>
    <t>PlcInIO[244]</t>
  </si>
  <si>
    <t>PlcInIO[115]</t>
  </si>
  <si>
    <t>SK1上料位置示教</t>
  </si>
  <si>
    <t>PlcInIO[245]</t>
  </si>
  <si>
    <t>PlcInIO[116]</t>
  </si>
  <si>
    <t>SK1翻转位置示教</t>
  </si>
  <si>
    <t>PlcInIO[246]</t>
  </si>
  <si>
    <t>PlcInIO[117]</t>
  </si>
  <si>
    <t>SK1测试位置示教</t>
  </si>
  <si>
    <t>PlcInIO[247]</t>
  </si>
  <si>
    <t>PlcInIO[118]</t>
  </si>
  <si>
    <t>SK2上料位置示教</t>
  </si>
  <si>
    <t>PlcInIO[248]</t>
  </si>
  <si>
    <t>PlcInIO[119]</t>
  </si>
  <si>
    <t>SK2翻转位置示教</t>
  </si>
  <si>
    <t>PlcInIO[249]</t>
  </si>
  <si>
    <t>PlcInIO[120]</t>
  </si>
  <si>
    <t>SK2测试位置示教</t>
  </si>
  <si>
    <t>PlcInIO[250]</t>
  </si>
  <si>
    <t>PlcInIO[121]</t>
  </si>
  <si>
    <t>SK3上料位置示教</t>
  </si>
  <si>
    <t>PlcInIO[251]</t>
  </si>
  <si>
    <t>PlcInIO[122]</t>
  </si>
  <si>
    <t>SK3翻转位置示教</t>
  </si>
  <si>
    <t>PlcInIO[252]</t>
  </si>
  <si>
    <t>PlcInIO[123]</t>
  </si>
  <si>
    <t>SK3测试位置示教</t>
  </si>
  <si>
    <t>PlcInIO[253]</t>
  </si>
  <si>
    <t>PlcInIO[124]</t>
  </si>
  <si>
    <t>SK4上料位置示教</t>
  </si>
  <si>
    <t>PlcInIO[254]</t>
  </si>
  <si>
    <t>PlcInIO[125]</t>
  </si>
  <si>
    <t>SK4翻转位置示教</t>
  </si>
  <si>
    <t>PlcInIO[255]</t>
  </si>
  <si>
    <t>PlcInIO[126]</t>
  </si>
  <si>
    <t>SK4测试位置示教</t>
  </si>
  <si>
    <t>PlcInIO[256]</t>
  </si>
  <si>
    <t>PlcInIO[127]</t>
  </si>
  <si>
    <t>PlcInIO[257]</t>
  </si>
  <si>
    <t>PlcInIO[128]</t>
  </si>
  <si>
    <t>PlcInIO[258]</t>
  </si>
  <si>
    <t>PlcInIO[129]</t>
  </si>
  <si>
    <t>PlcInIO[259]</t>
  </si>
  <si>
    <t>PlcInIO[130]</t>
  </si>
  <si>
    <t>HT1高温位置示教</t>
  </si>
  <si>
    <t>PlcInIO[260]</t>
  </si>
  <si>
    <t>PlcInIO[131]</t>
  </si>
  <si>
    <t>HT1低温位置示教</t>
  </si>
  <si>
    <t>PlcInIO[261]</t>
  </si>
  <si>
    <t>PlcInIO[132]</t>
  </si>
  <si>
    <t>HT1维修位置示教</t>
  </si>
  <si>
    <t>PlcInIO[262]</t>
  </si>
  <si>
    <t>PlcInIO[133]</t>
  </si>
  <si>
    <t>HT2高温位置示教</t>
  </si>
  <si>
    <t>PlcInIO[263]</t>
  </si>
  <si>
    <t>PlcInIO[134]</t>
  </si>
  <si>
    <t>HT2低温位置示教</t>
  </si>
  <si>
    <t>PlcInIO[264]</t>
  </si>
  <si>
    <t>PlcInIO[135]</t>
  </si>
  <si>
    <t>HT2维修位置示教</t>
  </si>
  <si>
    <t>PlcInIO[265]</t>
  </si>
  <si>
    <t>PlcInIO[136]</t>
  </si>
  <si>
    <t>HT3高温位置示教</t>
  </si>
  <si>
    <t>PlcInIO[266]</t>
  </si>
  <si>
    <t>PlcInIO[137]</t>
  </si>
  <si>
    <t>HT3低温位置示教</t>
  </si>
  <si>
    <t>PlcInIO[267]</t>
  </si>
  <si>
    <t>PlcInIO[138]</t>
  </si>
  <si>
    <t>HT3维修位置示教</t>
  </si>
  <si>
    <t>PlcInIO[268]</t>
  </si>
  <si>
    <t>PlcInIO[139]</t>
  </si>
  <si>
    <t>HT4高温位置示教</t>
  </si>
  <si>
    <t>PlcInIO[269]</t>
  </si>
  <si>
    <t>PlcInIO[140]</t>
  </si>
  <si>
    <t>HT4低温位置示教</t>
  </si>
  <si>
    <t>PlcInIO[270]</t>
  </si>
  <si>
    <t>PlcInIO[141]</t>
  </si>
  <si>
    <t>HT4维修位置示教</t>
  </si>
  <si>
    <t>PlcInIO[271]</t>
  </si>
  <si>
    <t>PlcInIO[142]</t>
  </si>
  <si>
    <t>PlcInIO[272]</t>
  </si>
  <si>
    <t>PlcInIO[143]</t>
  </si>
  <si>
    <t>PlcInIO[273]</t>
  </si>
  <si>
    <t>PlcInIO[144]</t>
  </si>
  <si>
    <t>PlcInIO[274]</t>
  </si>
  <si>
    <t>PlcInIO[145]</t>
  </si>
  <si>
    <t>自动计算取料穴位</t>
  </si>
  <si>
    <t>PlcInIO[275]</t>
  </si>
  <si>
    <t>PlcInIO[146]</t>
  </si>
  <si>
    <t>自动计算NG穴位</t>
  </si>
  <si>
    <t>PlcInIO[276]</t>
  </si>
  <si>
    <t>PlcInIO[277]</t>
  </si>
  <si>
    <t>PlcInIO[278]</t>
  </si>
  <si>
    <t>PlcInIO[279]</t>
  </si>
  <si>
    <t>PlcInIO[280]</t>
  </si>
  <si>
    <t>PlcInIO[281]</t>
  </si>
  <si>
    <t>PlcInIO[282]</t>
  </si>
  <si>
    <t>PlcInIO[283]</t>
  </si>
  <si>
    <t>PlcInIO[499]</t>
  </si>
  <si>
    <t>BYX_轴定位停止PB</t>
  </si>
  <si>
    <t>PlcInIO[500]</t>
  </si>
  <si>
    <t>BYX_气缸1夹爪12取料位位置PB</t>
  </si>
  <si>
    <t>PlcInIO[501]</t>
  </si>
  <si>
    <t>BYX_气缸2夹爪12取料位位置PB</t>
  </si>
  <si>
    <t>PlcInIO[502]</t>
  </si>
  <si>
    <t>BYX_下视觉位置</t>
  </si>
  <si>
    <t>PlcInID[30]</t>
  </si>
  <si>
    <t>BYX_单目SK位置选择PB</t>
  </si>
  <si>
    <t>PlcInIO[503]</t>
  </si>
  <si>
    <t>单目SK2位置</t>
  </si>
  <si>
    <t>PlcInIO[504]</t>
  </si>
  <si>
    <t>单目SK3位置</t>
  </si>
  <si>
    <t>PlcInIO[505]</t>
  </si>
  <si>
    <t>单目SK4位置</t>
  </si>
  <si>
    <t>PlcInIO[506]</t>
  </si>
  <si>
    <t>PlcInIO[507]</t>
  </si>
  <si>
    <t>PlcInID[31]</t>
  </si>
  <si>
    <t>PlcInIO[508]</t>
  </si>
  <si>
    <t>PlcInIO[509]</t>
  </si>
  <si>
    <t>四目SK2-1位置</t>
  </si>
  <si>
    <t>PlcInIO[510]</t>
  </si>
  <si>
    <t>BYX_单目SK位置移动PB</t>
  </si>
  <si>
    <t>四目SK2-2位置</t>
  </si>
  <si>
    <t>PlcInIO[511]</t>
  </si>
  <si>
    <t>BYX_四目SK位置移动PB</t>
  </si>
  <si>
    <t>四目SK3-1位置</t>
  </si>
  <si>
    <t>PlcInIO[512]</t>
  </si>
  <si>
    <t>BYX_单目sk激光点选择PB</t>
  </si>
  <si>
    <t>四目SK3-2位置</t>
  </si>
  <si>
    <t>PlcInIO[513]</t>
  </si>
  <si>
    <t>BYX_四目sk激光点选择PB</t>
  </si>
  <si>
    <t>四目SK4-1位置</t>
  </si>
  <si>
    <t>PlcInIO[514]</t>
  </si>
  <si>
    <t>四目SK4-2位置</t>
  </si>
  <si>
    <t>PlcInIO[515]</t>
  </si>
  <si>
    <t>PlcInID[32]</t>
  </si>
  <si>
    <t>PlcInIO[516]</t>
  </si>
  <si>
    <t>单目sk1激光点X2</t>
  </si>
  <si>
    <t>PlcInIO[517]</t>
  </si>
  <si>
    <t>单目sk2激光点X1</t>
  </si>
  <si>
    <t>PlcInIO[518]</t>
  </si>
  <si>
    <t>单目sk2激光点X2</t>
  </si>
  <si>
    <t>PlcInIO[519]</t>
  </si>
  <si>
    <t>单目sk3激光点X1</t>
  </si>
  <si>
    <t>PlcInIO[520]</t>
  </si>
  <si>
    <t>BYX_气缸1夹爪34放料位</t>
  </si>
  <si>
    <t>单目sk3激光点X2</t>
  </si>
  <si>
    <t>PlcInIO[521]</t>
  </si>
  <si>
    <t>BYX_气缸2夹爪34放料位</t>
  </si>
  <si>
    <t>单目sk4激光点X1</t>
  </si>
  <si>
    <t>PlcInIO[522]</t>
  </si>
  <si>
    <t>单目sk4激光点X2</t>
  </si>
  <si>
    <t>PlcInIO[523]</t>
  </si>
  <si>
    <t>PlcInID[33]</t>
  </si>
  <si>
    <t>四目sk1激光点X1</t>
  </si>
  <si>
    <t>PlcInIO[524]</t>
  </si>
  <si>
    <t>四目sk1激光点X2</t>
  </si>
  <si>
    <t>PlcInIO[525]</t>
  </si>
  <si>
    <t>四目sk1激光点X3</t>
  </si>
  <si>
    <t>PlcInIO[526]</t>
  </si>
  <si>
    <t>四目sk1激光点X4</t>
  </si>
  <si>
    <t>PlcInIO[527]</t>
  </si>
  <si>
    <t>四目sk2激光点X1</t>
  </si>
  <si>
    <t>PlcInIO[528]</t>
  </si>
  <si>
    <t>四目sk2激光点X2</t>
  </si>
  <si>
    <t>PlcInIO[529]</t>
  </si>
  <si>
    <t>四目sk2激光点X3</t>
  </si>
  <si>
    <t>PlcInIO[530]</t>
  </si>
  <si>
    <t>四目sk2激光点X4</t>
  </si>
  <si>
    <t>PlcInIO[531]</t>
  </si>
  <si>
    <t>四目sk3激光点X1</t>
  </si>
  <si>
    <t>PlcInIO[532]</t>
  </si>
  <si>
    <t>四目sk3激光点X2</t>
  </si>
  <si>
    <t>PlcInIO[533]</t>
  </si>
  <si>
    <t>四目sk3激光点X3</t>
  </si>
  <si>
    <t>PlcInIO[534]</t>
  </si>
  <si>
    <t>四目sk3激光点X4</t>
  </si>
  <si>
    <t>PlcInIO[535]</t>
  </si>
  <si>
    <t>四目sk4激光点X1</t>
  </si>
  <si>
    <t>PlcInIO[536]</t>
  </si>
  <si>
    <t>四目sk4激光点X2</t>
  </si>
  <si>
    <t>PlcInIO[537]</t>
  </si>
  <si>
    <t>四目sk4激光点X3</t>
  </si>
  <si>
    <t>PlcInIO[538]</t>
  </si>
  <si>
    <t>四目sk4激光点X4</t>
  </si>
  <si>
    <t>PlcInIO[549]</t>
  </si>
  <si>
    <t>BYY_轴定位停止PB</t>
  </si>
  <si>
    <t>PlcInIO[550]</t>
  </si>
  <si>
    <t>BYY_气缸1夹爪12取料位位置PB</t>
  </si>
  <si>
    <t>PlcInIO[551]</t>
  </si>
  <si>
    <t>BYY_气缸2夹爪12取料位位置PB</t>
  </si>
  <si>
    <t>PlcInIO[552]</t>
  </si>
  <si>
    <t>BYY_下视觉夹爪移动PB</t>
  </si>
  <si>
    <t>PlcInID[40]</t>
  </si>
  <si>
    <t>BYY_下视觉夹爪选择PB</t>
  </si>
  <si>
    <t>BYY_下视觉夹爪1=3</t>
  </si>
  <si>
    <t>PlcInIO[553]</t>
  </si>
  <si>
    <t>BYY_下视觉夹爪2=4</t>
  </si>
  <si>
    <t>PlcInIO[554]</t>
  </si>
  <si>
    <t>BYY_下视觉夹爪3=5</t>
  </si>
  <si>
    <t>PlcInIO[555]</t>
  </si>
  <si>
    <t>BYY_单目skt拍照位</t>
  </si>
  <si>
    <t>BYY_下视觉夹爪4=6</t>
  </si>
  <si>
    <t>PlcInIO[556]</t>
  </si>
  <si>
    <t>BYY_四目skt拍照位1</t>
  </si>
  <si>
    <t>PlcInIO[557]</t>
  </si>
  <si>
    <t>BYY_四目skt拍照位2</t>
  </si>
  <si>
    <t>PlcInIO[558]</t>
  </si>
  <si>
    <t>PlcInIO[559]</t>
  </si>
  <si>
    <t>PlcInIO[560]</t>
  </si>
  <si>
    <t>BYY_夹爪相对视觉移动PB</t>
  </si>
  <si>
    <t>PlcInID[41]</t>
  </si>
  <si>
    <t>BYY_夹爪1相对视觉移动PB</t>
  </si>
  <si>
    <t>PlcInIO[561]</t>
  </si>
  <si>
    <t>BYY_单目sk激光点选择PB</t>
  </si>
  <si>
    <t>BYY_夹爪2相对视觉移动PB</t>
  </si>
  <si>
    <t>PlcInIO[562]</t>
  </si>
  <si>
    <t>BYY_四目sk激光点选择PB</t>
  </si>
  <si>
    <t>BYY_夹爪3相对视觉移动PB</t>
  </si>
  <si>
    <t>PlcInIO[563]</t>
  </si>
  <si>
    <t>BYY_夹爪4相对视觉移动PB</t>
  </si>
  <si>
    <t>PlcInIO[564]</t>
  </si>
  <si>
    <t>PlcInIO[565]</t>
  </si>
  <si>
    <t>PlcInID[42]</t>
  </si>
  <si>
    <t>单目sk1激光点Y1</t>
  </si>
  <si>
    <t>PlcInIO[566]</t>
  </si>
  <si>
    <t>单目sk1激光点Y2</t>
  </si>
  <si>
    <t>PlcInIO[567]</t>
  </si>
  <si>
    <t>单目sk2激光点Y1</t>
  </si>
  <si>
    <t>PlcInIO[568]</t>
  </si>
  <si>
    <t>单目sk2激光点Y2</t>
  </si>
  <si>
    <t>PlcInIO[569]</t>
  </si>
  <si>
    <t>单目sk3激光点Y1</t>
  </si>
  <si>
    <t>PlcInIO[570]</t>
  </si>
  <si>
    <t>BYY_气缸1夹爪34放料位</t>
  </si>
  <si>
    <t>单目sk3激光点Y2</t>
  </si>
  <si>
    <t>PlcInIO[571]</t>
  </si>
  <si>
    <t>BYY_气缸2夹爪34放料位</t>
  </si>
  <si>
    <t>单目sk4激光点Y1</t>
  </si>
  <si>
    <t>PlcInIO[572]</t>
  </si>
  <si>
    <t>单目sk4激光点Y2</t>
  </si>
  <si>
    <t>PlcInIO[573]</t>
  </si>
  <si>
    <t>PlcInID[43]</t>
  </si>
  <si>
    <t>四目sk1激光点Y1</t>
  </si>
  <si>
    <t>PlcInIO[574]</t>
  </si>
  <si>
    <t>四目sk1激光点Y2</t>
  </si>
  <si>
    <t>PlcInIO[575]</t>
  </si>
  <si>
    <t>四目sk1激光点Y3</t>
  </si>
  <si>
    <t>PlcInIO[576]</t>
  </si>
  <si>
    <t>四目sk1激光点Y4</t>
  </si>
  <si>
    <t>PlcInIO[577]</t>
  </si>
  <si>
    <t>四目sk2激光点Y1</t>
  </si>
  <si>
    <t>PlcInIO[578]</t>
  </si>
  <si>
    <t>四目sk2激光点Y2</t>
  </si>
  <si>
    <t>PlcInIO[579]</t>
  </si>
  <si>
    <t>四目sk2激光点Y3</t>
  </si>
  <si>
    <t>PlcInIO[580]</t>
  </si>
  <si>
    <t>四目sk2激光点Y4</t>
  </si>
  <si>
    <t>PlcInIO[581]</t>
  </si>
  <si>
    <t>四目sk3激光点Y1</t>
  </si>
  <si>
    <t>PlcInIO[582]</t>
  </si>
  <si>
    <t>四目sk3激光点Y2</t>
  </si>
  <si>
    <t>PlcInIO[583]</t>
  </si>
  <si>
    <t>四目sk3激光点Y3</t>
  </si>
  <si>
    <t>PlcInIO[584]</t>
  </si>
  <si>
    <t>四目sk3激光点Y4</t>
  </si>
  <si>
    <t>PlcInIO[585]</t>
  </si>
  <si>
    <t>四目sk4激光点Y1</t>
  </si>
  <si>
    <t>PlcInIO[586]</t>
  </si>
  <si>
    <t>四目sk4激光点Y2</t>
  </si>
  <si>
    <t>PlcInIO[587]</t>
  </si>
  <si>
    <t>四目sk4激光点Y3</t>
  </si>
  <si>
    <t>PlcInIO[588]</t>
  </si>
  <si>
    <t>四目sk4激光点Y4</t>
  </si>
  <si>
    <t>PlcInIO[589]</t>
  </si>
  <si>
    <t>PlcInIO[599]</t>
  </si>
  <si>
    <t>BZZ_轴定位停止PB</t>
  </si>
  <si>
    <t>PlcInIO[600]</t>
  </si>
  <si>
    <t>BZZ_气缸1夹爪12取料位位置PB</t>
  </si>
  <si>
    <t>PlcInIO[601]</t>
  </si>
  <si>
    <t>BZZ_气缸2夹爪12取料位位置PB</t>
  </si>
  <si>
    <t>PlcInIO[602]</t>
  </si>
  <si>
    <t>BZZ_下视觉夹爪移动PB</t>
  </si>
  <si>
    <t>PlcInIO[603]</t>
  </si>
  <si>
    <t>BZZ_上升位置PB</t>
  </si>
  <si>
    <t>PlcInIO[604]</t>
  </si>
  <si>
    <t>PlcInIO[605]</t>
  </si>
  <si>
    <t>PlcInIO[606]</t>
  </si>
  <si>
    <t>BZZ_单目skt拍照位</t>
  </si>
  <si>
    <t>PlcInIO[607]</t>
  </si>
  <si>
    <t>BZZ_四目skt拍照位</t>
  </si>
  <si>
    <t>PlcInIO[608]</t>
  </si>
  <si>
    <t>PlcInIO[609]</t>
  </si>
  <si>
    <t>BZZ_单目skt放料位</t>
  </si>
  <si>
    <t>PlcInIO[610]</t>
  </si>
  <si>
    <t>BZZ_四目skt放料位</t>
  </si>
  <si>
    <t>PlcInIO[611]</t>
  </si>
  <si>
    <t>PlcInIO[612]</t>
  </si>
  <si>
    <t>BZZ_气缸1夹爪34放料位</t>
  </si>
  <si>
    <t>PlcInIO[613]</t>
  </si>
  <si>
    <t>BZZ_气缸2夹爪34放料位</t>
  </si>
  <si>
    <t>PlcInIO[614]</t>
  </si>
  <si>
    <t>PlcInIO[615]</t>
  </si>
  <si>
    <t>PlcInIO[616]</t>
  </si>
  <si>
    <t>PlcInIO[617]</t>
  </si>
  <si>
    <t>PlcInIO[618]</t>
  </si>
  <si>
    <t>PlcInIO[619]</t>
  </si>
  <si>
    <t>PlcInIO[620]</t>
  </si>
  <si>
    <t>PlcInIO[621]</t>
  </si>
  <si>
    <t>PlcInIO[622]</t>
  </si>
  <si>
    <t>PlcInIO[623]</t>
  </si>
  <si>
    <t>PlcInIO[624]</t>
  </si>
  <si>
    <t>PlcInIO[625]</t>
  </si>
  <si>
    <t>PlcInIO[626]</t>
  </si>
  <si>
    <t>PlcInIO[627]</t>
  </si>
  <si>
    <t>PlcInIO[628]</t>
  </si>
  <si>
    <t>PlcInIO[629]</t>
  </si>
  <si>
    <t>PlcInIO[630]</t>
  </si>
  <si>
    <t>PlcInIO[631]</t>
  </si>
  <si>
    <t>PlcInIO[632]</t>
  </si>
  <si>
    <t>PlcInIO[633]</t>
  </si>
  <si>
    <t>PlcInIO[634]</t>
  </si>
  <si>
    <t>PlcInIO[635]</t>
  </si>
  <si>
    <t>PlcInIO[636]</t>
  </si>
  <si>
    <t>PlcInIO[637]</t>
  </si>
  <si>
    <t>PlcInIO[638]</t>
  </si>
  <si>
    <t>PlcInIO[639]</t>
  </si>
  <si>
    <t>PlcInIO[640]</t>
  </si>
  <si>
    <t>PlcInIO[641]</t>
  </si>
  <si>
    <t>PlcInIO[642]</t>
  </si>
  <si>
    <t>PlcInIO[643]</t>
  </si>
  <si>
    <t>PlcInIO[644]</t>
  </si>
  <si>
    <t>PlcInIO[645]</t>
  </si>
  <si>
    <t>PlcInIO[646]</t>
  </si>
  <si>
    <t>PlcInIO[647]</t>
  </si>
  <si>
    <t>PlcInIO[648]</t>
  </si>
  <si>
    <t>PlcInIO[649]</t>
  </si>
  <si>
    <t>PlcInIO[699]</t>
  </si>
  <si>
    <t>SK1手动定位停止PB</t>
  </si>
  <si>
    <t>PlcInIO[700]</t>
  </si>
  <si>
    <t>SK1上料位置TPB</t>
  </si>
  <si>
    <t>PlcInIO[701]</t>
  </si>
  <si>
    <t>SK1翻转位置TPB</t>
  </si>
  <si>
    <t>PlcInIO[702]</t>
  </si>
  <si>
    <t>SK1测试位置TPB</t>
  </si>
  <si>
    <t>PlcInIO[703]</t>
  </si>
  <si>
    <t>PlcInIO[704]</t>
  </si>
  <si>
    <t>PlcInIO[705]</t>
  </si>
  <si>
    <t>PlcInIO[706]</t>
  </si>
  <si>
    <t>PlcInIO[707]</t>
  </si>
  <si>
    <t>PlcInIO[708]</t>
  </si>
  <si>
    <t>PlcInIO[709]</t>
  </si>
  <si>
    <t>SK2手动定位停止PB</t>
  </si>
  <si>
    <t>PlcInIO[710]</t>
  </si>
  <si>
    <t>SK2上料位置TPB</t>
  </si>
  <si>
    <t>PlcInIO[711]</t>
  </si>
  <si>
    <t>SK2翻转位置TPB</t>
  </si>
  <si>
    <t>PlcInIO[712]</t>
  </si>
  <si>
    <t>SK2测试位置TPB</t>
  </si>
  <si>
    <t>PlcInIO[713]</t>
  </si>
  <si>
    <t>PlcInIO[714]</t>
  </si>
  <si>
    <t>PlcInIO[715]</t>
  </si>
  <si>
    <t>PlcInIO[716]</t>
  </si>
  <si>
    <t>PlcInIO[717]</t>
  </si>
  <si>
    <t>PlcInIO[718]</t>
  </si>
  <si>
    <t>PlcInIO[719]</t>
  </si>
  <si>
    <t>SK3手动定位停止PB</t>
  </si>
  <si>
    <t>PlcInIO[720]</t>
  </si>
  <si>
    <t>SK3上料位置TPB</t>
  </si>
  <si>
    <t>PlcInIO[721]</t>
  </si>
  <si>
    <t>SK3翻转位置TPB</t>
  </si>
  <si>
    <t>PlcInIO[722]</t>
  </si>
  <si>
    <t>SK3测试位置TPB</t>
  </si>
  <si>
    <t>PlcInIO[723]</t>
  </si>
  <si>
    <t>PlcInIO[724]</t>
  </si>
  <si>
    <t>PlcInIO[725]</t>
  </si>
  <si>
    <t>PlcInIO[726]</t>
  </si>
  <si>
    <t>PlcInIO[727]</t>
  </si>
  <si>
    <t>PlcInIO[728]</t>
  </si>
  <si>
    <t>PlcInIO[729]</t>
  </si>
  <si>
    <t>SK4手动定位停止PB</t>
  </si>
  <si>
    <t>PlcInIO[730]</t>
  </si>
  <si>
    <t>SK4上料位置TPB</t>
  </si>
  <si>
    <t>PlcInIO[731]</t>
  </si>
  <si>
    <t>SK4翻转位置TPB</t>
  </si>
  <si>
    <t>PlcInIO[732]</t>
  </si>
  <si>
    <t>SK4测试位置TPB</t>
  </si>
  <si>
    <t>PlcInIO[733]</t>
  </si>
  <si>
    <t>PlcInIO[734]</t>
  </si>
  <si>
    <t>PlcInIO[735]</t>
  </si>
  <si>
    <t>PlcInIO[1]</t>
    <phoneticPr fontId="1" type="noConversion"/>
  </si>
  <si>
    <t>PlcInIO[2]</t>
    <phoneticPr fontId="1" type="noConversion"/>
  </si>
  <si>
    <t>PlcInIO[3]</t>
    <phoneticPr fontId="1" type="noConversion"/>
  </si>
  <si>
    <t>PlcInIO[4]</t>
    <phoneticPr fontId="1" type="noConversion"/>
  </si>
  <si>
    <t>PlcInIO[5]</t>
    <phoneticPr fontId="1" type="noConversion"/>
  </si>
  <si>
    <t>PlcInIO[6]</t>
  </si>
  <si>
    <t>PlcInIO[7]</t>
  </si>
  <si>
    <t>PlcInIO[8]</t>
  </si>
  <si>
    <t>PlcInIO[9]</t>
  </si>
  <si>
    <t>PlcInIO[10]</t>
  </si>
  <si>
    <t>PlcInIO[11]</t>
  </si>
  <si>
    <t>PlcInIO[12]</t>
  </si>
  <si>
    <t>PlcInIO[13]</t>
  </si>
  <si>
    <t>PlcInIO[14]</t>
  </si>
  <si>
    <t>PlcInIO[15]</t>
  </si>
  <si>
    <t>PlcInIO[16]</t>
  </si>
  <si>
    <t>PlcInIO[17]</t>
  </si>
  <si>
    <t>PlcInIO[18]</t>
  </si>
  <si>
    <t>PlcInIO[19]</t>
  </si>
  <si>
    <t>PlcInIO[20]</t>
  </si>
  <si>
    <t>PlcInIO[21]</t>
  </si>
  <si>
    <t>PlcInIO[22]</t>
  </si>
  <si>
    <t>PlcInIO[23]</t>
  </si>
  <si>
    <t>PlcInIO[24]</t>
  </si>
  <si>
    <t>PlcInIO[25]</t>
  </si>
  <si>
    <t>PlcInIO[26]</t>
  </si>
  <si>
    <t>PlcInIO[27]</t>
  </si>
  <si>
    <t>PlcInIO[28]</t>
  </si>
  <si>
    <t>PlcInIO[29]</t>
  </si>
  <si>
    <t>PlcInIO[58]</t>
  </si>
  <si>
    <t>PlcInIO[59]</t>
  </si>
  <si>
    <t>PlcInIO[60]</t>
  </si>
  <si>
    <t>PlcInIO[61]</t>
  </si>
  <si>
    <t>PlcInIO[62]</t>
  </si>
  <si>
    <t>PlcInIO[63]</t>
  </si>
  <si>
    <t>PlcInIO[64]</t>
  </si>
  <si>
    <t>PlcInIO[65]</t>
  </si>
  <si>
    <t>PlcInIO[66]</t>
  </si>
  <si>
    <t>PlcInIO[67]</t>
  </si>
  <si>
    <t>PlcInIO[68]</t>
  </si>
  <si>
    <t>PlcInIO[69]</t>
  </si>
  <si>
    <t>PlcInIO[147]</t>
  </si>
  <si>
    <t>PlcInIO[148]</t>
  </si>
  <si>
    <t>PlcInIO[149]</t>
  </si>
  <si>
    <t>PlcInIO[150]</t>
  </si>
  <si>
    <t>PlcInIO[151]</t>
  </si>
  <si>
    <t>PlcInIO[152]</t>
  </si>
  <si>
    <t>PlcInIO[153]</t>
  </si>
  <si>
    <t>PlcInIO[154]</t>
  </si>
  <si>
    <t>PlcInIO[155]</t>
  </si>
  <si>
    <t>PlcInIO[156]</t>
  </si>
  <si>
    <t>PlcInIO[157]</t>
  </si>
  <si>
    <t>PlcInIO[158]</t>
  </si>
  <si>
    <t>PlcInIO[159]</t>
  </si>
  <si>
    <t>PlcInIO[160]</t>
  </si>
  <si>
    <t>PlcInIO[161]</t>
  </si>
  <si>
    <t>PlcInIO[162]</t>
  </si>
  <si>
    <t>PlcInIO[163]</t>
  </si>
  <si>
    <t>PlcInIO[164]</t>
  </si>
  <si>
    <t>PlcInIO[165]</t>
  </si>
  <si>
    <t>PlcInIO[166]</t>
  </si>
  <si>
    <t>PlcInIO[167]</t>
  </si>
  <si>
    <t>PlcInIO[168]</t>
  </si>
  <si>
    <t>PlcInIO[169]</t>
  </si>
  <si>
    <t>PlcInIO[170]</t>
  </si>
  <si>
    <t>PlcInIO[171]</t>
  </si>
  <si>
    <t>PlcInIO[172]</t>
  </si>
  <si>
    <t>PlcInIO[173]</t>
  </si>
  <si>
    <t>PlcInIO[174]</t>
  </si>
  <si>
    <t>PlcInIO[175]</t>
  </si>
  <si>
    <t>PlcInIO[176]</t>
  </si>
  <si>
    <t>PlcInIO[177]</t>
  </si>
  <si>
    <t>PlcInIO[178]</t>
  </si>
  <si>
    <t>PlcInIO[179]</t>
  </si>
  <si>
    <t>PlcInIO[180]</t>
  </si>
  <si>
    <t>PlcInIO[181]</t>
  </si>
  <si>
    <t>PlcInIO[182]</t>
  </si>
  <si>
    <t>PlcInIO[183]</t>
  </si>
  <si>
    <t>PlcInIO[184]</t>
  </si>
  <si>
    <t>PlcInIO[185]</t>
  </si>
  <si>
    <t>PlcInIO[186]</t>
  </si>
  <si>
    <t>PlcInIO[187]</t>
  </si>
  <si>
    <t>PlcInIO[188]</t>
  </si>
  <si>
    <t>PlcInIO[189]</t>
  </si>
  <si>
    <t>PlcInIO[190]</t>
  </si>
  <si>
    <t>PlcInIO[191]</t>
  </si>
  <si>
    <t>PlcInIO[192]</t>
  </si>
  <si>
    <t>PlcInIO[193]</t>
  </si>
  <si>
    <t>PlcInIO[194]</t>
  </si>
  <si>
    <t>PlcInIO[195]</t>
  </si>
  <si>
    <t>PlcInIO[196]</t>
  </si>
  <si>
    <t>PlcInIO[197]</t>
  </si>
  <si>
    <t>PlcInIO[198]</t>
  </si>
  <si>
    <t>PlcInIO[199]</t>
  </si>
  <si>
    <t>PlcInIO[284]</t>
  </si>
  <si>
    <t>PlcInIO[285]</t>
  </si>
  <si>
    <t>PlcInIO[286]</t>
  </si>
  <si>
    <t>PlcInIO[287]</t>
  </si>
  <si>
    <t>PlcInIO[288]</t>
  </si>
  <si>
    <t>PlcInIO[289]</t>
  </si>
  <si>
    <t>PlcInIO[290]</t>
  </si>
  <si>
    <t>PlcInIO[291]</t>
  </si>
  <si>
    <t>PlcInIO[292]</t>
  </si>
  <si>
    <t>PlcInIO[293]</t>
  </si>
  <si>
    <t>PlcInIO[294]</t>
  </si>
  <si>
    <t>PlcInIO[295]</t>
  </si>
  <si>
    <t>PlcInIO[296]</t>
  </si>
  <si>
    <t>PlcInIO[297]</t>
  </si>
  <si>
    <t>PlcInIO[298]</t>
  </si>
  <si>
    <t>PlcInIO[299]</t>
  </si>
  <si>
    <t>PlcInIO[300]</t>
  </si>
  <si>
    <t>PlcInIO[301]</t>
  </si>
  <si>
    <t>PlcInIO[302]</t>
  </si>
  <si>
    <t>PlcInIO[303]</t>
  </si>
  <si>
    <t>PlcInIO[304]</t>
  </si>
  <si>
    <t>PlcInIO[305]</t>
  </si>
  <si>
    <t>PlcInIO[306]</t>
  </si>
  <si>
    <t>PlcInIO[307]</t>
  </si>
  <si>
    <t>PlcInIO[308]</t>
  </si>
  <si>
    <t>PlcInIO[309]</t>
  </si>
  <si>
    <t>PlcInIO[310]</t>
  </si>
  <si>
    <t>PlcInIO[311]</t>
  </si>
  <si>
    <t>PlcInIO[312]</t>
  </si>
  <si>
    <t>PlcInIO[313]</t>
  </si>
  <si>
    <t>PlcInIO[314]</t>
  </si>
  <si>
    <t>PlcInIO[315]</t>
  </si>
  <si>
    <t>PlcInIO[316]</t>
  </si>
  <si>
    <t>PlcInIO[317]</t>
  </si>
  <si>
    <t>PlcInIO[318]</t>
  </si>
  <si>
    <t>PlcInIO[319]</t>
  </si>
  <si>
    <t>PlcInIO[320]</t>
  </si>
  <si>
    <t>PlcInIO[321]</t>
  </si>
  <si>
    <t>PlcInIO[322]</t>
  </si>
  <si>
    <t>PlcInIO[323]</t>
  </si>
  <si>
    <t>PlcInIO[324]</t>
  </si>
  <si>
    <t>PlcInIO[325]</t>
  </si>
  <si>
    <t>PlcInIO[326]</t>
  </si>
  <si>
    <t>PlcInIO[327]</t>
  </si>
  <si>
    <t>PlcInIO[328]</t>
  </si>
  <si>
    <t>PlcInIO[329]</t>
  </si>
  <si>
    <t>PlcInIO[330]</t>
  </si>
  <si>
    <t>PlcInIO[331]</t>
  </si>
  <si>
    <t>PlcInIO[332]</t>
  </si>
  <si>
    <t>PlcInIO[333]</t>
  </si>
  <si>
    <t>PlcInIO[334]</t>
  </si>
  <si>
    <t>PlcInIO[335]</t>
  </si>
  <si>
    <t>PlcInIO[336]</t>
  </si>
  <si>
    <t>PlcInIO[337]</t>
  </si>
  <si>
    <t>PlcInIO[338]</t>
  </si>
  <si>
    <t>PlcInIO[339]</t>
  </si>
  <si>
    <t>PlcInIO[340]</t>
  </si>
  <si>
    <t>PlcInIO[341]</t>
  </si>
  <si>
    <t>PlcInIO[342]</t>
  </si>
  <si>
    <t>PlcInIO[343]</t>
  </si>
  <si>
    <t>PlcInIO[344]</t>
  </si>
  <si>
    <t>PlcInIO[345]</t>
  </si>
  <si>
    <t>PlcInIO[346]</t>
  </si>
  <si>
    <t>PlcInIO[347]</t>
  </si>
  <si>
    <t>PlcInIO[348]</t>
  </si>
  <si>
    <t>PlcInIO[349]</t>
  </si>
  <si>
    <t>PlcInIO[350]</t>
  </si>
  <si>
    <t>PlcInIO[351]</t>
  </si>
  <si>
    <t>PlcInIO[352]</t>
  </si>
  <si>
    <t>PlcInIO[353]</t>
  </si>
  <si>
    <t>PlcInIO[354]</t>
  </si>
  <si>
    <t>PlcInIO[355]</t>
  </si>
  <si>
    <t>PlcInIO[356]</t>
  </si>
  <si>
    <t>PlcInIO[357]</t>
  </si>
  <si>
    <t>PlcInIO[358]</t>
  </si>
  <si>
    <t>PlcInIO[359]</t>
  </si>
  <si>
    <t>PlcInIO[360]</t>
  </si>
  <si>
    <t>PlcInIO[361]</t>
  </si>
  <si>
    <t>PlcInIO[362]</t>
  </si>
  <si>
    <t>PlcInIO[363]</t>
  </si>
  <si>
    <t>PlcInIO[364]</t>
  </si>
  <si>
    <t>PlcInIO[365]</t>
  </si>
  <si>
    <t>PlcInIO[366]</t>
  </si>
  <si>
    <t>PlcInIO[367]</t>
  </si>
  <si>
    <t>PlcInIO[368]</t>
  </si>
  <si>
    <t>PlcInIO[369]</t>
  </si>
  <si>
    <t>PlcInIO[370]</t>
  </si>
  <si>
    <t>PlcInIO[371]</t>
  </si>
  <si>
    <t>PlcInIO[372]</t>
  </si>
  <si>
    <t>PlcInIO[373]</t>
  </si>
  <si>
    <t>PlcInIO[374]</t>
  </si>
  <si>
    <t>PlcInIO[375]</t>
  </si>
  <si>
    <t>PlcInIO[376]</t>
  </si>
  <si>
    <t>PlcInIO[377]</t>
  </si>
  <si>
    <t>PlcInIO[378]</t>
  </si>
  <si>
    <t>PlcInIO[379]</t>
  </si>
  <si>
    <t>PlcInIO[380]</t>
  </si>
  <si>
    <t>PlcInIO[381]</t>
  </si>
  <si>
    <t>PlcInIO[382]</t>
  </si>
  <si>
    <t>PlcInIO[383]</t>
  </si>
  <si>
    <t>PlcInIO[384]</t>
  </si>
  <si>
    <t>PlcInIO[385]</t>
  </si>
  <si>
    <t>PlcInIO[386]</t>
  </si>
  <si>
    <t>PlcInIO[387]</t>
  </si>
  <si>
    <t>PlcInIO[388]</t>
  </si>
  <si>
    <t>PlcInIO[389]</t>
  </si>
  <si>
    <t>PlcInIO[390]</t>
  </si>
  <si>
    <t>PlcInIO[391]</t>
  </si>
  <si>
    <t>PlcInIO[392]</t>
  </si>
  <si>
    <t>PlcInIO[393]</t>
  </si>
  <si>
    <t>PlcInIO[394]</t>
  </si>
  <si>
    <t>PlcInIO[395]</t>
  </si>
  <si>
    <t>PlcInIO[396]</t>
  </si>
  <si>
    <t>PlcInIO[397]</t>
  </si>
  <si>
    <t>PlcInIO[398]</t>
  </si>
  <si>
    <t>PlcInIO[399]</t>
  </si>
  <si>
    <t>PlcInIO[400]</t>
  </si>
  <si>
    <t>PlcInIO[401]</t>
  </si>
  <si>
    <t>PlcInIO[402]</t>
  </si>
  <si>
    <t>PlcInIO[403]</t>
  </si>
  <si>
    <t>PlcInIO[404]</t>
  </si>
  <si>
    <t>PlcInIO[405]</t>
  </si>
  <si>
    <t>PlcInIO[406]</t>
  </si>
  <si>
    <t>PlcInIO[407]</t>
  </si>
  <si>
    <t>PlcInIO[408]</t>
  </si>
  <si>
    <t>PlcInIO[409]</t>
  </si>
  <si>
    <t>PlcInIO[410]</t>
  </si>
  <si>
    <t>PlcInIO[411]</t>
  </si>
  <si>
    <t>PlcInIO[412]</t>
  </si>
  <si>
    <t>PlcInIO[413]</t>
  </si>
  <si>
    <t>PlcInIO[414]</t>
  </si>
  <si>
    <t>PlcInIO[415]</t>
  </si>
  <si>
    <t>PlcInIO[416]</t>
  </si>
  <si>
    <t>PlcInIO[417]</t>
  </si>
  <si>
    <t>PlcInIO[418]</t>
  </si>
  <si>
    <t>PlcInIO[419]</t>
  </si>
  <si>
    <t>PlcInIO[420]</t>
  </si>
  <si>
    <t>PlcInIO[421]</t>
  </si>
  <si>
    <t>PlcInIO[422]</t>
  </si>
  <si>
    <t>PlcInIO[423]</t>
  </si>
  <si>
    <t>PlcInIO[424]</t>
  </si>
  <si>
    <t>PlcInIO[425]</t>
  </si>
  <si>
    <t>PlcInIO[426]</t>
  </si>
  <si>
    <t>PlcInIO[427]</t>
  </si>
  <si>
    <t>PlcInIO[428]</t>
  </si>
  <si>
    <t>PlcInIO[429]</t>
  </si>
  <si>
    <t>PlcInIO[430]</t>
  </si>
  <si>
    <t>PlcInIO[431]</t>
  </si>
  <si>
    <t>PlcInIO[432]</t>
  </si>
  <si>
    <t>PlcInIO[433]</t>
  </si>
  <si>
    <t>PlcInIO[434]</t>
  </si>
  <si>
    <t>PlcInIO[435]</t>
  </si>
  <si>
    <t>PlcInIO[436]</t>
  </si>
  <si>
    <t>PlcInIO[437]</t>
  </si>
  <si>
    <t>PlcInIO[438]</t>
  </si>
  <si>
    <t>PlcInIO[439]</t>
  </si>
  <si>
    <t>PlcInIO[440]</t>
  </si>
  <si>
    <t>PlcInIO[441]</t>
  </si>
  <si>
    <t>PlcInIO[442]</t>
  </si>
  <si>
    <t>PlcInIO[443]</t>
  </si>
  <si>
    <t>PlcInIO[444]</t>
  </si>
  <si>
    <t>PlcInIO[445]</t>
  </si>
  <si>
    <t>PlcInIO[446]</t>
  </si>
  <si>
    <t>PlcInIO[447]</t>
  </si>
  <si>
    <t>PlcInIO[448]</t>
  </si>
  <si>
    <t>PlcInIO[449]</t>
  </si>
  <si>
    <t>PlcInIO[450]</t>
  </si>
  <si>
    <t>PlcInIO[451]</t>
  </si>
  <si>
    <t>PlcInIO[452]</t>
  </si>
  <si>
    <t>PlcInIO[453]</t>
  </si>
  <si>
    <t>PlcInIO[454]</t>
  </si>
  <si>
    <t>PlcInIO[455]</t>
  </si>
  <si>
    <t>PlcInIO[456]</t>
  </si>
  <si>
    <t>PlcInIO[457]</t>
  </si>
  <si>
    <t>PlcInIO[458]</t>
  </si>
  <si>
    <t>PlcInIO[459]</t>
  </si>
  <si>
    <t>PlcInIO[460]</t>
  </si>
  <si>
    <t>PlcInIO[461]</t>
  </si>
  <si>
    <t>PlcInIO[462]</t>
  </si>
  <si>
    <t>PlcInIO[463]</t>
  </si>
  <si>
    <t>PlcInIO[464]</t>
  </si>
  <si>
    <t>PlcInIO[465]</t>
  </si>
  <si>
    <t>PlcInIO[466]</t>
  </si>
  <si>
    <t>PlcInIO[467]</t>
  </si>
  <si>
    <t>PlcInIO[468]</t>
  </si>
  <si>
    <t>PlcInIO[469]</t>
  </si>
  <si>
    <t>PlcInIO[470]</t>
  </si>
  <si>
    <t>PlcInIO[471]</t>
  </si>
  <si>
    <t>PlcInIO[472]</t>
  </si>
  <si>
    <t>PlcInIO[473]</t>
  </si>
  <si>
    <t>PlcInIO[474]</t>
  </si>
  <si>
    <t>PlcInIO[475]</t>
  </si>
  <si>
    <t>PlcInIO[476]</t>
  </si>
  <si>
    <t>PlcInIO[477]</t>
  </si>
  <si>
    <t>PlcInIO[478]</t>
  </si>
  <si>
    <t>PlcInIO[479]</t>
  </si>
  <si>
    <t>PlcInIO[480]</t>
  </si>
  <si>
    <t>PlcInIO[481]</t>
  </si>
  <si>
    <t>PlcInIO[482]</t>
  </si>
  <si>
    <t>PlcInIO[483]</t>
  </si>
  <si>
    <t>PlcInIO[484]</t>
  </si>
  <si>
    <t>PlcInIO[485]</t>
  </si>
  <si>
    <t>PlcInIO[486]</t>
  </si>
  <si>
    <t>PlcInIO[487]</t>
  </si>
  <si>
    <t>PlcInIO[488]</t>
  </si>
  <si>
    <t>PlcInIO[489]</t>
  </si>
  <si>
    <t>PlcInIO[490]</t>
  </si>
  <si>
    <t>PlcInIO[491]</t>
  </si>
  <si>
    <t>PlcInIO[492]</t>
  </si>
  <si>
    <t>PlcInIO[493]</t>
  </si>
  <si>
    <t>PlcInIO[494]</t>
  </si>
  <si>
    <t>PlcInIO[495]</t>
  </si>
  <si>
    <t>PlcInIO[496]</t>
  </si>
  <si>
    <t>PlcInIO[497]</t>
  </si>
  <si>
    <t>PlcInIO[498]</t>
  </si>
  <si>
    <t>PlcInIO[539]</t>
  </si>
  <si>
    <t>PlcInIO[540]</t>
  </si>
  <si>
    <t>PlcInIO[541]</t>
  </si>
  <si>
    <t>PlcInIO[542]</t>
  </si>
  <si>
    <t>PlcInIO[543]</t>
  </si>
  <si>
    <t>PlcInIO[544]</t>
  </si>
  <si>
    <t>PlcInIO[545]</t>
  </si>
  <si>
    <t>PlcInIO[546]</t>
  </si>
  <si>
    <t>PlcInIO[547]</t>
  </si>
  <si>
    <t>PlcInIO[548]</t>
  </si>
  <si>
    <t>PlcInIO[590]</t>
  </si>
  <si>
    <t>PlcInIO[591]</t>
  </si>
  <si>
    <t>PlcInIO[592]</t>
  </si>
  <si>
    <t>PlcInIO[593]</t>
  </si>
  <si>
    <t>PlcInIO[594]</t>
  </si>
  <si>
    <t>PlcInIO[595]</t>
  </si>
  <si>
    <t>PlcInIO[596]</t>
  </si>
  <si>
    <t>PlcInIO[597]</t>
  </si>
  <si>
    <t>PlcInIO[598]</t>
  </si>
  <si>
    <t>PlcInIO[650]</t>
  </si>
  <si>
    <t>PlcInIO[651]</t>
  </si>
  <si>
    <t>PlcInIO[652]</t>
  </si>
  <si>
    <t>PlcInIO[653]</t>
  </si>
  <si>
    <t>PlcInIO[654]</t>
  </si>
  <si>
    <t>PlcInIO[655]</t>
  </si>
  <si>
    <t>PlcInIO[656]</t>
  </si>
  <si>
    <t>PlcInIO[657]</t>
  </si>
  <si>
    <t>PlcInIO[658]</t>
  </si>
  <si>
    <t>PlcInIO[659]</t>
  </si>
  <si>
    <t>PlcInIO[660]</t>
  </si>
  <si>
    <t>PlcInIO[661]</t>
  </si>
  <si>
    <t>PlcInIO[662]</t>
  </si>
  <si>
    <t>PlcInIO[663]</t>
  </si>
  <si>
    <t>PlcInIO[664]</t>
  </si>
  <si>
    <t>PlcInIO[665]</t>
  </si>
  <si>
    <t>PlcInIO[666]</t>
  </si>
  <si>
    <t>PlcInIO[667]</t>
  </si>
  <si>
    <t>PlcInIO[668]</t>
  </si>
  <si>
    <t>PlcInIO[669]</t>
  </si>
  <si>
    <t>PlcInIO[670]</t>
  </si>
  <si>
    <t>PlcInIO[671]</t>
  </si>
  <si>
    <t>PlcInIO[672]</t>
  </si>
  <si>
    <t>PlcInIO[673]</t>
  </si>
  <si>
    <t>PlcInIO[674]</t>
  </si>
  <si>
    <t>PlcInIO[675]</t>
  </si>
  <si>
    <t>PlcInIO[676]</t>
  </si>
  <si>
    <t>PlcInIO[677]</t>
  </si>
  <si>
    <t>PlcInIO[678]</t>
  </si>
  <si>
    <t>PlcInIO[679]</t>
  </si>
  <si>
    <t>PlcInIO[680]</t>
  </si>
  <si>
    <t>PlcInIO[681]</t>
  </si>
  <si>
    <t>PlcInIO[682]</t>
  </si>
  <si>
    <t>PlcInIO[683]</t>
  </si>
  <si>
    <t>PlcInIO[684]</t>
  </si>
  <si>
    <t>PlcInIO[685]</t>
  </si>
  <si>
    <t>PlcInIO[686]</t>
  </si>
  <si>
    <t>PlcInIO[687]</t>
  </si>
  <si>
    <t>PlcInIO[688]</t>
  </si>
  <si>
    <t>PlcInIO[689]</t>
  </si>
  <si>
    <t>PlcInIO[690]</t>
  </si>
  <si>
    <t>PlcInIO[691]</t>
  </si>
  <si>
    <t>PlcInIO[692]</t>
  </si>
  <si>
    <t>PlcInIO[693]</t>
  </si>
  <si>
    <t>PlcInIO[694]</t>
  </si>
  <si>
    <t>PlcInIO[695]</t>
  </si>
  <si>
    <t>PlcInIO[696]</t>
  </si>
  <si>
    <t>PlcInIO[697]</t>
  </si>
  <si>
    <t>PlcInIO[698]</t>
  </si>
  <si>
    <t>PlcInIO[736]</t>
  </si>
  <si>
    <t>PlcInIO[737]</t>
  </si>
  <si>
    <t>PlcInIO[738]</t>
  </si>
  <si>
    <t>PlcInIO[739]</t>
  </si>
  <si>
    <t>PlcInIO[740]</t>
  </si>
  <si>
    <t>PlcInIO[741]</t>
  </si>
  <si>
    <t>PlcInIO[742]</t>
  </si>
  <si>
    <t>PlcInIO[743]</t>
  </si>
  <si>
    <t>PlcInIO[744]</t>
  </si>
  <si>
    <t>PlcInIO[745]</t>
  </si>
  <si>
    <t>PlcInIO[746]</t>
  </si>
  <si>
    <t>PlcInIO[747]</t>
  </si>
  <si>
    <t>PlcInIO[748]</t>
  </si>
  <si>
    <t>PlcInIO[749]</t>
  </si>
  <si>
    <t>PlcInIO[750]</t>
  </si>
  <si>
    <t>PlcInIO[751]</t>
  </si>
  <si>
    <t>PlcInIO[752]</t>
  </si>
  <si>
    <t>PlcInIO[753]</t>
  </si>
  <si>
    <t>PlcInIO[754]</t>
  </si>
  <si>
    <t>PlcInIO[755]</t>
  </si>
  <si>
    <t>PlcInIO[756]</t>
  </si>
  <si>
    <t>PlcInIO[757]</t>
  </si>
  <si>
    <t>PlcInIO[758]</t>
  </si>
  <si>
    <t>PlcInIO[759]</t>
  </si>
  <si>
    <t>PlcInIO[760]</t>
  </si>
  <si>
    <t>PlcInIO[761]</t>
  </si>
  <si>
    <t>PlcInIO[762]</t>
  </si>
  <si>
    <t>PlcInIO[763]</t>
  </si>
  <si>
    <t>PlcInIO[764]</t>
  </si>
  <si>
    <t>PlcInIO[765]</t>
  </si>
  <si>
    <t>PlcInIO[766]</t>
  </si>
  <si>
    <t>PlcInIO[767]</t>
  </si>
  <si>
    <t>PlcInIO[768]</t>
  </si>
  <si>
    <t>PlcInIO[769]</t>
  </si>
  <si>
    <t>PlcInIO[770]</t>
  </si>
  <si>
    <t>PlcInIO[771]</t>
  </si>
  <si>
    <t>PlcInIO[772]</t>
  </si>
  <si>
    <t>PlcInIO[773]</t>
  </si>
  <si>
    <t>PlcInIO[774]</t>
  </si>
  <si>
    <t>PlcInIO[775]</t>
  </si>
  <si>
    <t>PlcInIO[776]</t>
  </si>
  <si>
    <t>PlcInIO[777]</t>
  </si>
  <si>
    <t>PlcInIO[778]</t>
  </si>
  <si>
    <t>PlcInIO[779]</t>
  </si>
  <si>
    <t>PlcInIO[780]</t>
  </si>
  <si>
    <t>PlcInIO[781]</t>
  </si>
  <si>
    <t>PlcInIO[782]</t>
  </si>
  <si>
    <t>PlcInIO[783]</t>
  </si>
  <si>
    <t>PlcInIO[784]</t>
  </si>
  <si>
    <t>PlcInIO[785]</t>
  </si>
  <si>
    <t>PlcInIO[786]</t>
  </si>
  <si>
    <t>PlcInIO[787]</t>
  </si>
  <si>
    <t>PlcInIO[788]</t>
  </si>
  <si>
    <t>PlcInIO[789]</t>
  </si>
  <si>
    <t>PlcInIO[790]</t>
  </si>
  <si>
    <t>PlcInIO[791]</t>
  </si>
  <si>
    <t>PlcInIO[792]</t>
  </si>
  <si>
    <t>PlcInIO[793]</t>
  </si>
  <si>
    <t>PlcInIO[794]</t>
  </si>
  <si>
    <t>PlcInIO[795]</t>
  </si>
  <si>
    <t>PlcInIO[796]</t>
  </si>
  <si>
    <t>PlcInIO[797]</t>
  </si>
  <si>
    <t>PlcInIO[798]</t>
  </si>
  <si>
    <t>PlcInIO[799]</t>
  </si>
  <si>
    <t>PlcInIO[800]</t>
  </si>
  <si>
    <t>上料</t>
    <phoneticPr fontId="1" type="noConversion"/>
  </si>
  <si>
    <t>搬运X轴</t>
    <phoneticPr fontId="1" type="noConversion"/>
  </si>
  <si>
    <t>搬运Z轴</t>
    <phoneticPr fontId="1" type="noConversion"/>
  </si>
  <si>
    <t>搬运Y轴</t>
    <phoneticPr fontId="1" type="noConversion"/>
  </si>
  <si>
    <t>上料托盘位置</t>
  </si>
  <si>
    <t>下料托盘位置</t>
  </si>
  <si>
    <t>NG托盘位置</t>
  </si>
  <si>
    <t>工位一一键压合</t>
  </si>
  <si>
    <t>工位一一键开启</t>
  </si>
  <si>
    <t>工位二一键压合</t>
  </si>
  <si>
    <t>工位二一键开启</t>
  </si>
  <si>
    <t>工位三一键压合</t>
  </si>
  <si>
    <t>工位三一键开启</t>
  </si>
  <si>
    <t>工位四一键压合</t>
  </si>
  <si>
    <t>工位四一键开启</t>
  </si>
  <si>
    <t>翻转夹爪1</t>
  </si>
  <si>
    <t>翻转夹爪2</t>
  </si>
  <si>
    <t>测试夹爪1</t>
  </si>
  <si>
    <t>测试夹爪2</t>
  </si>
  <si>
    <t>测试夹爪3</t>
  </si>
  <si>
    <t>测试夹爪4</t>
  </si>
  <si>
    <t>上料夹爪1松开TPB</t>
  </si>
  <si>
    <t>上料夹爪2夹紧TPB</t>
  </si>
  <si>
    <t>上料夹爪2松开TPB</t>
  </si>
  <si>
    <t>翻转夹爪1夹紧TPB</t>
  </si>
  <si>
    <t>翻转夹爪1松开TPB</t>
  </si>
  <si>
    <t>翻转夹爪2夹紧TPB</t>
  </si>
  <si>
    <t>翻转夹爪2松开TPB</t>
  </si>
  <si>
    <t>测试夹爪1夹紧TPB</t>
  </si>
  <si>
    <t>测试夹爪1松开TPB</t>
  </si>
  <si>
    <t>测试夹爪2夹紧TPB</t>
  </si>
  <si>
    <t>测试夹爪2松开TPB</t>
  </si>
  <si>
    <t>测试夹爪3夹紧TPB</t>
  </si>
  <si>
    <t>测试夹爪3松开TPB</t>
  </si>
  <si>
    <t>测试夹爪4夹紧TPB</t>
  </si>
  <si>
    <t>测试夹爪4松开TPB</t>
  </si>
  <si>
    <t>上料夹爪1JOG+TPB</t>
  </si>
  <si>
    <t>上料夹爪1JOG-TPB</t>
  </si>
  <si>
    <t>上料夹爪2JOG+TPB</t>
  </si>
  <si>
    <t>上料夹爪2JOG-TPB</t>
  </si>
  <si>
    <t>翻转夹爪1JOG+TPB</t>
  </si>
  <si>
    <t>翻转夹爪1JOG-TPB</t>
  </si>
  <si>
    <t>翻转夹爪2JOG+TPB</t>
  </si>
  <si>
    <t>翻转夹爪2JOG-TPB</t>
  </si>
  <si>
    <t>测试夹爪1JOG+TPB</t>
  </si>
  <si>
    <t>测试夹爪1JOG-TPB</t>
  </si>
  <si>
    <t>测试夹爪2JOG+TPB</t>
  </si>
  <si>
    <t>测试夹爪2JOG-TPB</t>
  </si>
  <si>
    <t>测试夹爪3JOG+TPB</t>
  </si>
  <si>
    <t>测试夹爪3JOG-TPB</t>
  </si>
  <si>
    <t>测试夹爪4JOG+TPB</t>
  </si>
  <si>
    <t>测试夹爪4JOG-TPB</t>
  </si>
  <si>
    <t>上料夹爪1_90°旋转TPB</t>
  </si>
  <si>
    <t>上料夹爪2+90°旋转TPB</t>
  </si>
  <si>
    <t>上料夹爪2_90°旋转TPB</t>
  </si>
  <si>
    <t>翻转夹爪1_0°旋转TPB</t>
  </si>
  <si>
    <t>翻转夹爪1_180°旋转TPB</t>
  </si>
  <si>
    <t>翻转夹爪2_0°旋转TPB</t>
  </si>
  <si>
    <t>翻转夹爪2_180°旋转TPB</t>
  </si>
  <si>
    <t>测试夹爪1_0°旋转TPB</t>
  </si>
  <si>
    <t>测试夹爪1_90°旋转TPB</t>
  </si>
  <si>
    <t>测试夹爪2_0°旋转TPB</t>
  </si>
  <si>
    <t>测试夹爪2_90°旋转TPB</t>
  </si>
  <si>
    <t>测试夹爪3_0°旋转TPB</t>
  </si>
  <si>
    <t>测试夹爪3_90°旋转TPB</t>
  </si>
  <si>
    <t>测试夹爪4_0°旋转TPB</t>
  </si>
  <si>
    <t>测试夹爪4_90°旋转TPB</t>
  </si>
  <si>
    <t>HT1高温位置TPB</t>
  </si>
  <si>
    <t>HT1低温位置TPB</t>
  </si>
  <si>
    <t>HT1维修位置TPB</t>
  </si>
  <si>
    <t>黑体1定位停止</t>
  </si>
  <si>
    <t>HT2高温位置TPB</t>
  </si>
  <si>
    <t>HT2低温位置TPB</t>
  </si>
  <si>
    <t>HT2维修位置TPB</t>
  </si>
  <si>
    <t>黑体2定位停止</t>
  </si>
  <si>
    <t>HT3高温位置TPB</t>
  </si>
  <si>
    <t>HT3低温位置TPB</t>
  </si>
  <si>
    <t>HT3维修位置TPB</t>
  </si>
  <si>
    <t>黑体3定位停止</t>
  </si>
  <si>
    <t>HT4高温位置TPB</t>
  </si>
  <si>
    <t>HT4低温位置TPB</t>
  </si>
  <si>
    <t>HT4维修位置TPB</t>
  </si>
  <si>
    <t>黑体4定位停止</t>
  </si>
  <si>
    <t>黑体一键上升TPB</t>
  </si>
  <si>
    <t>上料上视觉1标定</t>
  </si>
  <si>
    <t>上料上视觉1标定复位</t>
  </si>
  <si>
    <t>上料上视觉1对位</t>
  </si>
  <si>
    <t>上料上视觉1触发</t>
  </si>
  <si>
    <t>下料下视觉1标定</t>
  </si>
  <si>
    <t>下料下视觉1标定复位</t>
  </si>
  <si>
    <t>下料下视觉1对位</t>
  </si>
  <si>
    <t>下料下视觉1触发</t>
  </si>
  <si>
    <t>测试上视觉1标定</t>
  </si>
  <si>
    <t>测试上视觉1标定复位</t>
  </si>
  <si>
    <t>测试上视觉1对位</t>
  </si>
  <si>
    <t>测试上视觉1触发</t>
  </si>
  <si>
    <t>PlcInIO[801]</t>
  </si>
  <si>
    <t>PlcInIO[802]</t>
  </si>
  <si>
    <t>PlcInIO[803]</t>
  </si>
  <si>
    <t>PlcInIO[804]</t>
  </si>
  <si>
    <t>PlcInIO[805]</t>
  </si>
  <si>
    <t>PlcInIO[806]</t>
  </si>
  <si>
    <t>PlcInIO[807]</t>
  </si>
  <si>
    <t>PlcInIO[808]</t>
  </si>
  <si>
    <t>PlcInIO[809]</t>
  </si>
  <si>
    <t>PlcInIO[810]</t>
  </si>
  <si>
    <t>PlcInIO[811]</t>
  </si>
  <si>
    <t>PlcInIO[812]</t>
  </si>
  <si>
    <t>PlcInIO[813]</t>
  </si>
  <si>
    <t>PlcInIO[814]</t>
  </si>
  <si>
    <t>PlcInIO[815]</t>
  </si>
  <si>
    <t>PlcInIO[816]</t>
  </si>
  <si>
    <t>PlcInIO[817]</t>
  </si>
  <si>
    <t>PlcInIO[818]</t>
  </si>
  <si>
    <t>PlcInIO[819]</t>
  </si>
  <si>
    <t>PlcInIO[820]</t>
  </si>
  <si>
    <t>PlcInIO[821]</t>
  </si>
  <si>
    <t>PlcInIO[822]</t>
  </si>
  <si>
    <t>PlcInIO[823]</t>
  </si>
  <si>
    <t>PlcInIO[824]</t>
  </si>
  <si>
    <t>PlcInIO[825]</t>
  </si>
  <si>
    <t>PlcInIO[826]</t>
  </si>
  <si>
    <t>PlcInIO[827]</t>
  </si>
  <si>
    <t>PlcInIO[828]</t>
  </si>
  <si>
    <t>PlcInIO[829]</t>
  </si>
  <si>
    <t>PlcInIO[830]</t>
  </si>
  <si>
    <t>PlcInIO[831]</t>
  </si>
  <si>
    <t>PlcInIO[832]</t>
  </si>
  <si>
    <t>PlcInIO[833]</t>
  </si>
  <si>
    <t>PlcInIO[834]</t>
  </si>
  <si>
    <t>PlcInIO[835]</t>
  </si>
  <si>
    <t>PlcInIO[836]</t>
  </si>
  <si>
    <t>PlcInIO[837]</t>
  </si>
  <si>
    <t>PlcInIO[838]</t>
  </si>
  <si>
    <t>PlcInIO[839]</t>
  </si>
  <si>
    <t>PlcInIO[840]</t>
  </si>
  <si>
    <t>视觉</t>
    <phoneticPr fontId="1" type="noConversion"/>
  </si>
  <si>
    <t>地址</t>
    <phoneticPr fontId="1" type="noConversion"/>
  </si>
  <si>
    <t>备注</t>
    <phoneticPr fontId="1" type="noConversion"/>
  </si>
  <si>
    <t>↑</t>
    <phoneticPr fontId="1" type="noConversion"/>
  </si>
  <si>
    <t>↓</t>
    <phoneticPr fontId="1" type="noConversion"/>
  </si>
  <si>
    <t>按钮显示名称</t>
    <phoneticPr fontId="1" type="noConversion"/>
  </si>
  <si>
    <t>托盘夹取位置</t>
    <phoneticPr fontId="1" type="noConversion"/>
  </si>
  <si>
    <t>翻转放置位置</t>
    <phoneticPr fontId="1" type="noConversion"/>
  </si>
  <si>
    <t>激光测盘位置</t>
    <phoneticPr fontId="1" type="noConversion"/>
  </si>
  <si>
    <t>下视觉位置</t>
    <phoneticPr fontId="1" type="noConversion"/>
  </si>
  <si>
    <t>上料X夹爪1移动</t>
    <phoneticPr fontId="1" type="noConversion"/>
  </si>
  <si>
    <t>上料X夹爪2移动</t>
    <phoneticPr fontId="1" type="noConversion"/>
  </si>
  <si>
    <t>上料X视觉穴位移动PB</t>
    <phoneticPr fontId="1" type="noConversion"/>
  </si>
  <si>
    <t>上料X视觉穴位移动</t>
    <phoneticPr fontId="1" type="noConversion"/>
  </si>
  <si>
    <t>Tray下料回原点</t>
    <phoneticPr fontId="1" type="noConversion"/>
  </si>
  <si>
    <t>Tray上料_回原点TPB</t>
    <phoneticPr fontId="1" type="noConversion"/>
  </si>
  <si>
    <t>Tray上料回原点</t>
    <phoneticPr fontId="1" type="noConversion"/>
  </si>
  <si>
    <t>上料X_回原点TPB</t>
    <phoneticPr fontId="1" type="noConversion"/>
  </si>
  <si>
    <t>上料X回原点</t>
    <phoneticPr fontId="1" type="noConversion"/>
  </si>
  <si>
    <t>上料夹爪1_回原点TPB</t>
    <phoneticPr fontId="1" type="noConversion"/>
  </si>
  <si>
    <t>上料夹爪1回原点</t>
    <phoneticPr fontId="1" type="noConversion"/>
  </si>
  <si>
    <t>上料X轴定位停止</t>
    <phoneticPr fontId="1" type="noConversion"/>
  </si>
  <si>
    <t>上料X轴停止</t>
    <phoneticPr fontId="1" type="noConversion"/>
  </si>
  <si>
    <t>Tray盘上料初始位置PB</t>
    <phoneticPr fontId="1" type="noConversion"/>
  </si>
  <si>
    <t>Tray盘上料初始位</t>
    <phoneticPr fontId="1" type="noConversion"/>
  </si>
  <si>
    <t>Tray盘上料停止</t>
    <phoneticPr fontId="1" type="noConversion"/>
  </si>
  <si>
    <t>Tray盘下料初始位置</t>
    <phoneticPr fontId="1" type="noConversion"/>
  </si>
  <si>
    <t>Tray盘下料轴定位停止</t>
    <phoneticPr fontId="1" type="noConversion"/>
  </si>
  <si>
    <t>上料夹爪2回原点</t>
    <phoneticPr fontId="1" type="noConversion"/>
  </si>
  <si>
    <t>上料夹爪2下降</t>
    <phoneticPr fontId="1" type="noConversion"/>
  </si>
  <si>
    <t>上料夹爪2夹紧</t>
    <phoneticPr fontId="1" type="noConversion"/>
  </si>
  <si>
    <t>上料夹爪2松开</t>
    <phoneticPr fontId="1" type="noConversion"/>
  </si>
  <si>
    <t>上料夹爪1夹紧TPB</t>
    <phoneticPr fontId="1" type="noConversion"/>
  </si>
  <si>
    <t>上料夹爪1夹紧</t>
    <phoneticPr fontId="1" type="noConversion"/>
  </si>
  <si>
    <t>上料夹爪1松开</t>
    <phoneticPr fontId="1" type="noConversion"/>
  </si>
  <si>
    <t>上料夹爪1+90°旋转TPB</t>
    <phoneticPr fontId="1" type="noConversion"/>
  </si>
  <si>
    <t>上料夹爪1+90°</t>
    <phoneticPr fontId="1" type="noConversion"/>
  </si>
  <si>
    <t>上料夹爪1-90°</t>
    <phoneticPr fontId="1" type="noConversion"/>
  </si>
  <si>
    <t>上料夹爪2+90°</t>
    <phoneticPr fontId="1" type="noConversion"/>
  </si>
  <si>
    <t>上料夹爪2-90°</t>
    <phoneticPr fontId="1" type="noConversion"/>
  </si>
  <si>
    <t xml:space="preserve">上料X_JOG负 </t>
    <phoneticPr fontId="1" type="noConversion"/>
  </si>
  <si>
    <t>上料X_JOG正</t>
    <phoneticPr fontId="1" type="noConversion"/>
  </si>
  <si>
    <t xml:space="preserve">上料XJOG负 </t>
    <phoneticPr fontId="1" type="noConversion"/>
  </si>
  <si>
    <t>上料XJOG正</t>
    <phoneticPr fontId="1" type="noConversion"/>
  </si>
  <si>
    <t xml:space="preserve">上料YJOG正 </t>
    <phoneticPr fontId="1" type="noConversion"/>
  </si>
  <si>
    <t xml:space="preserve">上料YJOG负 </t>
    <phoneticPr fontId="1" type="noConversion"/>
  </si>
  <si>
    <t>上料托盘位置</t>
    <phoneticPr fontId="1" type="noConversion"/>
  </si>
  <si>
    <t>下料托盘位置</t>
    <phoneticPr fontId="1" type="noConversion"/>
  </si>
  <si>
    <t>测试托盘位置</t>
    <phoneticPr fontId="1" type="noConversion"/>
  </si>
  <si>
    <t>下视觉夹爪1位置</t>
    <phoneticPr fontId="1" type="noConversion"/>
  </si>
  <si>
    <t>下视觉夹爪2位置</t>
    <phoneticPr fontId="1" type="noConversion"/>
  </si>
  <si>
    <t>上料Y轴定位停止</t>
    <phoneticPr fontId="1" type="noConversion"/>
  </si>
  <si>
    <t>上料Y轴上料托盘位置</t>
    <phoneticPr fontId="1" type="noConversion"/>
  </si>
  <si>
    <t>上料Y轴下料托盘位置</t>
    <phoneticPr fontId="1" type="noConversion"/>
  </si>
  <si>
    <t>上料Y轴测试托盘位置</t>
    <phoneticPr fontId="1" type="noConversion"/>
  </si>
  <si>
    <t>上料Y轴翻转放置位置</t>
    <phoneticPr fontId="1" type="noConversion"/>
  </si>
  <si>
    <t>上料Y轴激光测盘位置</t>
    <phoneticPr fontId="1" type="noConversion"/>
  </si>
  <si>
    <t>上料Y轴下视觉夹爪1位置</t>
    <phoneticPr fontId="1" type="noConversion"/>
  </si>
  <si>
    <t>上料Y轴下视觉夹爪2位置</t>
    <phoneticPr fontId="1" type="noConversion"/>
  </si>
  <si>
    <t>上料Y回原点</t>
    <phoneticPr fontId="1" type="noConversion"/>
  </si>
  <si>
    <t>NG位卡盘夹紧</t>
    <phoneticPr fontId="1" type="noConversion"/>
  </si>
  <si>
    <t>按钮名称（唯一）</t>
    <phoneticPr fontId="1" type="noConversion"/>
  </si>
  <si>
    <t>Tray测试回原点</t>
    <phoneticPr fontId="1" type="noConversion"/>
  </si>
  <si>
    <t>Tray盘测试初始位置</t>
    <phoneticPr fontId="1" type="noConversion"/>
  </si>
  <si>
    <t>Tray盘测试料轴定位停止</t>
    <phoneticPr fontId="1" type="noConversion"/>
  </si>
  <si>
    <t>拖盘夹爪松开</t>
    <phoneticPr fontId="1" type="noConversion"/>
  </si>
  <si>
    <t>拖盘夹爪夹紧</t>
    <phoneticPr fontId="1" type="noConversion"/>
  </si>
  <si>
    <t>拖盘夹爪上升</t>
    <phoneticPr fontId="1" type="noConversion"/>
  </si>
  <si>
    <t>拖盘夹爪下降</t>
    <phoneticPr fontId="1" type="noConversion"/>
  </si>
  <si>
    <t>单目SK1位置</t>
    <phoneticPr fontId="1" type="noConversion"/>
  </si>
  <si>
    <t>四目SK1-1位置</t>
    <phoneticPr fontId="1" type="noConversion"/>
  </si>
  <si>
    <t>四目SK1-2位置</t>
    <phoneticPr fontId="1" type="noConversion"/>
  </si>
  <si>
    <t>单目sk1激光点X1</t>
    <phoneticPr fontId="1" type="noConversion"/>
  </si>
  <si>
    <t>文本名称</t>
    <phoneticPr fontId="1" type="noConversion"/>
  </si>
  <si>
    <t>控件名称（唯一）</t>
    <phoneticPr fontId="1" type="noConversion"/>
  </si>
  <si>
    <t>label</t>
    <phoneticPr fontId="1" type="noConversion"/>
  </si>
  <si>
    <t>PlcOutIO[0]</t>
    <phoneticPr fontId="1" type="noConversion"/>
  </si>
  <si>
    <t>备用1</t>
    <phoneticPr fontId="1" type="noConversion"/>
  </si>
  <si>
    <t>备用2</t>
    <phoneticPr fontId="1" type="noConversion"/>
  </si>
  <si>
    <t>备用3</t>
    <phoneticPr fontId="1" type="noConversion"/>
  </si>
  <si>
    <t>备用4</t>
    <phoneticPr fontId="1" type="noConversion"/>
  </si>
  <si>
    <t>备用5</t>
    <phoneticPr fontId="1" type="noConversion"/>
  </si>
  <si>
    <t>备用6</t>
    <phoneticPr fontId="1" type="noConversion"/>
  </si>
  <si>
    <t>备用7</t>
    <phoneticPr fontId="1" type="noConversion"/>
  </si>
  <si>
    <t>备用8</t>
    <phoneticPr fontId="1" type="noConversion"/>
  </si>
  <si>
    <t>备用9</t>
    <phoneticPr fontId="1" type="noConversion"/>
  </si>
  <si>
    <t>备用10</t>
  </si>
  <si>
    <t>备用11</t>
  </si>
  <si>
    <t>备用12</t>
  </si>
  <si>
    <t>备用13</t>
    <phoneticPr fontId="1" type="noConversion"/>
  </si>
  <si>
    <t>备用14</t>
  </si>
  <si>
    <t>备用15</t>
  </si>
  <si>
    <t>备用16</t>
  </si>
  <si>
    <t>备用17</t>
  </si>
  <si>
    <t>备用18</t>
  </si>
  <si>
    <t>备用19</t>
  </si>
  <si>
    <t>备用20</t>
  </si>
  <si>
    <t>备用21</t>
    <phoneticPr fontId="1" type="noConversion"/>
  </si>
  <si>
    <t>备用22</t>
  </si>
  <si>
    <t>备用23</t>
  </si>
  <si>
    <t>备用24</t>
  </si>
  <si>
    <t>备用25</t>
  </si>
  <si>
    <t>备用26</t>
  </si>
  <si>
    <t>备用27</t>
  </si>
  <si>
    <t>备用28</t>
  </si>
  <si>
    <t>备用29</t>
    <phoneticPr fontId="1" type="noConversion"/>
  </si>
  <si>
    <t>备用30</t>
    <phoneticPr fontId="1" type="noConversion"/>
  </si>
  <si>
    <t>备用31</t>
    <phoneticPr fontId="1" type="noConversion"/>
  </si>
  <si>
    <t>备用32</t>
    <phoneticPr fontId="1" type="noConversion"/>
  </si>
  <si>
    <t>备用33</t>
    <phoneticPr fontId="1" type="noConversion"/>
  </si>
  <si>
    <t>备用34</t>
    <phoneticPr fontId="1" type="noConversion"/>
  </si>
  <si>
    <t>备用35</t>
    <phoneticPr fontId="1" type="noConversion"/>
  </si>
  <si>
    <t>备用36</t>
  </si>
  <si>
    <t>备用37</t>
  </si>
  <si>
    <t>备用38</t>
  </si>
  <si>
    <t>备用39</t>
    <phoneticPr fontId="1" type="noConversion"/>
  </si>
  <si>
    <t>备用40</t>
  </si>
  <si>
    <t>备用41</t>
  </si>
  <si>
    <t>备用42</t>
  </si>
  <si>
    <t>备用43</t>
    <phoneticPr fontId="1" type="noConversion"/>
  </si>
  <si>
    <t>备用44</t>
  </si>
  <si>
    <t>备用45</t>
  </si>
  <si>
    <t>备用46</t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</si>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</sst>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3"/>
  <sheetViews>
    <sheetView tabSelected="1" topLeftCell="B1" workbookViewId="0">
      <selection activeCell="K184" sqref="K184"/>
    </sheetView>
  </sheetViews>
  <sheetFormatPr defaultColWidth="8.875" defaultRowHeight="13.5"/>
  <cols>
    <col min="2" max="2" width="26.25" customWidth="1"/>
    <col min="3" max="3" width="18.875" customWidth="1"/>
    <col min="6" max="6" width="10" customWidth="1"/>
    <col min="7" max="7" width="22.375" customWidth="1"/>
    <col min="8" max="8" width="13.25" customWidth="1"/>
    <col min="9" max="9" width="9.75" customWidth="1"/>
    <col min="10" max="10" width="20.125" customWidth="1"/>
    <col min="13" max="13" width="13.75" customWidth="1"/>
    <col min="14" max="14" width="16.25" customWidth="1"/>
    <col min="15" max="15" width="15.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G1" s="14" t="s">
        <v>1774</v>
      </c>
      <c r="H1" s="12" t="s">
        <v>1699</v>
      </c>
      <c r="I1" s="12" t="s">
        <v>1771</v>
      </c>
      <c r="J1" s="12" t="s">
        <v>1772</v>
      </c>
      <c r="K1" s="12" t="s">
        <v>1700</v>
      </c>
      <c r="M1" s="12" t="s">
        <v>1699</v>
      </c>
      <c r="N1" s="12" t="s">
        <v>1771</v>
      </c>
      <c r="O1" s="12" t="s">
        <v>1772</v>
      </c>
      <c r="P1" s="12" t="s">
        <v>1700</v>
      </c>
    </row>
    <row r="2" spans="1:16">
      <c r="A2" t="s">
        <v>6</v>
      </c>
      <c r="B2" t="s">
        <v>7</v>
      </c>
      <c r="C2" t="s">
        <v>8</v>
      </c>
      <c r="D2" t="s">
        <v>9</v>
      </c>
      <c r="E2" t="s">
        <v>10</v>
      </c>
      <c r="G2" t="s">
        <v>11</v>
      </c>
      <c r="H2" t="s">
        <v>5</v>
      </c>
      <c r="I2" t="s">
        <v>3</v>
      </c>
      <c r="J2" t="s">
        <v>4</v>
      </c>
      <c r="K2" s="5" t="s">
        <v>1773</v>
      </c>
      <c r="M2" s="14" t="s">
        <v>1821</v>
      </c>
      <c r="N2" t="s">
        <v>4</v>
      </c>
      <c r="O2" t="s">
        <v>3</v>
      </c>
      <c r="P2" s="5" t="s">
        <v>1773</v>
      </c>
    </row>
    <row r="3" spans="1:16">
      <c r="A3" t="s">
        <v>12</v>
      </c>
      <c r="B3" t="s">
        <v>13</v>
      </c>
      <c r="C3" t="s">
        <v>14</v>
      </c>
      <c r="D3" t="s">
        <v>15</v>
      </c>
      <c r="E3" t="s">
        <v>16</v>
      </c>
      <c r="G3" t="s">
        <v>17</v>
      </c>
      <c r="H3" t="s">
        <v>11</v>
      </c>
      <c r="I3" t="s">
        <v>9</v>
      </c>
      <c r="J3" t="s">
        <v>10</v>
      </c>
      <c r="K3" s="5" t="s">
        <v>1773</v>
      </c>
      <c r="M3" s="14" t="s">
        <v>1821</v>
      </c>
      <c r="N3" t="s">
        <v>10</v>
      </c>
      <c r="O3" t="s">
        <v>9</v>
      </c>
      <c r="P3" s="5" t="s">
        <v>1773</v>
      </c>
    </row>
    <row r="4" spans="1:16">
      <c r="A4" t="s">
        <v>18</v>
      </c>
      <c r="B4" t="s">
        <v>19</v>
      </c>
      <c r="C4" t="s">
        <v>20</v>
      </c>
      <c r="D4" t="s">
        <v>21</v>
      </c>
      <c r="E4" t="s">
        <v>22</v>
      </c>
      <c r="G4" t="s">
        <v>23</v>
      </c>
      <c r="H4" t="s">
        <v>17</v>
      </c>
      <c r="I4" t="s">
        <v>15</v>
      </c>
      <c r="J4" t="s">
        <v>16</v>
      </c>
      <c r="K4" s="5" t="s">
        <v>1773</v>
      </c>
      <c r="M4" s="14" t="s">
        <v>1821</v>
      </c>
      <c r="N4" t="s">
        <v>16</v>
      </c>
      <c r="O4" t="s">
        <v>15</v>
      </c>
      <c r="P4" s="5" t="s">
        <v>1773</v>
      </c>
    </row>
    <row r="5" spans="1:16">
      <c r="A5" t="s">
        <v>24</v>
      </c>
      <c r="B5" s="4" t="s">
        <v>25</v>
      </c>
      <c r="C5" t="s">
        <v>26</v>
      </c>
      <c r="D5" t="s">
        <v>27</v>
      </c>
      <c r="E5" t="s">
        <v>28</v>
      </c>
      <c r="G5" t="s">
        <v>29</v>
      </c>
      <c r="H5" t="s">
        <v>23</v>
      </c>
      <c r="I5" t="s">
        <v>21</v>
      </c>
      <c r="J5" t="s">
        <v>22</v>
      </c>
      <c r="K5" s="5" t="s">
        <v>1773</v>
      </c>
      <c r="M5" s="14" t="s">
        <v>1821</v>
      </c>
      <c r="N5" t="s">
        <v>22</v>
      </c>
      <c r="O5" t="s">
        <v>21</v>
      </c>
      <c r="P5" s="5" t="s">
        <v>1773</v>
      </c>
    </row>
    <row r="6" spans="1:16">
      <c r="A6" t="s">
        <v>30</v>
      </c>
      <c r="B6" s="4" t="s">
        <v>31</v>
      </c>
      <c r="C6" t="s">
        <v>32</v>
      </c>
      <c r="D6" t="s">
        <v>33</v>
      </c>
      <c r="E6" t="s">
        <v>34</v>
      </c>
      <c r="G6" t="s">
        <v>35</v>
      </c>
      <c r="H6" t="s">
        <v>29</v>
      </c>
      <c r="I6" t="s">
        <v>27</v>
      </c>
      <c r="J6" t="s">
        <v>28</v>
      </c>
      <c r="K6" s="5" t="s">
        <v>1773</v>
      </c>
      <c r="M6" s="14" t="s">
        <v>1821</v>
      </c>
      <c r="N6" t="s">
        <v>28</v>
      </c>
      <c r="O6" t="s">
        <v>27</v>
      </c>
      <c r="P6" s="5" t="s">
        <v>1773</v>
      </c>
    </row>
    <row r="7" spans="1:16">
      <c r="A7" t="s">
        <v>36</v>
      </c>
      <c r="B7" s="4" t="s">
        <v>37</v>
      </c>
      <c r="C7" t="s">
        <v>38</v>
      </c>
      <c r="D7" t="s">
        <v>39</v>
      </c>
      <c r="E7" t="s">
        <v>40</v>
      </c>
      <c r="G7" t="s">
        <v>41</v>
      </c>
      <c r="H7" t="s">
        <v>35</v>
      </c>
      <c r="I7" t="s">
        <v>33</v>
      </c>
      <c r="J7" t="s">
        <v>34</v>
      </c>
      <c r="K7" s="5" t="s">
        <v>1773</v>
      </c>
      <c r="M7" s="14" t="s">
        <v>1821</v>
      </c>
      <c r="N7" t="s">
        <v>34</v>
      </c>
      <c r="O7" t="s">
        <v>33</v>
      </c>
      <c r="P7" s="5" t="s">
        <v>1773</v>
      </c>
    </row>
    <row r="8" spans="1:16">
      <c r="A8" t="s">
        <v>42</v>
      </c>
      <c r="B8" s="4" t="s">
        <v>43</v>
      </c>
      <c r="C8" t="s">
        <v>44</v>
      </c>
      <c r="D8" t="s">
        <v>45</v>
      </c>
      <c r="E8" t="s">
        <v>46</v>
      </c>
      <c r="G8" t="s">
        <v>47</v>
      </c>
      <c r="H8" t="s">
        <v>41</v>
      </c>
      <c r="I8" t="s">
        <v>39</v>
      </c>
      <c r="J8" t="s">
        <v>40</v>
      </c>
      <c r="K8" s="5" t="s">
        <v>1773</v>
      </c>
      <c r="M8" s="14" t="s">
        <v>1821</v>
      </c>
      <c r="N8" t="s">
        <v>40</v>
      </c>
      <c r="O8" t="s">
        <v>39</v>
      </c>
      <c r="P8" s="5" t="s">
        <v>1773</v>
      </c>
    </row>
    <row r="9" spans="1:16">
      <c r="A9" t="s">
        <v>48</v>
      </c>
      <c r="B9" s="4" t="s">
        <v>49</v>
      </c>
      <c r="C9" t="s">
        <v>50</v>
      </c>
      <c r="D9" t="s">
        <v>51</v>
      </c>
      <c r="E9" t="s">
        <v>52</v>
      </c>
      <c r="G9" t="s">
        <v>53</v>
      </c>
      <c r="H9" t="s">
        <v>47</v>
      </c>
      <c r="I9" t="s">
        <v>45</v>
      </c>
      <c r="J9" t="s">
        <v>46</v>
      </c>
      <c r="K9" s="5" t="s">
        <v>1773</v>
      </c>
      <c r="M9" s="14" t="s">
        <v>1821</v>
      </c>
      <c r="N9" t="s">
        <v>46</v>
      </c>
      <c r="O9" t="s">
        <v>45</v>
      </c>
      <c r="P9" s="5" t="s">
        <v>1773</v>
      </c>
    </row>
    <row r="10" spans="1:16">
      <c r="A10" t="s">
        <v>54</v>
      </c>
      <c r="B10" s="4" t="s">
        <v>55</v>
      </c>
      <c r="C10" t="s">
        <v>56</v>
      </c>
      <c r="D10" t="s">
        <v>57</v>
      </c>
      <c r="E10" t="s">
        <v>58</v>
      </c>
      <c r="G10" t="s">
        <v>59</v>
      </c>
      <c r="H10" t="s">
        <v>53</v>
      </c>
      <c r="I10" t="s">
        <v>51</v>
      </c>
      <c r="J10" t="s">
        <v>52</v>
      </c>
      <c r="K10" s="5" t="s">
        <v>1773</v>
      </c>
      <c r="M10" s="14" t="s">
        <v>1821</v>
      </c>
      <c r="N10" t="s">
        <v>52</v>
      </c>
      <c r="O10" t="s">
        <v>51</v>
      </c>
      <c r="P10" s="5" t="s">
        <v>1773</v>
      </c>
    </row>
    <row r="11" spans="1:16">
      <c r="A11" t="s">
        <v>60</v>
      </c>
      <c r="B11" s="4" t="s">
        <v>61</v>
      </c>
      <c r="C11" t="s">
        <v>62</v>
      </c>
      <c r="D11" s="4" t="s">
        <v>63</v>
      </c>
      <c r="E11" s="4" t="s">
        <v>64</v>
      </c>
      <c r="F11" s="4"/>
      <c r="G11" t="s">
        <v>65</v>
      </c>
      <c r="H11" t="s">
        <v>59</v>
      </c>
      <c r="I11" t="s">
        <v>57</v>
      </c>
      <c r="J11" t="s">
        <v>58</v>
      </c>
      <c r="K11" s="5" t="s">
        <v>1773</v>
      </c>
      <c r="M11" s="14" t="s">
        <v>1821</v>
      </c>
      <c r="N11" t="s">
        <v>58</v>
      </c>
      <c r="O11" t="s">
        <v>57</v>
      </c>
      <c r="P11" s="5" t="s">
        <v>1773</v>
      </c>
    </row>
    <row r="12" spans="1:16">
      <c r="A12" t="s">
        <v>66</v>
      </c>
      <c r="B12" s="4" t="s">
        <v>67</v>
      </c>
      <c r="C12" t="s">
        <v>68</v>
      </c>
      <c r="D12" s="4" t="s">
        <v>69</v>
      </c>
      <c r="E12" s="4" t="s">
        <v>70</v>
      </c>
      <c r="F12" s="4"/>
      <c r="G12" t="s">
        <v>71</v>
      </c>
      <c r="H12" t="s">
        <v>65</v>
      </c>
      <c r="I12" s="20" t="s">
        <v>63</v>
      </c>
      <c r="J12" s="20" t="s">
        <v>64</v>
      </c>
      <c r="K12" s="5" t="s">
        <v>1773</v>
      </c>
      <c r="M12" s="14" t="s">
        <v>1821</v>
      </c>
      <c r="N12" s="20" t="s">
        <v>64</v>
      </c>
      <c r="O12" s="20" t="s">
        <v>63</v>
      </c>
      <c r="P12" s="5" t="s">
        <v>1773</v>
      </c>
    </row>
    <row r="13" spans="1:16">
      <c r="A13" t="s">
        <v>72</v>
      </c>
      <c r="B13" s="4" t="s">
        <v>73</v>
      </c>
      <c r="C13" t="s">
        <v>74</v>
      </c>
      <c r="D13" s="4" t="s">
        <v>75</v>
      </c>
      <c r="E13" s="4" t="s">
        <v>76</v>
      </c>
      <c r="F13" s="4"/>
      <c r="G13" t="s">
        <v>77</v>
      </c>
      <c r="H13" t="s">
        <v>71</v>
      </c>
      <c r="I13" s="20" t="s">
        <v>69</v>
      </c>
      <c r="J13" s="20" t="s">
        <v>70</v>
      </c>
      <c r="K13" s="5" t="s">
        <v>1773</v>
      </c>
      <c r="M13" s="14" t="s">
        <v>1821</v>
      </c>
      <c r="N13" s="20" t="s">
        <v>70</v>
      </c>
      <c r="O13" s="20" t="s">
        <v>69</v>
      </c>
      <c r="P13" s="5" t="s">
        <v>1773</v>
      </c>
    </row>
    <row r="14" spans="1:16">
      <c r="A14" t="s">
        <v>78</v>
      </c>
      <c r="B14" s="4" t="s">
        <v>79</v>
      </c>
      <c r="C14" t="s">
        <v>80</v>
      </c>
      <c r="D14" s="4" t="s">
        <v>81</v>
      </c>
      <c r="E14" s="4" t="s">
        <v>82</v>
      </c>
      <c r="F14" s="4"/>
      <c r="G14" t="s">
        <v>83</v>
      </c>
      <c r="H14" t="s">
        <v>77</v>
      </c>
      <c r="I14" s="20" t="s">
        <v>75</v>
      </c>
      <c r="J14" s="20" t="s">
        <v>76</v>
      </c>
      <c r="K14" s="5" t="s">
        <v>1773</v>
      </c>
      <c r="M14" s="14" t="s">
        <v>1821</v>
      </c>
      <c r="N14" s="20" t="s">
        <v>76</v>
      </c>
      <c r="O14" s="20" t="s">
        <v>75</v>
      </c>
      <c r="P14" s="5" t="s">
        <v>1773</v>
      </c>
    </row>
    <row r="15" spans="1:16">
      <c r="A15" t="s">
        <v>84</v>
      </c>
      <c r="B15" s="4" t="s">
        <v>85</v>
      </c>
      <c r="C15" t="s">
        <v>86</v>
      </c>
      <c r="D15" s="4" t="s">
        <v>87</v>
      </c>
      <c r="E15" s="4" t="s">
        <v>88</v>
      </c>
      <c r="F15" s="4"/>
      <c r="G15" t="s">
        <v>89</v>
      </c>
      <c r="H15" t="s">
        <v>83</v>
      </c>
      <c r="I15" s="20" t="s">
        <v>81</v>
      </c>
      <c r="J15" s="20" t="s">
        <v>82</v>
      </c>
      <c r="K15" s="5" t="s">
        <v>1773</v>
      </c>
      <c r="M15" s="14" t="s">
        <v>1821</v>
      </c>
      <c r="N15" s="20" t="s">
        <v>82</v>
      </c>
      <c r="O15" s="20" t="s">
        <v>81</v>
      </c>
      <c r="P15" s="5" t="s">
        <v>1773</v>
      </c>
    </row>
    <row r="16" spans="1:16">
      <c r="A16" t="s">
        <v>90</v>
      </c>
      <c r="B16" s="4" t="s">
        <v>91</v>
      </c>
      <c r="C16" t="s">
        <v>92</v>
      </c>
      <c r="D16" s="4" t="s">
        <v>93</v>
      </c>
      <c r="E16" s="4" t="s">
        <v>88</v>
      </c>
      <c r="F16" s="4"/>
      <c r="G16" t="s">
        <v>94</v>
      </c>
      <c r="H16" t="s">
        <v>89</v>
      </c>
      <c r="I16" s="20" t="s">
        <v>87</v>
      </c>
      <c r="J16" s="21" t="s">
        <v>1775</v>
      </c>
      <c r="K16" s="5" t="s">
        <v>1773</v>
      </c>
      <c r="M16" s="14" t="s">
        <v>1821</v>
      </c>
      <c r="N16" s="20" t="s">
        <v>88</v>
      </c>
      <c r="O16" s="20" t="s">
        <v>87</v>
      </c>
      <c r="P16" s="5" t="s">
        <v>1773</v>
      </c>
    </row>
    <row r="17" spans="1:16">
      <c r="A17" t="s">
        <v>95</v>
      </c>
      <c r="B17" s="4" t="s">
        <v>96</v>
      </c>
      <c r="C17" t="s">
        <v>97</v>
      </c>
      <c r="D17" s="4" t="s">
        <v>98</v>
      </c>
      <c r="E17" s="4" t="s">
        <v>99</v>
      </c>
      <c r="F17" s="4"/>
      <c r="G17" t="s">
        <v>100</v>
      </c>
      <c r="H17" t="s">
        <v>94</v>
      </c>
      <c r="I17" s="20" t="s">
        <v>93</v>
      </c>
      <c r="J17" s="21" t="s">
        <v>1776</v>
      </c>
      <c r="K17" s="5" t="s">
        <v>1773</v>
      </c>
      <c r="M17" s="14" t="s">
        <v>1821</v>
      </c>
      <c r="N17" s="20" t="s">
        <v>88</v>
      </c>
      <c r="O17" s="20" t="s">
        <v>93</v>
      </c>
      <c r="P17" s="5" t="s">
        <v>1773</v>
      </c>
    </row>
    <row r="18" spans="1:16">
      <c r="A18" t="s">
        <v>101</v>
      </c>
      <c r="B18" s="4" t="s">
        <v>102</v>
      </c>
      <c r="C18" t="s">
        <v>103</v>
      </c>
      <c r="D18" s="4" t="s">
        <v>104</v>
      </c>
      <c r="E18" s="4" t="s">
        <v>105</v>
      </c>
      <c r="F18" s="4"/>
      <c r="G18" t="s">
        <v>106</v>
      </c>
      <c r="H18" t="s">
        <v>100</v>
      </c>
      <c r="I18" s="20" t="s">
        <v>98</v>
      </c>
      <c r="J18" s="20" t="s">
        <v>99</v>
      </c>
      <c r="K18" s="5" t="s">
        <v>1773</v>
      </c>
      <c r="M18" s="14" t="s">
        <v>1821</v>
      </c>
      <c r="N18" s="20" t="s">
        <v>99</v>
      </c>
      <c r="O18" s="20" t="s">
        <v>98</v>
      </c>
      <c r="P18" s="5" t="s">
        <v>1773</v>
      </c>
    </row>
    <row r="19" spans="1:16">
      <c r="A19" t="s">
        <v>107</v>
      </c>
      <c r="B19" s="4" t="s">
        <v>108</v>
      </c>
      <c r="C19" t="s">
        <v>109</v>
      </c>
      <c r="D19" s="4" t="s">
        <v>110</v>
      </c>
      <c r="E19" s="4" t="s">
        <v>111</v>
      </c>
      <c r="F19" s="4"/>
      <c r="G19" t="s">
        <v>112</v>
      </c>
      <c r="H19" t="s">
        <v>106</v>
      </c>
      <c r="I19" s="20" t="s">
        <v>104</v>
      </c>
      <c r="J19" s="20" t="s">
        <v>105</v>
      </c>
      <c r="K19" s="5" t="s">
        <v>1773</v>
      </c>
      <c r="M19" s="14" t="s">
        <v>1821</v>
      </c>
      <c r="N19" s="20" t="s">
        <v>105</v>
      </c>
      <c r="O19" s="20" t="s">
        <v>104</v>
      </c>
      <c r="P19" s="5" t="s">
        <v>1773</v>
      </c>
    </row>
    <row r="20" spans="1:16">
      <c r="A20" t="s">
        <v>113</v>
      </c>
      <c r="B20" s="4" t="s">
        <v>114</v>
      </c>
      <c r="C20" t="s">
        <v>115</v>
      </c>
      <c r="D20" s="4" t="s">
        <v>116</v>
      </c>
      <c r="E20" s="4" t="s">
        <v>117</v>
      </c>
      <c r="F20" s="4"/>
      <c r="G20" t="s">
        <v>118</v>
      </c>
      <c r="H20" t="s">
        <v>112</v>
      </c>
      <c r="I20" s="20" t="s">
        <v>110</v>
      </c>
      <c r="J20" s="20" t="s">
        <v>111</v>
      </c>
      <c r="K20" s="5" t="s">
        <v>1773</v>
      </c>
      <c r="M20" s="14" t="s">
        <v>1821</v>
      </c>
      <c r="N20" s="20" t="s">
        <v>111</v>
      </c>
      <c r="O20" s="20" t="s">
        <v>110</v>
      </c>
      <c r="P20" s="5" t="s">
        <v>1773</v>
      </c>
    </row>
    <row r="21" spans="1:16">
      <c r="A21" t="s">
        <v>119</v>
      </c>
      <c r="B21" t="s">
        <v>120</v>
      </c>
      <c r="C21" t="s">
        <v>121</v>
      </c>
      <c r="D21" s="4" t="s">
        <v>122</v>
      </c>
      <c r="E21" s="4" t="s">
        <v>123</v>
      </c>
      <c r="F21" s="4"/>
      <c r="G21" t="s">
        <v>124</v>
      </c>
      <c r="H21" t="s">
        <v>118</v>
      </c>
      <c r="I21" s="20" t="s">
        <v>116</v>
      </c>
      <c r="J21" s="20" t="s">
        <v>117</v>
      </c>
      <c r="K21" s="5" t="s">
        <v>1773</v>
      </c>
      <c r="M21" s="14" t="s">
        <v>1821</v>
      </c>
      <c r="N21" s="20" t="s">
        <v>117</v>
      </c>
      <c r="O21" s="20" t="s">
        <v>116</v>
      </c>
      <c r="P21" s="5" t="s">
        <v>1773</v>
      </c>
    </row>
    <row r="22" spans="1:16">
      <c r="A22" t="s">
        <v>125</v>
      </c>
      <c r="B22" t="s">
        <v>126</v>
      </c>
      <c r="C22" t="s">
        <v>127</v>
      </c>
      <c r="D22" s="4" t="s">
        <v>128</v>
      </c>
      <c r="E22" s="4" t="s">
        <v>129</v>
      </c>
      <c r="F22" s="4"/>
      <c r="G22" t="s">
        <v>130</v>
      </c>
      <c r="H22" t="s">
        <v>124</v>
      </c>
      <c r="I22" s="20" t="s">
        <v>122</v>
      </c>
      <c r="J22" s="20" t="s">
        <v>123</v>
      </c>
      <c r="K22" s="5" t="s">
        <v>1773</v>
      </c>
      <c r="M22" s="14" t="s">
        <v>1821</v>
      </c>
      <c r="N22" s="20" t="s">
        <v>123</v>
      </c>
      <c r="O22" s="20" t="s">
        <v>122</v>
      </c>
      <c r="P22" s="5" t="s">
        <v>1773</v>
      </c>
    </row>
    <row r="23" spans="1:16">
      <c r="A23" t="s">
        <v>131</v>
      </c>
      <c r="B23" t="s">
        <v>88</v>
      </c>
      <c r="C23" t="s">
        <v>132</v>
      </c>
      <c r="D23" s="4" t="s">
        <v>133</v>
      </c>
      <c r="E23" s="4" t="s">
        <v>134</v>
      </c>
      <c r="F23" s="4"/>
      <c r="G23" t="s">
        <v>135</v>
      </c>
      <c r="H23" t="s">
        <v>130</v>
      </c>
      <c r="I23" s="20" t="s">
        <v>128</v>
      </c>
      <c r="J23" s="20" t="s">
        <v>129</v>
      </c>
      <c r="K23" s="5" t="s">
        <v>1773</v>
      </c>
      <c r="M23" s="14" t="s">
        <v>1821</v>
      </c>
      <c r="N23" s="20" t="s">
        <v>129</v>
      </c>
      <c r="O23" s="20" t="s">
        <v>128</v>
      </c>
      <c r="P23" s="5" t="s">
        <v>1773</v>
      </c>
    </row>
    <row r="24" spans="1:16">
      <c r="A24" t="s">
        <v>136</v>
      </c>
      <c r="B24" t="s">
        <v>88</v>
      </c>
      <c r="C24" t="s">
        <v>137</v>
      </c>
      <c r="D24" s="4" t="s">
        <v>138</v>
      </c>
      <c r="E24" s="4" t="s">
        <v>139</v>
      </c>
      <c r="F24" s="4"/>
      <c r="G24" t="s">
        <v>140</v>
      </c>
      <c r="H24" t="s">
        <v>135</v>
      </c>
      <c r="I24" s="20" t="s">
        <v>133</v>
      </c>
      <c r="J24" s="20" t="s">
        <v>134</v>
      </c>
      <c r="K24" s="5" t="s">
        <v>1773</v>
      </c>
      <c r="M24" s="14" t="s">
        <v>1821</v>
      </c>
      <c r="N24" s="20" t="s">
        <v>134</v>
      </c>
      <c r="O24" s="20" t="s">
        <v>133</v>
      </c>
      <c r="P24" s="5" t="s">
        <v>1773</v>
      </c>
    </row>
    <row r="25" spans="1:16">
      <c r="A25" t="s">
        <v>141</v>
      </c>
      <c r="B25" t="s">
        <v>142</v>
      </c>
      <c r="C25" t="s">
        <v>143</v>
      </c>
      <c r="D25" s="4" t="s">
        <v>144</v>
      </c>
      <c r="E25" s="4" t="s">
        <v>145</v>
      </c>
      <c r="F25" s="4"/>
      <c r="G25" t="s">
        <v>146</v>
      </c>
      <c r="H25" t="s">
        <v>140</v>
      </c>
      <c r="I25" s="20" t="s">
        <v>138</v>
      </c>
      <c r="J25" s="20" t="s">
        <v>139</v>
      </c>
      <c r="K25" s="5" t="s">
        <v>1773</v>
      </c>
      <c r="M25" s="14" t="s">
        <v>1821</v>
      </c>
      <c r="N25" s="20" t="s">
        <v>139</v>
      </c>
      <c r="O25" s="20" t="s">
        <v>138</v>
      </c>
      <c r="P25" s="5" t="s">
        <v>1773</v>
      </c>
    </row>
    <row r="26" spans="1:16">
      <c r="A26" t="s">
        <v>147</v>
      </c>
      <c r="B26" t="s">
        <v>148</v>
      </c>
      <c r="C26" t="s">
        <v>149</v>
      </c>
      <c r="D26" s="4" t="s">
        <v>150</v>
      </c>
      <c r="E26" s="4" t="s">
        <v>151</v>
      </c>
      <c r="F26" s="4"/>
      <c r="G26" t="s">
        <v>152</v>
      </c>
      <c r="H26" t="s">
        <v>146</v>
      </c>
      <c r="I26" s="20" t="s">
        <v>144</v>
      </c>
      <c r="J26" s="20" t="s">
        <v>145</v>
      </c>
      <c r="K26" s="5" t="s">
        <v>1773</v>
      </c>
      <c r="M26" s="14" t="s">
        <v>1821</v>
      </c>
      <c r="N26" s="20" t="s">
        <v>145</v>
      </c>
      <c r="O26" s="20" t="s">
        <v>144</v>
      </c>
      <c r="P26" s="5" t="s">
        <v>1773</v>
      </c>
    </row>
    <row r="27" spans="1:16">
      <c r="A27" t="s">
        <v>153</v>
      </c>
      <c r="B27" t="s">
        <v>154</v>
      </c>
      <c r="C27" t="s">
        <v>155</v>
      </c>
      <c r="D27" s="4" t="s">
        <v>156</v>
      </c>
      <c r="E27" s="4" t="s">
        <v>157</v>
      </c>
      <c r="F27" s="4"/>
      <c r="G27" t="s">
        <v>158</v>
      </c>
      <c r="H27" t="s">
        <v>152</v>
      </c>
      <c r="I27" s="20" t="s">
        <v>150</v>
      </c>
      <c r="J27" s="20" t="s">
        <v>151</v>
      </c>
      <c r="K27" s="5" t="s">
        <v>1773</v>
      </c>
      <c r="M27" s="14" t="s">
        <v>1821</v>
      </c>
      <c r="N27" s="20" t="s">
        <v>151</v>
      </c>
      <c r="O27" s="20" t="s">
        <v>150</v>
      </c>
      <c r="P27" s="5" t="s">
        <v>1773</v>
      </c>
    </row>
    <row r="28" spans="1:16">
      <c r="A28" t="s">
        <v>159</v>
      </c>
      <c r="B28" t="s">
        <v>160</v>
      </c>
      <c r="C28" t="s">
        <v>161</v>
      </c>
      <c r="D28" s="4" t="s">
        <v>162</v>
      </c>
      <c r="E28" s="4" t="s">
        <v>163</v>
      </c>
      <c r="F28" s="4"/>
      <c r="G28" t="s">
        <v>164</v>
      </c>
      <c r="H28" t="s">
        <v>158</v>
      </c>
      <c r="I28" s="20" t="s">
        <v>156</v>
      </c>
      <c r="J28" s="20" t="s">
        <v>157</v>
      </c>
      <c r="K28" s="5" t="s">
        <v>1773</v>
      </c>
      <c r="M28" s="14" t="s">
        <v>1821</v>
      </c>
      <c r="N28" s="20" t="s">
        <v>157</v>
      </c>
      <c r="O28" s="20" t="s">
        <v>156</v>
      </c>
      <c r="P28" s="5" t="s">
        <v>1773</v>
      </c>
    </row>
    <row r="29" spans="1:16">
      <c r="A29" t="s">
        <v>165</v>
      </c>
      <c r="B29" t="s">
        <v>88</v>
      </c>
      <c r="C29" t="s">
        <v>166</v>
      </c>
      <c r="D29" s="4" t="s">
        <v>167</v>
      </c>
      <c r="E29" s="4" t="s">
        <v>168</v>
      </c>
      <c r="F29" s="4"/>
      <c r="G29" t="s">
        <v>169</v>
      </c>
      <c r="H29" t="s">
        <v>164</v>
      </c>
      <c r="I29" s="20" t="s">
        <v>162</v>
      </c>
      <c r="J29" s="20" t="s">
        <v>163</v>
      </c>
      <c r="K29" s="5" t="s">
        <v>1773</v>
      </c>
      <c r="M29" s="14" t="s">
        <v>1821</v>
      </c>
      <c r="N29" s="20" t="s">
        <v>163</v>
      </c>
      <c r="O29" s="20" t="s">
        <v>162</v>
      </c>
      <c r="P29" s="5" t="s">
        <v>1773</v>
      </c>
    </row>
    <row r="30" spans="1:16">
      <c r="A30" t="s">
        <v>170</v>
      </c>
      <c r="B30" t="s">
        <v>88</v>
      </c>
      <c r="C30" t="s">
        <v>171</v>
      </c>
      <c r="D30" s="4" t="s">
        <v>172</v>
      </c>
      <c r="E30" s="4" t="s">
        <v>173</v>
      </c>
      <c r="F30" s="4"/>
      <c r="G30" t="s">
        <v>174</v>
      </c>
      <c r="H30" t="s">
        <v>169</v>
      </c>
      <c r="I30" s="20" t="s">
        <v>167</v>
      </c>
      <c r="J30" s="20" t="s">
        <v>168</v>
      </c>
      <c r="K30" s="5" t="s">
        <v>1773</v>
      </c>
      <c r="M30" s="14" t="s">
        <v>1821</v>
      </c>
      <c r="N30" s="20" t="s">
        <v>168</v>
      </c>
      <c r="O30" s="20" t="s">
        <v>167</v>
      </c>
      <c r="P30" s="5" t="s">
        <v>1773</v>
      </c>
    </row>
    <row r="31" spans="1:16">
      <c r="A31" t="s">
        <v>175</v>
      </c>
      <c r="B31" t="s">
        <v>88</v>
      </c>
      <c r="C31" t="s">
        <v>176</v>
      </c>
      <c r="D31" t="s">
        <v>177</v>
      </c>
      <c r="E31" t="s">
        <v>88</v>
      </c>
      <c r="G31" t="s">
        <v>178</v>
      </c>
      <c r="H31" t="s">
        <v>174</v>
      </c>
      <c r="I31" s="20" t="s">
        <v>172</v>
      </c>
      <c r="J31" s="20" t="s">
        <v>173</v>
      </c>
      <c r="K31" s="5" t="s">
        <v>1773</v>
      </c>
      <c r="M31" s="14" t="s">
        <v>1821</v>
      </c>
      <c r="N31" s="20" t="s">
        <v>173</v>
      </c>
      <c r="O31" s="20" t="s">
        <v>172</v>
      </c>
      <c r="P31" s="5" t="s">
        <v>1773</v>
      </c>
    </row>
    <row r="32" spans="1:16">
      <c r="A32" t="s">
        <v>179</v>
      </c>
      <c r="B32" t="s">
        <v>88</v>
      </c>
      <c r="C32" t="s">
        <v>180</v>
      </c>
      <c r="D32" t="s">
        <v>181</v>
      </c>
      <c r="E32" t="s">
        <v>88</v>
      </c>
      <c r="G32" t="s">
        <v>182</v>
      </c>
      <c r="H32" t="s">
        <v>178</v>
      </c>
      <c r="I32" t="s">
        <v>177</v>
      </c>
      <c r="J32" s="14" t="s">
        <v>1777</v>
      </c>
      <c r="K32" s="5" t="s">
        <v>1773</v>
      </c>
      <c r="M32" s="14" t="s">
        <v>1821</v>
      </c>
      <c r="N32" t="s">
        <v>88</v>
      </c>
      <c r="O32" t="s">
        <v>177</v>
      </c>
      <c r="P32" s="5" t="s">
        <v>1773</v>
      </c>
    </row>
    <row r="33" spans="1:16">
      <c r="A33" t="s">
        <v>183</v>
      </c>
      <c r="B33" t="s">
        <v>184</v>
      </c>
      <c r="C33" t="s">
        <v>185</v>
      </c>
      <c r="D33" t="s">
        <v>186</v>
      </c>
      <c r="E33" t="s">
        <v>187</v>
      </c>
      <c r="G33" t="s">
        <v>188</v>
      </c>
      <c r="H33" t="s">
        <v>182</v>
      </c>
      <c r="I33" t="s">
        <v>181</v>
      </c>
      <c r="J33" s="14" t="s">
        <v>1778</v>
      </c>
      <c r="K33" s="5" t="s">
        <v>1773</v>
      </c>
      <c r="M33" s="14" t="s">
        <v>1821</v>
      </c>
      <c r="N33" t="s">
        <v>88</v>
      </c>
      <c r="O33" t="s">
        <v>181</v>
      </c>
      <c r="P33" s="5" t="s">
        <v>1773</v>
      </c>
    </row>
    <row r="34" spans="1:16">
      <c r="A34" t="s">
        <v>189</v>
      </c>
      <c r="B34" t="s">
        <v>190</v>
      </c>
      <c r="C34" t="s">
        <v>191</v>
      </c>
      <c r="D34" t="s">
        <v>192</v>
      </c>
      <c r="E34" t="s">
        <v>193</v>
      </c>
      <c r="G34" t="s">
        <v>194</v>
      </c>
      <c r="H34" t="s">
        <v>188</v>
      </c>
      <c r="I34" t="s">
        <v>186</v>
      </c>
      <c r="J34" t="s">
        <v>187</v>
      </c>
      <c r="K34" s="5" t="s">
        <v>1773</v>
      </c>
      <c r="M34" s="14" t="s">
        <v>1821</v>
      </c>
      <c r="N34" t="s">
        <v>187</v>
      </c>
      <c r="O34" t="s">
        <v>186</v>
      </c>
      <c r="P34" s="5" t="s">
        <v>1773</v>
      </c>
    </row>
    <row r="35" spans="1:16">
      <c r="A35" t="s">
        <v>195</v>
      </c>
      <c r="B35" t="s">
        <v>196</v>
      </c>
      <c r="C35" t="s">
        <v>197</v>
      </c>
      <c r="D35" t="s">
        <v>198</v>
      </c>
      <c r="E35" t="s">
        <v>199</v>
      </c>
      <c r="G35" t="s">
        <v>200</v>
      </c>
      <c r="H35" t="s">
        <v>194</v>
      </c>
      <c r="I35" t="s">
        <v>192</v>
      </c>
      <c r="J35" t="s">
        <v>193</v>
      </c>
      <c r="K35" s="5" t="s">
        <v>1773</v>
      </c>
      <c r="M35" s="14" t="s">
        <v>1821</v>
      </c>
      <c r="N35" t="s">
        <v>193</v>
      </c>
      <c r="O35" t="s">
        <v>192</v>
      </c>
      <c r="P35" s="5" t="s">
        <v>1773</v>
      </c>
    </row>
    <row r="36" spans="1:16">
      <c r="A36" t="s">
        <v>201</v>
      </c>
      <c r="B36" t="s">
        <v>202</v>
      </c>
      <c r="C36" t="s">
        <v>203</v>
      </c>
      <c r="D36" t="s">
        <v>204</v>
      </c>
      <c r="E36" t="s">
        <v>205</v>
      </c>
      <c r="G36" t="s">
        <v>206</v>
      </c>
      <c r="H36" t="s">
        <v>200</v>
      </c>
      <c r="I36" t="s">
        <v>198</v>
      </c>
      <c r="J36" t="s">
        <v>199</v>
      </c>
      <c r="K36" s="5" t="s">
        <v>1773</v>
      </c>
      <c r="M36" s="14" t="s">
        <v>1821</v>
      </c>
      <c r="N36" t="s">
        <v>199</v>
      </c>
      <c r="O36" t="s">
        <v>198</v>
      </c>
      <c r="P36" s="5" t="s">
        <v>1773</v>
      </c>
    </row>
    <row r="37" spans="1:16">
      <c r="A37" t="s">
        <v>207</v>
      </c>
      <c r="B37" t="s">
        <v>208</v>
      </c>
      <c r="C37" t="s">
        <v>209</v>
      </c>
      <c r="D37" t="s">
        <v>210</v>
      </c>
      <c r="E37" t="s">
        <v>211</v>
      </c>
      <c r="G37" t="s">
        <v>212</v>
      </c>
      <c r="H37" t="s">
        <v>206</v>
      </c>
      <c r="I37" t="s">
        <v>204</v>
      </c>
      <c r="J37" t="s">
        <v>205</v>
      </c>
      <c r="K37" s="5" t="s">
        <v>1773</v>
      </c>
      <c r="M37" s="14" t="s">
        <v>1821</v>
      </c>
      <c r="N37" t="s">
        <v>205</v>
      </c>
      <c r="O37" t="s">
        <v>204</v>
      </c>
      <c r="P37" s="5" t="s">
        <v>1773</v>
      </c>
    </row>
    <row r="38" spans="1:16">
      <c r="A38" t="s">
        <v>213</v>
      </c>
      <c r="B38" t="s">
        <v>214</v>
      </c>
      <c r="C38" t="s">
        <v>215</v>
      </c>
      <c r="D38" t="s">
        <v>216</v>
      </c>
      <c r="E38" t="s">
        <v>217</v>
      </c>
      <c r="G38" t="s">
        <v>218</v>
      </c>
      <c r="H38" t="s">
        <v>212</v>
      </c>
      <c r="I38" t="s">
        <v>210</v>
      </c>
      <c r="J38" t="s">
        <v>211</v>
      </c>
      <c r="K38" s="5" t="s">
        <v>1773</v>
      </c>
      <c r="M38" s="14" t="s">
        <v>1821</v>
      </c>
      <c r="N38" t="s">
        <v>211</v>
      </c>
      <c r="O38" t="s">
        <v>210</v>
      </c>
      <c r="P38" s="5" t="s">
        <v>1773</v>
      </c>
    </row>
    <row r="39" spans="1:16">
      <c r="A39" t="s">
        <v>219</v>
      </c>
      <c r="B39" t="s">
        <v>220</v>
      </c>
      <c r="C39" t="s">
        <v>221</v>
      </c>
      <c r="D39" t="s">
        <v>222</v>
      </c>
      <c r="E39" t="s">
        <v>223</v>
      </c>
      <c r="G39" t="s">
        <v>224</v>
      </c>
      <c r="H39" t="s">
        <v>218</v>
      </c>
      <c r="I39" t="s">
        <v>216</v>
      </c>
      <c r="J39" t="s">
        <v>217</v>
      </c>
      <c r="K39" s="5" t="s">
        <v>1773</v>
      </c>
      <c r="M39" s="14" t="s">
        <v>1821</v>
      </c>
      <c r="N39" t="s">
        <v>217</v>
      </c>
      <c r="O39" t="s">
        <v>216</v>
      </c>
      <c r="P39" s="5" t="s">
        <v>1773</v>
      </c>
    </row>
    <row r="40" spans="1:16">
      <c r="A40" t="s">
        <v>225</v>
      </c>
      <c r="B40" t="s">
        <v>226</v>
      </c>
      <c r="C40" t="s">
        <v>227</v>
      </c>
      <c r="D40" t="s">
        <v>228</v>
      </c>
      <c r="E40" t="s">
        <v>229</v>
      </c>
      <c r="G40" t="s">
        <v>230</v>
      </c>
      <c r="H40" t="s">
        <v>224</v>
      </c>
      <c r="I40" t="s">
        <v>222</v>
      </c>
      <c r="J40" t="s">
        <v>223</v>
      </c>
      <c r="K40" s="5" t="s">
        <v>1773</v>
      </c>
      <c r="M40" s="14" t="s">
        <v>1821</v>
      </c>
      <c r="N40" t="s">
        <v>223</v>
      </c>
      <c r="O40" t="s">
        <v>222</v>
      </c>
      <c r="P40" s="5" t="s">
        <v>1773</v>
      </c>
    </row>
    <row r="41" spans="1:16">
      <c r="A41" t="s">
        <v>231</v>
      </c>
      <c r="B41" t="s">
        <v>232</v>
      </c>
      <c r="C41" t="s">
        <v>233</v>
      </c>
      <c r="D41" t="s">
        <v>234</v>
      </c>
      <c r="E41" t="s">
        <v>235</v>
      </c>
      <c r="G41" t="s">
        <v>236</v>
      </c>
      <c r="H41" t="s">
        <v>230</v>
      </c>
      <c r="I41" t="s">
        <v>228</v>
      </c>
      <c r="J41" t="s">
        <v>229</v>
      </c>
      <c r="K41" s="5" t="s">
        <v>1773</v>
      </c>
      <c r="M41" s="14" t="s">
        <v>1821</v>
      </c>
      <c r="N41" t="s">
        <v>229</v>
      </c>
      <c r="O41" t="s">
        <v>228</v>
      </c>
      <c r="P41" s="5" t="s">
        <v>1773</v>
      </c>
    </row>
    <row r="42" spans="1:16">
      <c r="A42" t="s">
        <v>237</v>
      </c>
      <c r="B42" t="s">
        <v>238</v>
      </c>
      <c r="C42" t="s">
        <v>239</v>
      </c>
      <c r="D42" t="s">
        <v>240</v>
      </c>
      <c r="E42" t="s">
        <v>241</v>
      </c>
      <c r="G42" t="s">
        <v>242</v>
      </c>
      <c r="H42" t="s">
        <v>236</v>
      </c>
      <c r="I42" t="s">
        <v>234</v>
      </c>
      <c r="J42" t="s">
        <v>235</v>
      </c>
      <c r="K42" s="5" t="s">
        <v>1773</v>
      </c>
      <c r="M42" s="14" t="s">
        <v>1821</v>
      </c>
      <c r="N42" t="s">
        <v>235</v>
      </c>
      <c r="O42" t="s">
        <v>234</v>
      </c>
      <c r="P42" s="5" t="s">
        <v>1773</v>
      </c>
    </row>
    <row r="43" spans="1:16">
      <c r="A43" t="s">
        <v>243</v>
      </c>
      <c r="B43" t="s">
        <v>244</v>
      </c>
      <c r="C43" t="s">
        <v>245</v>
      </c>
      <c r="D43" t="s">
        <v>246</v>
      </c>
      <c r="E43" t="s">
        <v>247</v>
      </c>
      <c r="G43" t="s">
        <v>248</v>
      </c>
      <c r="H43" t="s">
        <v>242</v>
      </c>
      <c r="I43" t="s">
        <v>240</v>
      </c>
      <c r="J43" t="s">
        <v>241</v>
      </c>
      <c r="K43" s="5" t="s">
        <v>1773</v>
      </c>
      <c r="M43" s="14" t="s">
        <v>1821</v>
      </c>
      <c r="N43" t="s">
        <v>241</v>
      </c>
      <c r="O43" t="s">
        <v>240</v>
      </c>
      <c r="P43" s="5" t="s">
        <v>1773</v>
      </c>
    </row>
    <row r="44" spans="1:16">
      <c r="A44" t="s">
        <v>249</v>
      </c>
      <c r="B44" t="s">
        <v>250</v>
      </c>
      <c r="C44" t="s">
        <v>251</v>
      </c>
      <c r="D44" t="s">
        <v>252</v>
      </c>
      <c r="E44" t="s">
        <v>253</v>
      </c>
      <c r="G44" t="s">
        <v>254</v>
      </c>
      <c r="H44" t="s">
        <v>248</v>
      </c>
      <c r="I44" t="s">
        <v>246</v>
      </c>
      <c r="J44" t="s">
        <v>247</v>
      </c>
      <c r="K44" s="5" t="s">
        <v>1773</v>
      </c>
      <c r="M44" s="14" t="s">
        <v>1821</v>
      </c>
      <c r="N44" t="s">
        <v>247</v>
      </c>
      <c r="O44" t="s">
        <v>246</v>
      </c>
      <c r="P44" s="5" t="s">
        <v>1773</v>
      </c>
    </row>
    <row r="45" spans="1:16">
      <c r="A45" t="s">
        <v>255</v>
      </c>
      <c r="B45" t="s">
        <v>88</v>
      </c>
      <c r="C45" t="s">
        <v>256</v>
      </c>
      <c r="D45" t="s">
        <v>257</v>
      </c>
      <c r="E45" t="s">
        <v>88</v>
      </c>
      <c r="G45" t="s">
        <v>258</v>
      </c>
      <c r="H45" t="s">
        <v>254</v>
      </c>
      <c r="I45" t="s">
        <v>252</v>
      </c>
      <c r="J45" t="s">
        <v>253</v>
      </c>
      <c r="K45" s="5" t="s">
        <v>1773</v>
      </c>
      <c r="M45" s="14" t="s">
        <v>1821</v>
      </c>
      <c r="N45" t="s">
        <v>253</v>
      </c>
      <c r="O45" t="s">
        <v>252</v>
      </c>
      <c r="P45" s="5" t="s">
        <v>1773</v>
      </c>
    </row>
    <row r="46" spans="1:16">
      <c r="A46" t="s">
        <v>259</v>
      </c>
      <c r="B46" t="s">
        <v>88</v>
      </c>
      <c r="C46" t="s">
        <v>260</v>
      </c>
      <c r="D46" t="s">
        <v>261</v>
      </c>
      <c r="E46" t="s">
        <v>88</v>
      </c>
      <c r="G46" t="s">
        <v>262</v>
      </c>
      <c r="H46" t="s">
        <v>258</v>
      </c>
      <c r="I46" t="s">
        <v>257</v>
      </c>
      <c r="J46" s="14" t="s">
        <v>1779</v>
      </c>
      <c r="K46" s="5" t="s">
        <v>1773</v>
      </c>
      <c r="M46" s="14" t="s">
        <v>1821</v>
      </c>
      <c r="N46" t="s">
        <v>88</v>
      </c>
      <c r="O46" t="s">
        <v>257</v>
      </c>
      <c r="P46" s="5" t="s">
        <v>1773</v>
      </c>
    </row>
    <row r="47" spans="1:16">
      <c r="A47" t="s">
        <v>263</v>
      </c>
      <c r="B47" t="s">
        <v>88</v>
      </c>
      <c r="C47" t="s">
        <v>264</v>
      </c>
      <c r="D47" t="s">
        <v>265</v>
      </c>
      <c r="E47" t="s">
        <v>88</v>
      </c>
      <c r="G47" t="s">
        <v>266</v>
      </c>
      <c r="H47" t="s">
        <v>262</v>
      </c>
      <c r="I47" t="s">
        <v>261</v>
      </c>
      <c r="J47" s="14" t="s">
        <v>1780</v>
      </c>
      <c r="K47" s="5" t="s">
        <v>1773</v>
      </c>
      <c r="M47" s="14" t="s">
        <v>1821</v>
      </c>
      <c r="N47" t="s">
        <v>88</v>
      </c>
      <c r="O47" t="s">
        <v>261</v>
      </c>
      <c r="P47" s="5" t="s">
        <v>1773</v>
      </c>
    </row>
    <row r="48" spans="1:16">
      <c r="A48" t="s">
        <v>267</v>
      </c>
      <c r="B48" t="s">
        <v>88</v>
      </c>
      <c r="C48" t="s">
        <v>268</v>
      </c>
      <c r="D48" t="s">
        <v>269</v>
      </c>
      <c r="E48" t="s">
        <v>88</v>
      </c>
      <c r="G48" t="s">
        <v>270</v>
      </c>
      <c r="H48" t="s">
        <v>266</v>
      </c>
      <c r="I48" t="s">
        <v>265</v>
      </c>
      <c r="J48" s="14" t="s">
        <v>1781</v>
      </c>
      <c r="K48" s="5" t="s">
        <v>1773</v>
      </c>
      <c r="M48" s="14" t="s">
        <v>1821</v>
      </c>
      <c r="N48" t="s">
        <v>88</v>
      </c>
      <c r="O48" t="s">
        <v>265</v>
      </c>
      <c r="P48" s="5" t="s">
        <v>1773</v>
      </c>
    </row>
    <row r="49" spans="1:16">
      <c r="A49" t="s">
        <v>271</v>
      </c>
      <c r="B49" t="s">
        <v>272</v>
      </c>
      <c r="C49" t="s">
        <v>273</v>
      </c>
      <c r="D49" t="s">
        <v>274</v>
      </c>
      <c r="E49" t="s">
        <v>275</v>
      </c>
      <c r="G49" t="s">
        <v>276</v>
      </c>
      <c r="H49" t="s">
        <v>270</v>
      </c>
      <c r="I49" t="s">
        <v>269</v>
      </c>
      <c r="J49" s="14" t="s">
        <v>1782</v>
      </c>
      <c r="K49" s="5" t="s">
        <v>1773</v>
      </c>
      <c r="M49" s="14" t="s">
        <v>1821</v>
      </c>
      <c r="N49" t="s">
        <v>88</v>
      </c>
      <c r="O49" t="s">
        <v>269</v>
      </c>
      <c r="P49" s="5" t="s">
        <v>1773</v>
      </c>
    </row>
    <row r="50" spans="1:16">
      <c r="A50" t="s">
        <v>277</v>
      </c>
      <c r="B50" t="s">
        <v>278</v>
      </c>
      <c r="C50" t="s">
        <v>279</v>
      </c>
      <c r="D50" t="s">
        <v>280</v>
      </c>
      <c r="E50" t="s">
        <v>281</v>
      </c>
      <c r="G50" t="s">
        <v>282</v>
      </c>
      <c r="H50" t="s">
        <v>276</v>
      </c>
      <c r="I50" t="s">
        <v>274</v>
      </c>
      <c r="J50" t="s">
        <v>275</v>
      </c>
      <c r="K50" s="5" t="s">
        <v>1773</v>
      </c>
      <c r="M50" s="14" t="s">
        <v>1821</v>
      </c>
      <c r="N50" t="s">
        <v>275</v>
      </c>
      <c r="O50" t="s">
        <v>274</v>
      </c>
      <c r="P50" s="5" t="s">
        <v>1773</v>
      </c>
    </row>
    <row r="51" spans="1:16">
      <c r="A51" t="s">
        <v>283</v>
      </c>
      <c r="B51" t="s">
        <v>284</v>
      </c>
      <c r="C51" t="s">
        <v>285</v>
      </c>
      <c r="D51" t="s">
        <v>286</v>
      </c>
      <c r="E51" t="s">
        <v>287</v>
      </c>
      <c r="G51" t="s">
        <v>288</v>
      </c>
      <c r="H51" t="s">
        <v>282</v>
      </c>
      <c r="I51" t="s">
        <v>280</v>
      </c>
      <c r="J51" t="s">
        <v>281</v>
      </c>
      <c r="K51" s="5" t="s">
        <v>1773</v>
      </c>
      <c r="M51" s="14" t="s">
        <v>1821</v>
      </c>
      <c r="N51" t="s">
        <v>281</v>
      </c>
      <c r="O51" t="s">
        <v>280</v>
      </c>
      <c r="P51" s="5" t="s">
        <v>1773</v>
      </c>
    </row>
    <row r="52" spans="1:16">
      <c r="A52" t="s">
        <v>289</v>
      </c>
      <c r="B52" t="s">
        <v>290</v>
      </c>
      <c r="C52" t="s">
        <v>291</v>
      </c>
      <c r="D52" t="s">
        <v>292</v>
      </c>
      <c r="E52" t="s">
        <v>293</v>
      </c>
      <c r="G52" t="s">
        <v>294</v>
      </c>
      <c r="H52" t="s">
        <v>288</v>
      </c>
      <c r="I52" t="s">
        <v>286</v>
      </c>
      <c r="J52" t="s">
        <v>287</v>
      </c>
      <c r="K52" s="5" t="s">
        <v>1773</v>
      </c>
      <c r="M52" s="14" t="s">
        <v>1821</v>
      </c>
      <c r="N52" t="s">
        <v>287</v>
      </c>
      <c r="O52" t="s">
        <v>286</v>
      </c>
      <c r="P52" s="5" t="s">
        <v>1773</v>
      </c>
    </row>
    <row r="53" spans="1:16">
      <c r="A53" t="s">
        <v>295</v>
      </c>
      <c r="B53" t="s">
        <v>296</v>
      </c>
      <c r="C53" t="s">
        <v>297</v>
      </c>
      <c r="D53" t="s">
        <v>298</v>
      </c>
      <c r="E53" t="s">
        <v>299</v>
      </c>
      <c r="G53" t="s">
        <v>300</v>
      </c>
      <c r="H53" t="s">
        <v>294</v>
      </c>
      <c r="I53" t="s">
        <v>292</v>
      </c>
      <c r="J53" t="s">
        <v>293</v>
      </c>
      <c r="K53" s="5" t="s">
        <v>1773</v>
      </c>
      <c r="M53" s="14" t="s">
        <v>1821</v>
      </c>
      <c r="N53" t="s">
        <v>293</v>
      </c>
      <c r="O53" t="s">
        <v>292</v>
      </c>
      <c r="P53" s="5" t="s">
        <v>1773</v>
      </c>
    </row>
    <row r="54" spans="1:16">
      <c r="A54" t="s">
        <v>301</v>
      </c>
      <c r="B54" t="s">
        <v>302</v>
      </c>
      <c r="C54" t="s">
        <v>303</v>
      </c>
      <c r="D54" t="s">
        <v>304</v>
      </c>
      <c r="E54" t="s">
        <v>305</v>
      </c>
      <c r="G54" t="s">
        <v>306</v>
      </c>
      <c r="H54" t="s">
        <v>300</v>
      </c>
      <c r="I54" t="s">
        <v>298</v>
      </c>
      <c r="J54" t="s">
        <v>299</v>
      </c>
      <c r="K54" s="5" t="s">
        <v>1773</v>
      </c>
      <c r="M54" s="14" t="s">
        <v>1821</v>
      </c>
      <c r="N54" t="s">
        <v>299</v>
      </c>
      <c r="O54" t="s">
        <v>298</v>
      </c>
      <c r="P54" s="5" t="s">
        <v>1773</v>
      </c>
    </row>
    <row r="55" spans="1:16">
      <c r="A55" t="s">
        <v>307</v>
      </c>
      <c r="B55" t="s">
        <v>308</v>
      </c>
      <c r="C55" t="s">
        <v>309</v>
      </c>
      <c r="D55" t="s">
        <v>310</v>
      </c>
      <c r="E55" t="s">
        <v>311</v>
      </c>
      <c r="G55" t="s">
        <v>312</v>
      </c>
      <c r="H55" t="s">
        <v>306</v>
      </c>
      <c r="I55" t="s">
        <v>304</v>
      </c>
      <c r="J55" t="s">
        <v>305</v>
      </c>
      <c r="K55" s="5" t="s">
        <v>1773</v>
      </c>
      <c r="M55" s="14" t="s">
        <v>1821</v>
      </c>
      <c r="N55" t="s">
        <v>305</v>
      </c>
      <c r="O55" t="s">
        <v>304</v>
      </c>
      <c r="P55" s="5" t="s">
        <v>1773</v>
      </c>
    </row>
    <row r="56" spans="1:16">
      <c r="A56" t="s">
        <v>313</v>
      </c>
      <c r="B56" t="s">
        <v>314</v>
      </c>
      <c r="C56" t="s">
        <v>315</v>
      </c>
      <c r="D56" t="s">
        <v>316</v>
      </c>
      <c r="E56" t="s">
        <v>317</v>
      </c>
      <c r="G56" t="s">
        <v>318</v>
      </c>
      <c r="H56" t="s">
        <v>312</v>
      </c>
      <c r="I56" t="s">
        <v>310</v>
      </c>
      <c r="J56" t="s">
        <v>311</v>
      </c>
      <c r="K56" s="5" t="s">
        <v>1773</v>
      </c>
      <c r="M56" s="14" t="s">
        <v>1821</v>
      </c>
      <c r="N56" t="s">
        <v>311</v>
      </c>
      <c r="O56" t="s">
        <v>310</v>
      </c>
      <c r="P56" s="5" t="s">
        <v>1773</v>
      </c>
    </row>
    <row r="57" spans="1:16">
      <c r="A57" t="s">
        <v>319</v>
      </c>
      <c r="B57" t="s">
        <v>320</v>
      </c>
      <c r="C57" t="s">
        <v>321</v>
      </c>
      <c r="D57" t="s">
        <v>322</v>
      </c>
      <c r="E57" t="s">
        <v>323</v>
      </c>
      <c r="G57" t="s">
        <v>324</v>
      </c>
      <c r="H57" t="s">
        <v>318</v>
      </c>
      <c r="I57" t="s">
        <v>316</v>
      </c>
      <c r="J57" t="s">
        <v>317</v>
      </c>
      <c r="K57" s="5" t="s">
        <v>1773</v>
      </c>
      <c r="M57" s="14" t="s">
        <v>1821</v>
      </c>
      <c r="N57" t="s">
        <v>317</v>
      </c>
      <c r="O57" t="s">
        <v>316</v>
      </c>
      <c r="P57" s="5" t="s">
        <v>1773</v>
      </c>
    </row>
    <row r="58" spans="1:16">
      <c r="A58" t="s">
        <v>325</v>
      </c>
      <c r="B58" t="s">
        <v>326</v>
      </c>
      <c r="C58" t="s">
        <v>327</v>
      </c>
      <c r="D58" t="s">
        <v>328</v>
      </c>
      <c r="E58" t="s">
        <v>329</v>
      </c>
      <c r="G58" t="s">
        <v>330</v>
      </c>
      <c r="H58" t="s">
        <v>324</v>
      </c>
      <c r="I58" t="s">
        <v>322</v>
      </c>
      <c r="J58" t="s">
        <v>323</v>
      </c>
      <c r="K58" s="5" t="s">
        <v>1773</v>
      </c>
      <c r="M58" s="14" t="s">
        <v>1821</v>
      </c>
      <c r="N58" t="s">
        <v>323</v>
      </c>
      <c r="O58" t="s">
        <v>322</v>
      </c>
      <c r="P58" s="5" t="s">
        <v>1773</v>
      </c>
    </row>
    <row r="59" spans="1:16">
      <c r="A59" t="s">
        <v>331</v>
      </c>
      <c r="B59" t="s">
        <v>332</v>
      </c>
      <c r="C59" t="s">
        <v>333</v>
      </c>
      <c r="D59" t="s">
        <v>334</v>
      </c>
      <c r="E59" t="s">
        <v>335</v>
      </c>
      <c r="G59" t="s">
        <v>336</v>
      </c>
      <c r="H59" t="s">
        <v>330</v>
      </c>
      <c r="I59" t="s">
        <v>328</v>
      </c>
      <c r="J59" t="s">
        <v>329</v>
      </c>
      <c r="K59" s="5" t="s">
        <v>1773</v>
      </c>
      <c r="M59" s="14" t="s">
        <v>1821</v>
      </c>
      <c r="N59" t="s">
        <v>329</v>
      </c>
      <c r="O59" t="s">
        <v>328</v>
      </c>
      <c r="P59" s="5" t="s">
        <v>1773</v>
      </c>
    </row>
    <row r="60" spans="1:16">
      <c r="A60" t="s">
        <v>337</v>
      </c>
      <c r="B60" t="s">
        <v>338</v>
      </c>
      <c r="C60" t="s">
        <v>339</v>
      </c>
      <c r="D60" t="s">
        <v>340</v>
      </c>
      <c r="E60" t="s">
        <v>341</v>
      </c>
      <c r="G60" t="s">
        <v>342</v>
      </c>
      <c r="H60" t="s">
        <v>336</v>
      </c>
      <c r="I60" t="s">
        <v>334</v>
      </c>
      <c r="J60" t="s">
        <v>335</v>
      </c>
      <c r="K60" s="5" t="s">
        <v>1773</v>
      </c>
      <c r="M60" s="14" t="s">
        <v>1821</v>
      </c>
      <c r="N60" t="s">
        <v>335</v>
      </c>
      <c r="O60" t="s">
        <v>334</v>
      </c>
      <c r="P60" s="5" t="s">
        <v>1773</v>
      </c>
    </row>
    <row r="61" spans="1:16">
      <c r="A61" t="s">
        <v>343</v>
      </c>
      <c r="B61" t="s">
        <v>88</v>
      </c>
      <c r="C61" t="s">
        <v>344</v>
      </c>
      <c r="D61" t="s">
        <v>345</v>
      </c>
      <c r="E61" t="s">
        <v>88</v>
      </c>
      <c r="G61" t="s">
        <v>346</v>
      </c>
      <c r="H61" t="s">
        <v>342</v>
      </c>
      <c r="I61" t="s">
        <v>340</v>
      </c>
      <c r="J61" t="s">
        <v>341</v>
      </c>
      <c r="K61" s="5" t="s">
        <v>1773</v>
      </c>
      <c r="M61" s="14" t="s">
        <v>1821</v>
      </c>
      <c r="N61" t="s">
        <v>341</v>
      </c>
      <c r="O61" t="s">
        <v>340</v>
      </c>
      <c r="P61" s="5" t="s">
        <v>1773</v>
      </c>
    </row>
    <row r="62" spans="1:16">
      <c r="A62" t="s">
        <v>347</v>
      </c>
      <c r="B62" t="s">
        <v>88</v>
      </c>
      <c r="C62" t="s">
        <v>348</v>
      </c>
      <c r="D62" t="s">
        <v>349</v>
      </c>
      <c r="E62" t="s">
        <v>88</v>
      </c>
      <c r="G62" t="s">
        <v>350</v>
      </c>
      <c r="H62" t="s">
        <v>346</v>
      </c>
      <c r="I62" t="s">
        <v>345</v>
      </c>
      <c r="J62" s="14" t="s">
        <v>1783</v>
      </c>
      <c r="K62" s="5" t="s">
        <v>1773</v>
      </c>
      <c r="M62" s="14" t="s">
        <v>1821</v>
      </c>
      <c r="N62" t="s">
        <v>88</v>
      </c>
      <c r="O62" t="s">
        <v>345</v>
      </c>
      <c r="P62" s="5" t="s">
        <v>1773</v>
      </c>
    </row>
    <row r="63" spans="1:16">
      <c r="A63" t="s">
        <v>351</v>
      </c>
      <c r="B63" t="s">
        <v>88</v>
      </c>
      <c r="C63" t="s">
        <v>352</v>
      </c>
      <c r="D63" t="s">
        <v>353</v>
      </c>
      <c r="E63" t="s">
        <v>88</v>
      </c>
      <c r="G63" t="s">
        <v>354</v>
      </c>
      <c r="H63" t="s">
        <v>350</v>
      </c>
      <c r="I63" t="s">
        <v>349</v>
      </c>
      <c r="J63" s="14" t="s">
        <v>1784</v>
      </c>
      <c r="K63" s="5" t="s">
        <v>1773</v>
      </c>
      <c r="M63" s="14" t="s">
        <v>1821</v>
      </c>
      <c r="N63" t="s">
        <v>88</v>
      </c>
      <c r="O63" t="s">
        <v>349</v>
      </c>
      <c r="P63" s="5" t="s">
        <v>1773</v>
      </c>
    </row>
    <row r="64" spans="1:16">
      <c r="A64" t="s">
        <v>355</v>
      </c>
      <c r="B64" t="s">
        <v>88</v>
      </c>
      <c r="C64" t="s">
        <v>356</v>
      </c>
      <c r="D64" t="s">
        <v>357</v>
      </c>
      <c r="E64" t="s">
        <v>88</v>
      </c>
      <c r="G64" t="s">
        <v>358</v>
      </c>
      <c r="H64" t="s">
        <v>354</v>
      </c>
      <c r="I64" t="s">
        <v>353</v>
      </c>
      <c r="J64" s="14" t="s">
        <v>1785</v>
      </c>
      <c r="K64" s="5" t="s">
        <v>1773</v>
      </c>
      <c r="M64" s="14" t="s">
        <v>1821</v>
      </c>
      <c r="N64" t="s">
        <v>88</v>
      </c>
      <c r="O64" t="s">
        <v>353</v>
      </c>
      <c r="P64" s="5" t="s">
        <v>1773</v>
      </c>
    </row>
    <row r="65" spans="1:16">
      <c r="A65" t="s">
        <v>359</v>
      </c>
      <c r="B65" t="s">
        <v>360</v>
      </c>
      <c r="C65" t="s">
        <v>361</v>
      </c>
      <c r="D65" t="s">
        <v>362</v>
      </c>
      <c r="E65" t="s">
        <v>363</v>
      </c>
      <c r="G65" t="s">
        <v>364</v>
      </c>
      <c r="H65" t="s">
        <v>358</v>
      </c>
      <c r="I65" t="s">
        <v>357</v>
      </c>
      <c r="J65" s="14" t="s">
        <v>1786</v>
      </c>
      <c r="K65" s="5" t="s">
        <v>1773</v>
      </c>
      <c r="M65" s="14" t="s">
        <v>1821</v>
      </c>
      <c r="N65" t="s">
        <v>88</v>
      </c>
      <c r="O65" t="s">
        <v>357</v>
      </c>
      <c r="P65" s="5" t="s">
        <v>1773</v>
      </c>
    </row>
    <row r="66" spans="1:16">
      <c r="A66" t="s">
        <v>365</v>
      </c>
      <c r="B66" t="s">
        <v>366</v>
      </c>
      <c r="C66" t="s">
        <v>367</v>
      </c>
      <c r="D66" t="s">
        <v>368</v>
      </c>
      <c r="E66" t="s">
        <v>369</v>
      </c>
      <c r="G66" t="s">
        <v>370</v>
      </c>
      <c r="H66" t="s">
        <v>364</v>
      </c>
      <c r="I66" t="s">
        <v>362</v>
      </c>
      <c r="J66" t="s">
        <v>363</v>
      </c>
      <c r="K66" s="5" t="s">
        <v>1773</v>
      </c>
      <c r="M66" s="14" t="s">
        <v>1821</v>
      </c>
      <c r="N66" t="s">
        <v>363</v>
      </c>
      <c r="O66" t="s">
        <v>362</v>
      </c>
      <c r="P66" s="5" t="s">
        <v>1773</v>
      </c>
    </row>
    <row r="67" spans="1:16">
      <c r="A67" t="s">
        <v>371</v>
      </c>
      <c r="B67" t="s">
        <v>372</v>
      </c>
      <c r="C67" t="s">
        <v>373</v>
      </c>
      <c r="D67" t="s">
        <v>374</v>
      </c>
      <c r="E67" t="s">
        <v>375</v>
      </c>
      <c r="G67" t="s">
        <v>376</v>
      </c>
      <c r="H67" t="s">
        <v>370</v>
      </c>
      <c r="I67" t="s">
        <v>368</v>
      </c>
      <c r="J67" t="s">
        <v>369</v>
      </c>
      <c r="K67" s="5" t="s">
        <v>1773</v>
      </c>
      <c r="M67" s="14" t="s">
        <v>1821</v>
      </c>
      <c r="N67" t="s">
        <v>369</v>
      </c>
      <c r="O67" t="s">
        <v>368</v>
      </c>
      <c r="P67" s="5" t="s">
        <v>1773</v>
      </c>
    </row>
    <row r="68" spans="1:16">
      <c r="A68" t="s">
        <v>377</v>
      </c>
      <c r="B68" t="s">
        <v>378</v>
      </c>
      <c r="C68" t="s">
        <v>379</v>
      </c>
      <c r="D68" t="s">
        <v>380</v>
      </c>
      <c r="E68" t="s">
        <v>381</v>
      </c>
      <c r="G68" t="s">
        <v>382</v>
      </c>
      <c r="H68" t="s">
        <v>376</v>
      </c>
      <c r="I68" t="s">
        <v>374</v>
      </c>
      <c r="J68" t="s">
        <v>375</v>
      </c>
      <c r="K68" s="5" t="s">
        <v>1773</v>
      </c>
      <c r="M68" s="14" t="s">
        <v>1821</v>
      </c>
      <c r="N68" t="s">
        <v>375</v>
      </c>
      <c r="O68" t="s">
        <v>374</v>
      </c>
      <c r="P68" s="5" t="s">
        <v>1773</v>
      </c>
    </row>
    <row r="69" spans="1:16">
      <c r="A69" t="s">
        <v>383</v>
      </c>
      <c r="B69" t="s">
        <v>384</v>
      </c>
      <c r="C69" t="s">
        <v>385</v>
      </c>
      <c r="D69" t="s">
        <v>386</v>
      </c>
      <c r="E69" t="s">
        <v>387</v>
      </c>
      <c r="G69" t="s">
        <v>388</v>
      </c>
      <c r="H69" t="s">
        <v>382</v>
      </c>
      <c r="I69" t="s">
        <v>380</v>
      </c>
      <c r="J69" t="s">
        <v>381</v>
      </c>
      <c r="K69" s="5" t="s">
        <v>1773</v>
      </c>
      <c r="M69" s="14" t="s">
        <v>1821</v>
      </c>
      <c r="N69" t="s">
        <v>381</v>
      </c>
      <c r="O69" t="s">
        <v>380</v>
      </c>
      <c r="P69" s="5" t="s">
        <v>1773</v>
      </c>
    </row>
    <row r="70" spans="1:16">
      <c r="A70" t="s">
        <v>389</v>
      </c>
      <c r="B70" t="s">
        <v>390</v>
      </c>
      <c r="C70" t="s">
        <v>391</v>
      </c>
      <c r="D70" t="s">
        <v>392</v>
      </c>
      <c r="E70" t="s">
        <v>393</v>
      </c>
      <c r="G70" t="s">
        <v>394</v>
      </c>
      <c r="H70" t="s">
        <v>388</v>
      </c>
      <c r="I70" t="s">
        <v>386</v>
      </c>
      <c r="J70" t="s">
        <v>387</v>
      </c>
      <c r="K70" s="5" t="s">
        <v>1773</v>
      </c>
      <c r="M70" s="14" t="s">
        <v>1821</v>
      </c>
      <c r="N70" t="s">
        <v>387</v>
      </c>
      <c r="O70" t="s">
        <v>386</v>
      </c>
      <c r="P70" s="5" t="s">
        <v>1773</v>
      </c>
    </row>
    <row r="71" spans="1:16">
      <c r="A71" t="s">
        <v>395</v>
      </c>
      <c r="B71" t="s">
        <v>396</v>
      </c>
      <c r="C71" t="s">
        <v>397</v>
      </c>
      <c r="D71" t="s">
        <v>398</v>
      </c>
      <c r="E71" t="s">
        <v>399</v>
      </c>
      <c r="G71" t="s">
        <v>400</v>
      </c>
      <c r="H71" t="s">
        <v>394</v>
      </c>
      <c r="I71" t="s">
        <v>392</v>
      </c>
      <c r="J71" t="s">
        <v>393</v>
      </c>
      <c r="K71" s="5" t="s">
        <v>1773</v>
      </c>
      <c r="M71" s="14" t="s">
        <v>1821</v>
      </c>
      <c r="N71" t="s">
        <v>393</v>
      </c>
      <c r="O71" t="s">
        <v>392</v>
      </c>
      <c r="P71" s="5" t="s">
        <v>1773</v>
      </c>
    </row>
    <row r="72" spans="1:16">
      <c r="A72" t="s">
        <v>401</v>
      </c>
      <c r="B72" t="s">
        <v>402</v>
      </c>
      <c r="C72" t="s">
        <v>403</v>
      </c>
      <c r="D72" t="s">
        <v>404</v>
      </c>
      <c r="E72" t="s">
        <v>405</v>
      </c>
      <c r="G72" t="s">
        <v>406</v>
      </c>
      <c r="H72" t="s">
        <v>400</v>
      </c>
      <c r="I72" t="s">
        <v>398</v>
      </c>
      <c r="J72" t="s">
        <v>399</v>
      </c>
      <c r="K72" s="5" t="s">
        <v>1773</v>
      </c>
      <c r="M72" s="14" t="s">
        <v>1821</v>
      </c>
      <c r="N72" t="s">
        <v>399</v>
      </c>
      <c r="O72" t="s">
        <v>398</v>
      </c>
      <c r="P72" s="5" t="s">
        <v>1773</v>
      </c>
    </row>
    <row r="73" spans="1:16">
      <c r="A73" t="s">
        <v>407</v>
      </c>
      <c r="B73" t="s">
        <v>88</v>
      </c>
      <c r="C73" t="s">
        <v>408</v>
      </c>
      <c r="D73" t="s">
        <v>409</v>
      </c>
      <c r="E73" t="s">
        <v>88</v>
      </c>
      <c r="G73" t="s">
        <v>410</v>
      </c>
      <c r="H73" t="s">
        <v>406</v>
      </c>
      <c r="I73" t="s">
        <v>404</v>
      </c>
      <c r="J73" t="s">
        <v>405</v>
      </c>
      <c r="K73" s="5" t="s">
        <v>1773</v>
      </c>
      <c r="M73" s="14" t="s">
        <v>1821</v>
      </c>
      <c r="N73" t="s">
        <v>405</v>
      </c>
      <c r="O73" t="s">
        <v>404</v>
      </c>
      <c r="P73" s="5" t="s">
        <v>1773</v>
      </c>
    </row>
    <row r="74" spans="1:16">
      <c r="A74" t="s">
        <v>411</v>
      </c>
      <c r="B74" t="s">
        <v>88</v>
      </c>
      <c r="C74" t="s">
        <v>412</v>
      </c>
      <c r="D74" t="s">
        <v>413</v>
      </c>
      <c r="E74" t="s">
        <v>88</v>
      </c>
      <c r="G74" t="s">
        <v>414</v>
      </c>
      <c r="H74" t="s">
        <v>410</v>
      </c>
      <c r="I74" t="s">
        <v>409</v>
      </c>
      <c r="J74" s="14" t="s">
        <v>1787</v>
      </c>
      <c r="K74" s="5" t="s">
        <v>1773</v>
      </c>
      <c r="M74" s="14" t="s">
        <v>1821</v>
      </c>
      <c r="N74" t="s">
        <v>88</v>
      </c>
      <c r="O74" t="s">
        <v>409</v>
      </c>
      <c r="P74" s="5" t="s">
        <v>1773</v>
      </c>
    </row>
    <row r="75" spans="1:16">
      <c r="A75" t="s">
        <v>415</v>
      </c>
      <c r="B75" t="s">
        <v>88</v>
      </c>
      <c r="C75" t="s">
        <v>416</v>
      </c>
      <c r="D75" t="s">
        <v>417</v>
      </c>
      <c r="E75" t="s">
        <v>88</v>
      </c>
      <c r="G75" t="s">
        <v>418</v>
      </c>
      <c r="H75" t="s">
        <v>414</v>
      </c>
      <c r="I75" t="s">
        <v>413</v>
      </c>
      <c r="J75" s="14" t="s">
        <v>1788</v>
      </c>
      <c r="K75" s="5" t="s">
        <v>1773</v>
      </c>
      <c r="M75" s="14" t="s">
        <v>1821</v>
      </c>
      <c r="N75" t="s">
        <v>88</v>
      </c>
      <c r="O75" t="s">
        <v>413</v>
      </c>
      <c r="P75" s="5" t="s">
        <v>1773</v>
      </c>
    </row>
    <row r="76" spans="1:16">
      <c r="A76" t="s">
        <v>419</v>
      </c>
      <c r="B76" t="s">
        <v>88</v>
      </c>
      <c r="C76" t="s">
        <v>420</v>
      </c>
      <c r="D76" t="s">
        <v>421</v>
      </c>
      <c r="E76" t="s">
        <v>88</v>
      </c>
      <c r="G76" t="s">
        <v>422</v>
      </c>
      <c r="H76" t="s">
        <v>418</v>
      </c>
      <c r="I76" t="s">
        <v>417</v>
      </c>
      <c r="J76" s="14" t="s">
        <v>1789</v>
      </c>
      <c r="K76" s="5" t="s">
        <v>1773</v>
      </c>
      <c r="M76" s="14" t="s">
        <v>1821</v>
      </c>
      <c r="N76" t="s">
        <v>88</v>
      </c>
      <c r="O76" t="s">
        <v>417</v>
      </c>
      <c r="P76" s="5" t="s">
        <v>1773</v>
      </c>
    </row>
    <row r="77" spans="1:16">
      <c r="A77" t="s">
        <v>423</v>
      </c>
      <c r="B77" t="s">
        <v>424</v>
      </c>
      <c r="C77" t="s">
        <v>425</v>
      </c>
      <c r="D77" t="s">
        <v>426</v>
      </c>
      <c r="E77" t="s">
        <v>88</v>
      </c>
      <c r="G77" t="s">
        <v>427</v>
      </c>
      <c r="H77" t="s">
        <v>422</v>
      </c>
      <c r="I77" t="s">
        <v>421</v>
      </c>
      <c r="J77" s="14" t="s">
        <v>1790</v>
      </c>
      <c r="K77" s="5" t="s">
        <v>1773</v>
      </c>
      <c r="M77" s="14" t="s">
        <v>1821</v>
      </c>
      <c r="N77" t="s">
        <v>88</v>
      </c>
      <c r="O77" t="s">
        <v>421</v>
      </c>
      <c r="P77" s="5" t="s">
        <v>1773</v>
      </c>
    </row>
    <row r="78" spans="1:16">
      <c r="A78" t="s">
        <v>428</v>
      </c>
      <c r="B78" t="s">
        <v>429</v>
      </c>
      <c r="C78" t="s">
        <v>430</v>
      </c>
      <c r="D78" t="s">
        <v>431</v>
      </c>
      <c r="E78" t="s">
        <v>88</v>
      </c>
      <c r="G78" t="s">
        <v>432</v>
      </c>
      <c r="H78" t="s">
        <v>427</v>
      </c>
      <c r="I78" t="s">
        <v>426</v>
      </c>
      <c r="J78" s="14" t="s">
        <v>1791</v>
      </c>
      <c r="K78" s="5" t="s">
        <v>1773</v>
      </c>
      <c r="M78" s="14" t="s">
        <v>1821</v>
      </c>
      <c r="N78" t="s">
        <v>88</v>
      </c>
      <c r="O78" t="s">
        <v>426</v>
      </c>
      <c r="P78" s="5" t="s">
        <v>1773</v>
      </c>
    </row>
    <row r="79" spans="1:16">
      <c r="A79" t="s">
        <v>433</v>
      </c>
      <c r="B79" t="s">
        <v>434</v>
      </c>
      <c r="C79" t="s">
        <v>435</v>
      </c>
      <c r="D79" t="s">
        <v>436</v>
      </c>
      <c r="E79" t="s">
        <v>88</v>
      </c>
      <c r="G79" t="s">
        <v>437</v>
      </c>
      <c r="H79" t="s">
        <v>432</v>
      </c>
      <c r="I79" t="s">
        <v>431</v>
      </c>
      <c r="J79" s="14" t="s">
        <v>1792</v>
      </c>
      <c r="K79" s="5" t="s">
        <v>1773</v>
      </c>
      <c r="M79" s="14" t="s">
        <v>1821</v>
      </c>
      <c r="N79" t="s">
        <v>88</v>
      </c>
      <c r="O79" t="s">
        <v>431</v>
      </c>
      <c r="P79" s="5" t="s">
        <v>1773</v>
      </c>
    </row>
    <row r="80" spans="1:16">
      <c r="A80" t="s">
        <v>438</v>
      </c>
      <c r="B80" t="s">
        <v>439</v>
      </c>
      <c r="C80" t="s">
        <v>440</v>
      </c>
      <c r="D80" t="s">
        <v>441</v>
      </c>
      <c r="E80" t="s">
        <v>88</v>
      </c>
      <c r="G80" t="s">
        <v>442</v>
      </c>
      <c r="H80" t="s">
        <v>437</v>
      </c>
      <c r="I80" t="s">
        <v>436</v>
      </c>
      <c r="J80" s="14" t="s">
        <v>1793</v>
      </c>
      <c r="K80" s="5" t="s">
        <v>1773</v>
      </c>
      <c r="M80" s="14" t="s">
        <v>1821</v>
      </c>
      <c r="N80" t="s">
        <v>88</v>
      </c>
      <c r="O80" t="s">
        <v>436</v>
      </c>
      <c r="P80" s="5" t="s">
        <v>1773</v>
      </c>
    </row>
    <row r="81" spans="1:16">
      <c r="A81" t="s">
        <v>443</v>
      </c>
      <c r="B81" t="s">
        <v>444</v>
      </c>
      <c r="C81" t="s">
        <v>445</v>
      </c>
      <c r="D81" t="s">
        <v>446</v>
      </c>
      <c r="E81" t="s">
        <v>447</v>
      </c>
      <c r="G81" t="s">
        <v>448</v>
      </c>
      <c r="H81" t="s">
        <v>442</v>
      </c>
      <c r="I81" t="s">
        <v>441</v>
      </c>
      <c r="J81" s="14" t="s">
        <v>1794</v>
      </c>
      <c r="K81" s="5" t="s">
        <v>1773</v>
      </c>
      <c r="M81" s="14" t="s">
        <v>1821</v>
      </c>
      <c r="N81" t="s">
        <v>88</v>
      </c>
      <c r="O81" t="s">
        <v>441</v>
      </c>
      <c r="P81" s="5" t="s">
        <v>1773</v>
      </c>
    </row>
    <row r="82" spans="1:16">
      <c r="A82" t="s">
        <v>449</v>
      </c>
      <c r="B82" t="s">
        <v>450</v>
      </c>
      <c r="C82" t="s">
        <v>451</v>
      </c>
      <c r="D82" t="s">
        <v>452</v>
      </c>
      <c r="E82" t="s">
        <v>453</v>
      </c>
      <c r="G82" t="s">
        <v>454</v>
      </c>
      <c r="H82" t="s">
        <v>448</v>
      </c>
      <c r="I82" t="s">
        <v>446</v>
      </c>
      <c r="J82" t="s">
        <v>447</v>
      </c>
      <c r="K82" s="5" t="s">
        <v>1773</v>
      </c>
      <c r="M82" s="14" t="s">
        <v>1821</v>
      </c>
      <c r="N82" t="s">
        <v>447</v>
      </c>
      <c r="O82" t="s">
        <v>446</v>
      </c>
      <c r="P82" s="5" t="s">
        <v>1773</v>
      </c>
    </row>
    <row r="83" spans="1:16">
      <c r="A83" t="s">
        <v>455</v>
      </c>
      <c r="B83" t="s">
        <v>456</v>
      </c>
      <c r="C83" t="s">
        <v>457</v>
      </c>
      <c r="D83" t="s">
        <v>458</v>
      </c>
      <c r="E83" t="s">
        <v>459</v>
      </c>
      <c r="G83" t="s">
        <v>460</v>
      </c>
      <c r="H83" t="s">
        <v>454</v>
      </c>
      <c r="I83" t="s">
        <v>452</v>
      </c>
      <c r="J83" t="s">
        <v>453</v>
      </c>
      <c r="K83" s="5" t="s">
        <v>1773</v>
      </c>
      <c r="M83" s="14" t="s">
        <v>1821</v>
      </c>
      <c r="N83" t="s">
        <v>453</v>
      </c>
      <c r="O83" t="s">
        <v>452</v>
      </c>
      <c r="P83" s="5" t="s">
        <v>1773</v>
      </c>
    </row>
    <row r="84" spans="1:16">
      <c r="A84" t="s">
        <v>461</v>
      </c>
      <c r="B84" t="s">
        <v>462</v>
      </c>
      <c r="C84" t="s">
        <v>463</v>
      </c>
      <c r="D84" t="s">
        <v>464</v>
      </c>
      <c r="E84" t="s">
        <v>465</v>
      </c>
      <c r="G84" t="s">
        <v>466</v>
      </c>
      <c r="H84" t="s">
        <v>460</v>
      </c>
      <c r="I84" t="s">
        <v>458</v>
      </c>
      <c r="J84" t="s">
        <v>459</v>
      </c>
      <c r="K84" s="5" t="s">
        <v>1773</v>
      </c>
      <c r="M84" s="14" t="s">
        <v>1821</v>
      </c>
      <c r="N84" t="s">
        <v>459</v>
      </c>
      <c r="O84" t="s">
        <v>458</v>
      </c>
      <c r="P84" s="5" t="s">
        <v>1773</v>
      </c>
    </row>
    <row r="85" spans="1:16">
      <c r="C85" t="s">
        <v>467</v>
      </c>
      <c r="D85" t="s">
        <v>468</v>
      </c>
      <c r="E85" t="s">
        <v>469</v>
      </c>
      <c r="G85" t="s">
        <v>470</v>
      </c>
      <c r="H85" t="s">
        <v>466</v>
      </c>
      <c r="I85" t="s">
        <v>464</v>
      </c>
      <c r="J85" t="s">
        <v>465</v>
      </c>
      <c r="K85" s="5" t="s">
        <v>1773</v>
      </c>
      <c r="M85" s="14" t="s">
        <v>1821</v>
      </c>
      <c r="N85" t="s">
        <v>465</v>
      </c>
      <c r="O85" t="s">
        <v>464</v>
      </c>
      <c r="P85" s="5" t="s">
        <v>1773</v>
      </c>
    </row>
    <row r="86" spans="1:16">
      <c r="C86" t="s">
        <v>471</v>
      </c>
      <c r="D86" t="s">
        <v>472</v>
      </c>
      <c r="E86" t="s">
        <v>473</v>
      </c>
      <c r="G86" t="s">
        <v>474</v>
      </c>
      <c r="H86" t="s">
        <v>470</v>
      </c>
      <c r="I86" t="s">
        <v>468</v>
      </c>
      <c r="J86" t="s">
        <v>469</v>
      </c>
      <c r="K86" s="5" t="s">
        <v>1773</v>
      </c>
      <c r="M86" s="14" t="s">
        <v>1821</v>
      </c>
      <c r="N86" t="s">
        <v>469</v>
      </c>
      <c r="O86" t="s">
        <v>468</v>
      </c>
      <c r="P86" s="5" t="s">
        <v>1773</v>
      </c>
    </row>
    <row r="87" spans="1:16">
      <c r="C87" t="s">
        <v>475</v>
      </c>
      <c r="D87" t="s">
        <v>476</v>
      </c>
      <c r="E87" t="s">
        <v>477</v>
      </c>
      <c r="G87" t="s">
        <v>478</v>
      </c>
      <c r="H87" t="s">
        <v>474</v>
      </c>
      <c r="I87" t="s">
        <v>472</v>
      </c>
      <c r="J87" t="s">
        <v>473</v>
      </c>
      <c r="K87" s="5" t="s">
        <v>1773</v>
      </c>
      <c r="M87" s="14" t="s">
        <v>1821</v>
      </c>
      <c r="N87" t="s">
        <v>473</v>
      </c>
      <c r="O87" t="s">
        <v>472</v>
      </c>
      <c r="P87" s="5" t="s">
        <v>1773</v>
      </c>
    </row>
    <row r="88" spans="1:16">
      <c r="C88" t="s">
        <v>479</v>
      </c>
      <c r="D88" t="s">
        <v>480</v>
      </c>
      <c r="E88" t="s">
        <v>481</v>
      </c>
      <c r="G88" t="s">
        <v>482</v>
      </c>
      <c r="H88" t="s">
        <v>478</v>
      </c>
      <c r="I88" t="s">
        <v>476</v>
      </c>
      <c r="J88" t="s">
        <v>477</v>
      </c>
      <c r="K88" s="5" t="s">
        <v>1773</v>
      </c>
      <c r="M88" s="14" t="s">
        <v>1821</v>
      </c>
      <c r="N88" t="s">
        <v>477</v>
      </c>
      <c r="O88" t="s">
        <v>476</v>
      </c>
      <c r="P88" s="5" t="s">
        <v>1773</v>
      </c>
    </row>
    <row r="89" spans="1:16">
      <c r="C89" t="s">
        <v>483</v>
      </c>
      <c r="D89" t="s">
        <v>484</v>
      </c>
      <c r="E89" t="s">
        <v>88</v>
      </c>
      <c r="G89" t="s">
        <v>485</v>
      </c>
      <c r="H89" t="s">
        <v>482</v>
      </c>
      <c r="I89" t="s">
        <v>480</v>
      </c>
      <c r="J89" t="s">
        <v>481</v>
      </c>
      <c r="K89" s="5" t="s">
        <v>1773</v>
      </c>
      <c r="M89" s="14" t="s">
        <v>1821</v>
      </c>
      <c r="N89" t="s">
        <v>481</v>
      </c>
      <c r="O89" t="s">
        <v>480</v>
      </c>
      <c r="P89" s="5" t="s">
        <v>1773</v>
      </c>
    </row>
    <row r="90" spans="1:16">
      <c r="C90" t="s">
        <v>486</v>
      </c>
      <c r="D90" t="s">
        <v>487</v>
      </c>
      <c r="E90" t="s">
        <v>88</v>
      </c>
      <c r="G90" t="s">
        <v>488</v>
      </c>
      <c r="H90" t="s">
        <v>485</v>
      </c>
      <c r="I90" t="s">
        <v>484</v>
      </c>
      <c r="J90" s="14" t="s">
        <v>1795</v>
      </c>
      <c r="K90" s="5" t="s">
        <v>1773</v>
      </c>
      <c r="M90" s="14" t="s">
        <v>1821</v>
      </c>
      <c r="N90" t="s">
        <v>88</v>
      </c>
      <c r="O90" t="s">
        <v>484</v>
      </c>
      <c r="P90" s="5" t="s">
        <v>1773</v>
      </c>
    </row>
    <row r="91" spans="1:16">
      <c r="C91" t="s">
        <v>489</v>
      </c>
      <c r="D91" t="s">
        <v>490</v>
      </c>
      <c r="E91" t="s">
        <v>88</v>
      </c>
      <c r="G91" t="s">
        <v>491</v>
      </c>
      <c r="H91" t="s">
        <v>488</v>
      </c>
      <c r="I91" t="s">
        <v>487</v>
      </c>
      <c r="J91" s="14" t="s">
        <v>1796</v>
      </c>
      <c r="K91" s="5" t="s">
        <v>1773</v>
      </c>
      <c r="M91" s="14" t="s">
        <v>1821</v>
      </c>
      <c r="N91" t="s">
        <v>88</v>
      </c>
      <c r="O91" t="s">
        <v>487</v>
      </c>
      <c r="P91" s="5" t="s">
        <v>1773</v>
      </c>
    </row>
    <row r="92" spans="1:16">
      <c r="C92" t="s">
        <v>492</v>
      </c>
      <c r="D92" t="s">
        <v>493</v>
      </c>
      <c r="E92" t="s">
        <v>88</v>
      </c>
      <c r="G92" t="s">
        <v>494</v>
      </c>
      <c r="H92" t="s">
        <v>491</v>
      </c>
      <c r="I92" t="s">
        <v>490</v>
      </c>
      <c r="J92" s="14" t="s">
        <v>1797</v>
      </c>
      <c r="K92" s="5" t="s">
        <v>1773</v>
      </c>
      <c r="M92" s="14" t="s">
        <v>1821</v>
      </c>
      <c r="N92" t="s">
        <v>88</v>
      </c>
      <c r="O92" t="s">
        <v>490</v>
      </c>
      <c r="P92" s="5" t="s">
        <v>1773</v>
      </c>
    </row>
    <row r="93" spans="1:16">
      <c r="C93" t="s">
        <v>495</v>
      </c>
      <c r="D93" t="s">
        <v>496</v>
      </c>
      <c r="E93" t="s">
        <v>88</v>
      </c>
      <c r="G93" t="s">
        <v>497</v>
      </c>
      <c r="H93" t="s">
        <v>494</v>
      </c>
      <c r="I93" t="s">
        <v>493</v>
      </c>
      <c r="J93" s="14" t="s">
        <v>1798</v>
      </c>
      <c r="K93" s="5" t="s">
        <v>1773</v>
      </c>
      <c r="M93" s="14" t="s">
        <v>1821</v>
      </c>
      <c r="N93" t="s">
        <v>88</v>
      </c>
      <c r="O93" t="s">
        <v>493</v>
      </c>
      <c r="P93" s="5" t="s">
        <v>1773</v>
      </c>
    </row>
    <row r="94" spans="1:16">
      <c r="C94" t="s">
        <v>498</v>
      </c>
      <c r="D94" t="s">
        <v>499</v>
      </c>
      <c r="E94" t="s">
        <v>88</v>
      </c>
      <c r="G94" t="s">
        <v>500</v>
      </c>
      <c r="H94" t="s">
        <v>497</v>
      </c>
      <c r="I94" t="s">
        <v>496</v>
      </c>
      <c r="J94" s="14" t="s">
        <v>1799</v>
      </c>
      <c r="K94" s="5" t="s">
        <v>1773</v>
      </c>
      <c r="M94" s="14" t="s">
        <v>1821</v>
      </c>
      <c r="N94" t="s">
        <v>88</v>
      </c>
      <c r="O94" t="s">
        <v>496</v>
      </c>
      <c r="P94" s="5" t="s">
        <v>1773</v>
      </c>
    </row>
    <row r="95" spans="1:16">
      <c r="C95" t="s">
        <v>501</v>
      </c>
      <c r="D95" t="s">
        <v>502</v>
      </c>
      <c r="E95" t="s">
        <v>88</v>
      </c>
      <c r="G95" t="s">
        <v>503</v>
      </c>
      <c r="H95" t="s">
        <v>500</v>
      </c>
      <c r="I95" t="s">
        <v>499</v>
      </c>
      <c r="J95" s="14" t="s">
        <v>1800</v>
      </c>
      <c r="K95" s="5" t="s">
        <v>1773</v>
      </c>
      <c r="M95" s="14" t="s">
        <v>1821</v>
      </c>
      <c r="N95" t="s">
        <v>88</v>
      </c>
      <c r="O95" t="s">
        <v>499</v>
      </c>
      <c r="P95" s="5" t="s">
        <v>1773</v>
      </c>
    </row>
    <row r="96" spans="1:16">
      <c r="C96" t="s">
        <v>504</v>
      </c>
      <c r="D96" t="s">
        <v>505</v>
      </c>
      <c r="E96" t="s">
        <v>88</v>
      </c>
      <c r="G96" t="s">
        <v>506</v>
      </c>
      <c r="H96" t="s">
        <v>503</v>
      </c>
      <c r="I96" t="s">
        <v>502</v>
      </c>
      <c r="J96" s="14" t="s">
        <v>1801</v>
      </c>
      <c r="K96" s="5" t="s">
        <v>1773</v>
      </c>
      <c r="M96" s="14" t="s">
        <v>1821</v>
      </c>
      <c r="N96" t="s">
        <v>88</v>
      </c>
      <c r="O96" t="s">
        <v>502</v>
      </c>
      <c r="P96" s="5" t="s">
        <v>1773</v>
      </c>
    </row>
    <row r="97" spans="8:16">
      <c r="H97" t="s">
        <v>506</v>
      </c>
      <c r="I97" t="s">
        <v>505</v>
      </c>
      <c r="J97" s="14" t="s">
        <v>1802</v>
      </c>
      <c r="K97" s="5" t="s">
        <v>1773</v>
      </c>
      <c r="M97" s="14" t="s">
        <v>1821</v>
      </c>
      <c r="N97" t="s">
        <v>88</v>
      </c>
      <c r="O97" t="s">
        <v>505</v>
      </c>
      <c r="P97" s="5" t="s">
        <v>1773</v>
      </c>
    </row>
    <row r="98" spans="8:16">
      <c r="H98" t="s">
        <v>2</v>
      </c>
      <c r="I98" t="s">
        <v>0</v>
      </c>
      <c r="J98" t="s">
        <v>1</v>
      </c>
      <c r="K98" s="5" t="s">
        <v>1773</v>
      </c>
      <c r="M98" s="14" t="s">
        <v>1821</v>
      </c>
      <c r="N98" t="s">
        <v>1</v>
      </c>
      <c r="O98" t="s">
        <v>0</v>
      </c>
      <c r="P98" s="5" t="s">
        <v>1773</v>
      </c>
    </row>
    <row r="99" spans="8:16">
      <c r="H99" t="s">
        <v>8</v>
      </c>
      <c r="I99" t="s">
        <v>6</v>
      </c>
      <c r="J99" t="s">
        <v>7</v>
      </c>
      <c r="K99" s="5" t="s">
        <v>1773</v>
      </c>
      <c r="M99" s="14" t="s">
        <v>1821</v>
      </c>
      <c r="N99" t="s">
        <v>7</v>
      </c>
      <c r="O99" t="s">
        <v>6</v>
      </c>
      <c r="P99" s="5" t="s">
        <v>1773</v>
      </c>
    </row>
    <row r="100" spans="8:16">
      <c r="H100" t="s">
        <v>14</v>
      </c>
      <c r="I100" t="s">
        <v>12</v>
      </c>
      <c r="J100" t="s">
        <v>13</v>
      </c>
      <c r="K100" s="5" t="s">
        <v>1773</v>
      </c>
      <c r="M100" s="14" t="s">
        <v>1821</v>
      </c>
      <c r="N100" t="s">
        <v>13</v>
      </c>
      <c r="O100" t="s">
        <v>12</v>
      </c>
      <c r="P100" s="5" t="s">
        <v>1773</v>
      </c>
    </row>
    <row r="101" spans="8:16">
      <c r="H101" t="s">
        <v>20</v>
      </c>
      <c r="I101" t="s">
        <v>18</v>
      </c>
      <c r="J101" t="s">
        <v>19</v>
      </c>
      <c r="K101" s="5" t="s">
        <v>1773</v>
      </c>
      <c r="M101" s="14" t="s">
        <v>1821</v>
      </c>
      <c r="N101" t="s">
        <v>19</v>
      </c>
      <c r="O101" t="s">
        <v>18</v>
      </c>
      <c r="P101" s="5" t="s">
        <v>1773</v>
      </c>
    </row>
    <row r="102" spans="8:16">
      <c r="H102" t="s">
        <v>26</v>
      </c>
      <c r="I102" t="s">
        <v>24</v>
      </c>
      <c r="J102" s="20" t="s">
        <v>25</v>
      </c>
      <c r="K102" s="5" t="s">
        <v>1773</v>
      </c>
      <c r="M102" s="14" t="s">
        <v>1821</v>
      </c>
      <c r="N102" s="20" t="s">
        <v>25</v>
      </c>
      <c r="O102" t="s">
        <v>24</v>
      </c>
      <c r="P102" s="5" t="s">
        <v>1773</v>
      </c>
    </row>
    <row r="103" spans="8:16">
      <c r="H103" t="s">
        <v>32</v>
      </c>
      <c r="I103" t="s">
        <v>30</v>
      </c>
      <c r="J103" s="20" t="s">
        <v>31</v>
      </c>
      <c r="K103" s="5" t="s">
        <v>1773</v>
      </c>
      <c r="M103" s="14" t="s">
        <v>1821</v>
      </c>
      <c r="N103" s="20" t="s">
        <v>31</v>
      </c>
      <c r="O103" t="s">
        <v>30</v>
      </c>
      <c r="P103" s="5" t="s">
        <v>1773</v>
      </c>
    </row>
    <row r="104" spans="8:16">
      <c r="H104" t="s">
        <v>38</v>
      </c>
      <c r="I104" t="s">
        <v>36</v>
      </c>
      <c r="J104" s="20" t="s">
        <v>37</v>
      </c>
      <c r="K104" s="5" t="s">
        <v>1773</v>
      </c>
      <c r="M104" s="14" t="s">
        <v>1821</v>
      </c>
      <c r="N104" s="20" t="s">
        <v>37</v>
      </c>
      <c r="O104" t="s">
        <v>36</v>
      </c>
      <c r="P104" s="5" t="s">
        <v>1773</v>
      </c>
    </row>
    <row r="105" spans="8:16">
      <c r="H105" t="s">
        <v>44</v>
      </c>
      <c r="I105" t="s">
        <v>42</v>
      </c>
      <c r="J105" s="20" t="s">
        <v>43</v>
      </c>
      <c r="K105" s="5" t="s">
        <v>1773</v>
      </c>
      <c r="M105" s="14" t="s">
        <v>1821</v>
      </c>
      <c r="N105" s="20" t="s">
        <v>43</v>
      </c>
      <c r="O105" t="s">
        <v>42</v>
      </c>
      <c r="P105" s="5" t="s">
        <v>1773</v>
      </c>
    </row>
    <row r="106" spans="8:16">
      <c r="H106" t="s">
        <v>50</v>
      </c>
      <c r="I106" t="s">
        <v>48</v>
      </c>
      <c r="J106" s="20" t="s">
        <v>49</v>
      </c>
      <c r="K106" s="5" t="s">
        <v>1773</v>
      </c>
      <c r="M106" s="14" t="s">
        <v>1821</v>
      </c>
      <c r="N106" s="20" t="s">
        <v>49</v>
      </c>
      <c r="O106" t="s">
        <v>48</v>
      </c>
      <c r="P106" s="5" t="s">
        <v>1773</v>
      </c>
    </row>
    <row r="107" spans="8:16">
      <c r="H107" t="s">
        <v>56</v>
      </c>
      <c r="I107" t="s">
        <v>54</v>
      </c>
      <c r="J107" s="20" t="s">
        <v>55</v>
      </c>
      <c r="K107" s="5" t="s">
        <v>1773</v>
      </c>
      <c r="M107" s="14" t="s">
        <v>1821</v>
      </c>
      <c r="N107" s="20" t="s">
        <v>55</v>
      </c>
      <c r="O107" t="s">
        <v>54</v>
      </c>
      <c r="P107" s="5" t="s">
        <v>1773</v>
      </c>
    </row>
    <row r="108" spans="8:16">
      <c r="H108" t="s">
        <v>62</v>
      </c>
      <c r="I108" t="s">
        <v>60</v>
      </c>
      <c r="J108" s="20" t="s">
        <v>61</v>
      </c>
      <c r="K108" s="5" t="s">
        <v>1773</v>
      </c>
      <c r="M108" s="14" t="s">
        <v>1821</v>
      </c>
      <c r="N108" s="20" t="s">
        <v>61</v>
      </c>
      <c r="O108" t="s">
        <v>60</v>
      </c>
      <c r="P108" s="5" t="s">
        <v>1773</v>
      </c>
    </row>
    <row r="109" spans="8:16">
      <c r="H109" t="s">
        <v>68</v>
      </c>
      <c r="I109" t="s">
        <v>66</v>
      </c>
      <c r="J109" s="20" t="s">
        <v>67</v>
      </c>
      <c r="K109" s="5" t="s">
        <v>1773</v>
      </c>
      <c r="M109" s="14" t="s">
        <v>1821</v>
      </c>
      <c r="N109" s="20" t="s">
        <v>67</v>
      </c>
      <c r="O109" t="s">
        <v>66</v>
      </c>
      <c r="P109" s="5" t="s">
        <v>1773</v>
      </c>
    </row>
    <row r="110" spans="8:16">
      <c r="H110" t="s">
        <v>74</v>
      </c>
      <c r="I110" t="s">
        <v>72</v>
      </c>
      <c r="J110" s="20" t="s">
        <v>73</v>
      </c>
      <c r="K110" s="5" t="s">
        <v>1773</v>
      </c>
      <c r="M110" s="14" t="s">
        <v>1821</v>
      </c>
      <c r="N110" s="20" t="s">
        <v>73</v>
      </c>
      <c r="O110" t="s">
        <v>72</v>
      </c>
      <c r="P110" s="5" t="s">
        <v>1773</v>
      </c>
    </row>
    <row r="111" spans="8:16">
      <c r="H111" t="s">
        <v>80</v>
      </c>
      <c r="I111" t="s">
        <v>78</v>
      </c>
      <c r="J111" s="20" t="s">
        <v>79</v>
      </c>
      <c r="K111" s="5" t="s">
        <v>1773</v>
      </c>
      <c r="M111" s="14" t="s">
        <v>1821</v>
      </c>
      <c r="N111" s="20" t="s">
        <v>79</v>
      </c>
      <c r="O111" t="s">
        <v>78</v>
      </c>
      <c r="P111" s="5" t="s">
        <v>1773</v>
      </c>
    </row>
    <row r="112" spans="8:16">
      <c r="H112" t="s">
        <v>86</v>
      </c>
      <c r="I112" t="s">
        <v>84</v>
      </c>
      <c r="J112" s="20" t="s">
        <v>85</v>
      </c>
      <c r="K112" s="5" t="s">
        <v>1773</v>
      </c>
      <c r="M112" s="14" t="s">
        <v>1821</v>
      </c>
      <c r="N112" s="20" t="s">
        <v>85</v>
      </c>
      <c r="O112" t="s">
        <v>84</v>
      </c>
      <c r="P112" s="5" t="s">
        <v>1773</v>
      </c>
    </row>
    <row r="113" spans="8:16">
      <c r="H113" t="s">
        <v>92</v>
      </c>
      <c r="I113" t="s">
        <v>90</v>
      </c>
      <c r="J113" s="20" t="s">
        <v>91</v>
      </c>
      <c r="K113" s="5" t="s">
        <v>1773</v>
      </c>
      <c r="M113" s="14" t="s">
        <v>1821</v>
      </c>
      <c r="N113" s="20" t="s">
        <v>91</v>
      </c>
      <c r="O113" t="s">
        <v>90</v>
      </c>
      <c r="P113" s="5" t="s">
        <v>1773</v>
      </c>
    </row>
    <row r="114" spans="8:16">
      <c r="H114" t="s">
        <v>97</v>
      </c>
      <c r="I114" t="s">
        <v>95</v>
      </c>
      <c r="J114" s="20" t="s">
        <v>96</v>
      </c>
      <c r="K114" s="5" t="s">
        <v>1773</v>
      </c>
      <c r="M114" s="14" t="s">
        <v>1821</v>
      </c>
      <c r="N114" s="20" t="s">
        <v>96</v>
      </c>
      <c r="O114" t="s">
        <v>95</v>
      </c>
      <c r="P114" s="5" t="s">
        <v>1773</v>
      </c>
    </row>
    <row r="115" spans="8:16">
      <c r="H115" t="s">
        <v>103</v>
      </c>
      <c r="I115" t="s">
        <v>101</v>
      </c>
      <c r="J115" s="20" t="s">
        <v>102</v>
      </c>
      <c r="K115" s="5" t="s">
        <v>1773</v>
      </c>
      <c r="M115" s="14" t="s">
        <v>1821</v>
      </c>
      <c r="N115" s="20" t="s">
        <v>102</v>
      </c>
      <c r="O115" t="s">
        <v>101</v>
      </c>
      <c r="P115" s="5" t="s">
        <v>1773</v>
      </c>
    </row>
    <row r="116" spans="8:16">
      <c r="H116" t="s">
        <v>109</v>
      </c>
      <c r="I116" t="s">
        <v>107</v>
      </c>
      <c r="J116" s="20" t="s">
        <v>108</v>
      </c>
      <c r="K116" s="5" t="s">
        <v>1773</v>
      </c>
      <c r="M116" s="14" t="s">
        <v>1821</v>
      </c>
      <c r="N116" s="20" t="s">
        <v>108</v>
      </c>
      <c r="O116" t="s">
        <v>107</v>
      </c>
      <c r="P116" s="5" t="s">
        <v>1773</v>
      </c>
    </row>
    <row r="117" spans="8:16">
      <c r="H117" t="s">
        <v>115</v>
      </c>
      <c r="I117" t="s">
        <v>113</v>
      </c>
      <c r="J117" s="20" t="s">
        <v>114</v>
      </c>
      <c r="K117" s="5" t="s">
        <v>1773</v>
      </c>
      <c r="M117" s="14" t="s">
        <v>1821</v>
      </c>
      <c r="N117" s="20" t="s">
        <v>114</v>
      </c>
      <c r="O117" t="s">
        <v>113</v>
      </c>
      <c r="P117" s="5" t="s">
        <v>1773</v>
      </c>
    </row>
    <row r="118" spans="8:16">
      <c r="H118" t="s">
        <v>121</v>
      </c>
      <c r="I118" t="s">
        <v>119</v>
      </c>
      <c r="J118" t="s">
        <v>120</v>
      </c>
      <c r="K118" s="5" t="s">
        <v>1773</v>
      </c>
      <c r="M118" s="14" t="s">
        <v>1821</v>
      </c>
      <c r="N118" t="s">
        <v>120</v>
      </c>
      <c r="O118" t="s">
        <v>119</v>
      </c>
      <c r="P118" s="5" t="s">
        <v>1773</v>
      </c>
    </row>
    <row r="119" spans="8:16">
      <c r="H119" t="s">
        <v>127</v>
      </c>
      <c r="I119" t="s">
        <v>125</v>
      </c>
      <c r="J119" t="s">
        <v>126</v>
      </c>
      <c r="K119" s="5" t="s">
        <v>1773</v>
      </c>
      <c r="M119" s="14" t="s">
        <v>1821</v>
      </c>
      <c r="N119" t="s">
        <v>126</v>
      </c>
      <c r="O119" t="s">
        <v>125</v>
      </c>
      <c r="P119" s="5" t="s">
        <v>1773</v>
      </c>
    </row>
    <row r="120" spans="8:16">
      <c r="H120" t="s">
        <v>132</v>
      </c>
      <c r="I120" t="s">
        <v>131</v>
      </c>
      <c r="J120" s="14" t="s">
        <v>1803</v>
      </c>
      <c r="K120" s="5" t="s">
        <v>1773</v>
      </c>
      <c r="M120" s="14" t="s">
        <v>1821</v>
      </c>
      <c r="N120" t="s">
        <v>88</v>
      </c>
      <c r="O120" t="s">
        <v>131</v>
      </c>
      <c r="P120" s="5" t="s">
        <v>1773</v>
      </c>
    </row>
    <row r="121" spans="8:16">
      <c r="H121" t="s">
        <v>137</v>
      </c>
      <c r="I121" t="s">
        <v>136</v>
      </c>
      <c r="J121" s="14" t="s">
        <v>1804</v>
      </c>
      <c r="K121" s="5" t="s">
        <v>1773</v>
      </c>
      <c r="M121" s="14" t="s">
        <v>1821</v>
      </c>
      <c r="N121" t="s">
        <v>88</v>
      </c>
      <c r="O121" t="s">
        <v>136</v>
      </c>
      <c r="P121" s="5" t="s">
        <v>1773</v>
      </c>
    </row>
    <row r="122" spans="8:16">
      <c r="H122" t="s">
        <v>143</v>
      </c>
      <c r="I122" t="s">
        <v>141</v>
      </c>
      <c r="J122" t="s">
        <v>142</v>
      </c>
      <c r="K122" s="5" t="s">
        <v>1773</v>
      </c>
      <c r="M122" s="14" t="s">
        <v>1821</v>
      </c>
      <c r="N122" t="s">
        <v>142</v>
      </c>
      <c r="O122" t="s">
        <v>141</v>
      </c>
      <c r="P122" s="5" t="s">
        <v>1773</v>
      </c>
    </row>
    <row r="123" spans="8:16">
      <c r="H123" t="s">
        <v>149</v>
      </c>
      <c r="I123" t="s">
        <v>147</v>
      </c>
      <c r="J123" t="s">
        <v>148</v>
      </c>
      <c r="K123" s="5" t="s">
        <v>1773</v>
      </c>
      <c r="M123" s="14" t="s">
        <v>1821</v>
      </c>
      <c r="N123" t="s">
        <v>148</v>
      </c>
      <c r="O123" t="s">
        <v>147</v>
      </c>
      <c r="P123" s="5" t="s">
        <v>1773</v>
      </c>
    </row>
    <row r="124" spans="8:16">
      <c r="H124" t="s">
        <v>155</v>
      </c>
      <c r="I124" t="s">
        <v>153</v>
      </c>
      <c r="J124" t="s">
        <v>154</v>
      </c>
      <c r="K124" s="5" t="s">
        <v>1773</v>
      </c>
      <c r="M124" s="14" t="s">
        <v>1821</v>
      </c>
      <c r="N124" t="s">
        <v>154</v>
      </c>
      <c r="O124" t="s">
        <v>153</v>
      </c>
      <c r="P124" s="5" t="s">
        <v>1773</v>
      </c>
    </row>
    <row r="125" spans="8:16">
      <c r="H125" t="s">
        <v>161</v>
      </c>
      <c r="I125" t="s">
        <v>159</v>
      </c>
      <c r="J125" t="s">
        <v>160</v>
      </c>
      <c r="K125" s="5" t="s">
        <v>1773</v>
      </c>
      <c r="M125" s="14" t="s">
        <v>1821</v>
      </c>
      <c r="N125" t="s">
        <v>160</v>
      </c>
      <c r="O125" t="s">
        <v>159</v>
      </c>
      <c r="P125" s="5" t="s">
        <v>1773</v>
      </c>
    </row>
    <row r="126" spans="8:16">
      <c r="H126" t="s">
        <v>166</v>
      </c>
      <c r="I126" t="s">
        <v>165</v>
      </c>
      <c r="J126" s="14" t="s">
        <v>1805</v>
      </c>
      <c r="K126" s="5" t="s">
        <v>1773</v>
      </c>
      <c r="M126" s="14" t="s">
        <v>1821</v>
      </c>
      <c r="N126" t="s">
        <v>88</v>
      </c>
      <c r="O126" t="s">
        <v>165</v>
      </c>
      <c r="P126" s="5" t="s">
        <v>1773</v>
      </c>
    </row>
    <row r="127" spans="8:16">
      <c r="H127" t="s">
        <v>171</v>
      </c>
      <c r="I127" t="s">
        <v>170</v>
      </c>
      <c r="J127" s="14" t="s">
        <v>1806</v>
      </c>
      <c r="K127" s="5" t="s">
        <v>1773</v>
      </c>
      <c r="M127" s="14" t="s">
        <v>1821</v>
      </c>
      <c r="N127" t="s">
        <v>88</v>
      </c>
      <c r="O127" t="s">
        <v>170</v>
      </c>
      <c r="P127" s="5" t="s">
        <v>1773</v>
      </c>
    </row>
    <row r="128" spans="8:16">
      <c r="H128" t="s">
        <v>176</v>
      </c>
      <c r="I128" t="s">
        <v>175</v>
      </c>
      <c r="J128" s="14" t="s">
        <v>1807</v>
      </c>
      <c r="K128" s="5" t="s">
        <v>1773</v>
      </c>
      <c r="M128" s="14" t="s">
        <v>1821</v>
      </c>
      <c r="N128" t="s">
        <v>88</v>
      </c>
      <c r="O128" t="s">
        <v>175</v>
      </c>
      <c r="P128" s="5" t="s">
        <v>1773</v>
      </c>
    </row>
    <row r="129" spans="8:16">
      <c r="H129" t="s">
        <v>180</v>
      </c>
      <c r="I129" t="s">
        <v>179</v>
      </c>
      <c r="J129" s="14" t="s">
        <v>1808</v>
      </c>
      <c r="K129" s="5" t="s">
        <v>1773</v>
      </c>
      <c r="M129" s="14" t="s">
        <v>1821</v>
      </c>
      <c r="N129" t="s">
        <v>88</v>
      </c>
      <c r="O129" t="s">
        <v>179</v>
      </c>
      <c r="P129" s="5" t="s">
        <v>1773</v>
      </c>
    </row>
    <row r="130" spans="8:16">
      <c r="H130" t="s">
        <v>185</v>
      </c>
      <c r="I130" t="s">
        <v>183</v>
      </c>
      <c r="J130" t="s">
        <v>184</v>
      </c>
      <c r="K130" s="5" t="s">
        <v>1773</v>
      </c>
      <c r="M130" s="14" t="s">
        <v>1821</v>
      </c>
      <c r="N130" t="s">
        <v>184</v>
      </c>
      <c r="O130" t="s">
        <v>183</v>
      </c>
      <c r="P130" s="5" t="s">
        <v>1773</v>
      </c>
    </row>
    <row r="131" spans="8:16">
      <c r="H131" t="s">
        <v>191</v>
      </c>
      <c r="I131" t="s">
        <v>189</v>
      </c>
      <c r="J131" t="s">
        <v>190</v>
      </c>
      <c r="K131" s="5" t="s">
        <v>1773</v>
      </c>
      <c r="M131" s="14" t="s">
        <v>1821</v>
      </c>
      <c r="N131" t="s">
        <v>190</v>
      </c>
      <c r="O131" t="s">
        <v>189</v>
      </c>
      <c r="P131" s="5" t="s">
        <v>1773</v>
      </c>
    </row>
    <row r="132" spans="8:16">
      <c r="H132" t="s">
        <v>197</v>
      </c>
      <c r="I132" t="s">
        <v>195</v>
      </c>
      <c r="J132" t="s">
        <v>196</v>
      </c>
      <c r="K132" s="5" t="s">
        <v>1773</v>
      </c>
      <c r="M132" s="14" t="s">
        <v>1821</v>
      </c>
      <c r="N132" t="s">
        <v>196</v>
      </c>
      <c r="O132" t="s">
        <v>195</v>
      </c>
      <c r="P132" s="5" t="s">
        <v>1773</v>
      </c>
    </row>
    <row r="133" spans="8:16">
      <c r="H133" t="s">
        <v>203</v>
      </c>
      <c r="I133" t="s">
        <v>201</v>
      </c>
      <c r="J133" t="s">
        <v>202</v>
      </c>
      <c r="K133" s="5" t="s">
        <v>1773</v>
      </c>
      <c r="M133" s="14" t="s">
        <v>1821</v>
      </c>
      <c r="N133" t="s">
        <v>202</v>
      </c>
      <c r="O133" t="s">
        <v>201</v>
      </c>
      <c r="P133" s="5" t="s">
        <v>1773</v>
      </c>
    </row>
    <row r="134" spans="8:16">
      <c r="H134" t="s">
        <v>209</v>
      </c>
      <c r="I134" t="s">
        <v>207</v>
      </c>
      <c r="J134" t="s">
        <v>208</v>
      </c>
      <c r="K134" s="5" t="s">
        <v>1773</v>
      </c>
      <c r="M134" s="14" t="s">
        <v>1821</v>
      </c>
      <c r="N134" t="s">
        <v>208</v>
      </c>
      <c r="O134" t="s">
        <v>207</v>
      </c>
      <c r="P134" s="5" t="s">
        <v>1773</v>
      </c>
    </row>
    <row r="135" spans="8:16">
      <c r="H135" t="s">
        <v>215</v>
      </c>
      <c r="I135" t="s">
        <v>213</v>
      </c>
      <c r="J135" t="s">
        <v>214</v>
      </c>
      <c r="K135" s="5" t="s">
        <v>1773</v>
      </c>
      <c r="M135" s="14" t="s">
        <v>1821</v>
      </c>
      <c r="N135" t="s">
        <v>214</v>
      </c>
      <c r="O135" t="s">
        <v>213</v>
      </c>
      <c r="P135" s="5" t="s">
        <v>1773</v>
      </c>
    </row>
    <row r="136" spans="8:16">
      <c r="H136" t="s">
        <v>221</v>
      </c>
      <c r="I136" t="s">
        <v>219</v>
      </c>
      <c r="J136" t="s">
        <v>220</v>
      </c>
      <c r="K136" s="5" t="s">
        <v>1773</v>
      </c>
      <c r="M136" s="14" t="s">
        <v>1821</v>
      </c>
      <c r="N136" t="s">
        <v>220</v>
      </c>
      <c r="O136" t="s">
        <v>219</v>
      </c>
      <c r="P136" s="5" t="s">
        <v>1773</v>
      </c>
    </row>
    <row r="137" spans="8:16">
      <c r="H137" t="s">
        <v>227</v>
      </c>
      <c r="I137" t="s">
        <v>225</v>
      </c>
      <c r="J137" t="s">
        <v>226</v>
      </c>
      <c r="K137" s="5" t="s">
        <v>1773</v>
      </c>
      <c r="M137" s="14" t="s">
        <v>1821</v>
      </c>
      <c r="N137" t="s">
        <v>226</v>
      </c>
      <c r="O137" t="s">
        <v>225</v>
      </c>
      <c r="P137" s="5" t="s">
        <v>1773</v>
      </c>
    </row>
    <row r="138" spans="8:16">
      <c r="H138" t="s">
        <v>233</v>
      </c>
      <c r="I138" t="s">
        <v>231</v>
      </c>
      <c r="J138" t="s">
        <v>232</v>
      </c>
      <c r="K138" s="5" t="s">
        <v>1773</v>
      </c>
      <c r="M138" s="14" t="s">
        <v>1821</v>
      </c>
      <c r="N138" t="s">
        <v>232</v>
      </c>
      <c r="O138" t="s">
        <v>231</v>
      </c>
      <c r="P138" s="5" t="s">
        <v>1773</v>
      </c>
    </row>
    <row r="139" spans="8:16">
      <c r="H139" t="s">
        <v>239</v>
      </c>
      <c r="I139" t="s">
        <v>237</v>
      </c>
      <c r="J139" t="s">
        <v>238</v>
      </c>
      <c r="K139" s="5" t="s">
        <v>1773</v>
      </c>
      <c r="M139" s="14" t="s">
        <v>1821</v>
      </c>
      <c r="N139" t="s">
        <v>238</v>
      </c>
      <c r="O139" t="s">
        <v>237</v>
      </c>
      <c r="P139" s="5" t="s">
        <v>1773</v>
      </c>
    </row>
    <row r="140" spans="8:16">
      <c r="H140" t="s">
        <v>245</v>
      </c>
      <c r="I140" t="s">
        <v>243</v>
      </c>
      <c r="J140" t="s">
        <v>244</v>
      </c>
      <c r="K140" s="5" t="s">
        <v>1773</v>
      </c>
      <c r="M140" s="14" t="s">
        <v>1821</v>
      </c>
      <c r="N140" t="s">
        <v>244</v>
      </c>
      <c r="O140" t="s">
        <v>243</v>
      </c>
      <c r="P140" s="5" t="s">
        <v>1773</v>
      </c>
    </row>
    <row r="141" spans="8:16">
      <c r="H141" t="s">
        <v>251</v>
      </c>
      <c r="I141" t="s">
        <v>249</v>
      </c>
      <c r="J141" t="s">
        <v>250</v>
      </c>
      <c r="K141" s="5" t="s">
        <v>1773</v>
      </c>
      <c r="M141" s="14" t="s">
        <v>1821</v>
      </c>
      <c r="N141" t="s">
        <v>250</v>
      </c>
      <c r="O141" t="s">
        <v>249</v>
      </c>
      <c r="P141" s="5" t="s">
        <v>1773</v>
      </c>
    </row>
    <row r="142" spans="8:16">
      <c r="H142" t="s">
        <v>256</v>
      </c>
      <c r="I142" t="s">
        <v>255</v>
      </c>
      <c r="J142" s="14" t="s">
        <v>1809</v>
      </c>
      <c r="K142" s="5" t="s">
        <v>1773</v>
      </c>
      <c r="M142" s="14" t="s">
        <v>1821</v>
      </c>
      <c r="N142" t="s">
        <v>88</v>
      </c>
      <c r="O142" t="s">
        <v>255</v>
      </c>
      <c r="P142" s="5" t="s">
        <v>1773</v>
      </c>
    </row>
    <row r="143" spans="8:16">
      <c r="H143" t="s">
        <v>260</v>
      </c>
      <c r="I143" t="s">
        <v>259</v>
      </c>
      <c r="J143" s="14" t="s">
        <v>1810</v>
      </c>
      <c r="K143" s="5" t="s">
        <v>1773</v>
      </c>
      <c r="M143" s="14" t="s">
        <v>1821</v>
      </c>
      <c r="N143" t="s">
        <v>88</v>
      </c>
      <c r="O143" t="s">
        <v>259</v>
      </c>
      <c r="P143" s="5" t="s">
        <v>1773</v>
      </c>
    </row>
    <row r="144" spans="8:16">
      <c r="H144" t="s">
        <v>264</v>
      </c>
      <c r="I144" t="s">
        <v>263</v>
      </c>
      <c r="J144" s="14" t="s">
        <v>1811</v>
      </c>
      <c r="K144" s="5" t="s">
        <v>1773</v>
      </c>
      <c r="M144" s="14" t="s">
        <v>1821</v>
      </c>
      <c r="N144" t="s">
        <v>88</v>
      </c>
      <c r="O144" t="s">
        <v>263</v>
      </c>
      <c r="P144" s="5" t="s">
        <v>1773</v>
      </c>
    </row>
    <row r="145" spans="8:16">
      <c r="H145" t="s">
        <v>268</v>
      </c>
      <c r="I145" t="s">
        <v>267</v>
      </c>
      <c r="J145" s="14" t="s">
        <v>1812</v>
      </c>
      <c r="K145" s="5" t="s">
        <v>1773</v>
      </c>
      <c r="M145" s="14" t="s">
        <v>1821</v>
      </c>
      <c r="N145" t="s">
        <v>88</v>
      </c>
      <c r="O145" t="s">
        <v>267</v>
      </c>
      <c r="P145" s="5" t="s">
        <v>1773</v>
      </c>
    </row>
    <row r="146" spans="8:16">
      <c r="H146" t="s">
        <v>273</v>
      </c>
      <c r="I146" t="s">
        <v>271</v>
      </c>
      <c r="J146" t="s">
        <v>272</v>
      </c>
      <c r="K146" s="5" t="s">
        <v>1773</v>
      </c>
      <c r="M146" s="14" t="s">
        <v>1821</v>
      </c>
      <c r="N146" t="s">
        <v>272</v>
      </c>
      <c r="O146" t="s">
        <v>271</v>
      </c>
      <c r="P146" s="5" t="s">
        <v>1773</v>
      </c>
    </row>
    <row r="147" spans="8:16">
      <c r="H147" t="s">
        <v>279</v>
      </c>
      <c r="I147" t="s">
        <v>277</v>
      </c>
      <c r="J147" t="s">
        <v>278</v>
      </c>
      <c r="K147" s="5" t="s">
        <v>1773</v>
      </c>
      <c r="M147" s="14" t="s">
        <v>1821</v>
      </c>
      <c r="N147" t="s">
        <v>278</v>
      </c>
      <c r="O147" t="s">
        <v>277</v>
      </c>
      <c r="P147" s="5" t="s">
        <v>1773</v>
      </c>
    </row>
    <row r="148" spans="8:16">
      <c r="H148" t="s">
        <v>285</v>
      </c>
      <c r="I148" t="s">
        <v>283</v>
      </c>
      <c r="J148" t="s">
        <v>284</v>
      </c>
      <c r="K148" s="5" t="s">
        <v>1773</v>
      </c>
      <c r="M148" s="14" t="s">
        <v>1821</v>
      </c>
      <c r="N148" t="s">
        <v>284</v>
      </c>
      <c r="O148" t="s">
        <v>283</v>
      </c>
      <c r="P148" s="5" t="s">
        <v>1773</v>
      </c>
    </row>
    <row r="149" spans="8:16">
      <c r="H149" t="s">
        <v>291</v>
      </c>
      <c r="I149" t="s">
        <v>289</v>
      </c>
      <c r="J149" t="s">
        <v>290</v>
      </c>
      <c r="K149" s="5" t="s">
        <v>1773</v>
      </c>
      <c r="M149" s="14" t="s">
        <v>1821</v>
      </c>
      <c r="N149" t="s">
        <v>290</v>
      </c>
      <c r="O149" t="s">
        <v>289</v>
      </c>
      <c r="P149" s="5" t="s">
        <v>1773</v>
      </c>
    </row>
    <row r="150" spans="8:16">
      <c r="H150" t="s">
        <v>297</v>
      </c>
      <c r="I150" t="s">
        <v>295</v>
      </c>
      <c r="J150" t="s">
        <v>296</v>
      </c>
      <c r="K150" s="5" t="s">
        <v>1773</v>
      </c>
      <c r="M150" s="14" t="s">
        <v>1821</v>
      </c>
      <c r="N150" t="s">
        <v>296</v>
      </c>
      <c r="O150" t="s">
        <v>295</v>
      </c>
      <c r="P150" s="5" t="s">
        <v>1773</v>
      </c>
    </row>
    <row r="151" spans="8:16">
      <c r="H151" t="s">
        <v>303</v>
      </c>
      <c r="I151" t="s">
        <v>301</v>
      </c>
      <c r="J151" t="s">
        <v>302</v>
      </c>
      <c r="K151" s="5" t="s">
        <v>1773</v>
      </c>
      <c r="M151" s="14" t="s">
        <v>1821</v>
      </c>
      <c r="N151" t="s">
        <v>302</v>
      </c>
      <c r="O151" t="s">
        <v>301</v>
      </c>
      <c r="P151" s="5" t="s">
        <v>1773</v>
      </c>
    </row>
    <row r="152" spans="8:16">
      <c r="H152" t="s">
        <v>309</v>
      </c>
      <c r="I152" t="s">
        <v>307</v>
      </c>
      <c r="J152" t="s">
        <v>308</v>
      </c>
      <c r="K152" s="5" t="s">
        <v>1773</v>
      </c>
      <c r="M152" s="14" t="s">
        <v>1821</v>
      </c>
      <c r="N152" t="s">
        <v>308</v>
      </c>
      <c r="O152" t="s">
        <v>307</v>
      </c>
      <c r="P152" s="5" t="s">
        <v>1773</v>
      </c>
    </row>
    <row r="153" spans="8:16">
      <c r="H153" t="s">
        <v>315</v>
      </c>
      <c r="I153" t="s">
        <v>313</v>
      </c>
      <c r="J153" t="s">
        <v>314</v>
      </c>
      <c r="K153" s="5" t="s">
        <v>1773</v>
      </c>
      <c r="M153" s="14" t="s">
        <v>1821</v>
      </c>
      <c r="N153" t="s">
        <v>314</v>
      </c>
      <c r="O153" t="s">
        <v>313</v>
      </c>
      <c r="P153" s="5" t="s">
        <v>1773</v>
      </c>
    </row>
    <row r="154" spans="8:16">
      <c r="H154" t="s">
        <v>321</v>
      </c>
      <c r="I154" t="s">
        <v>319</v>
      </c>
      <c r="J154" t="s">
        <v>320</v>
      </c>
      <c r="K154" s="5" t="s">
        <v>1773</v>
      </c>
      <c r="M154" s="14" t="s">
        <v>1821</v>
      </c>
      <c r="N154" t="s">
        <v>320</v>
      </c>
      <c r="O154" t="s">
        <v>319</v>
      </c>
      <c r="P154" s="5" t="s">
        <v>1773</v>
      </c>
    </row>
    <row r="155" spans="8:16">
      <c r="H155" t="s">
        <v>327</v>
      </c>
      <c r="I155" t="s">
        <v>325</v>
      </c>
      <c r="J155" t="s">
        <v>326</v>
      </c>
      <c r="K155" s="5" t="s">
        <v>1773</v>
      </c>
      <c r="M155" s="14" t="s">
        <v>1821</v>
      </c>
      <c r="N155" t="s">
        <v>326</v>
      </c>
      <c r="O155" t="s">
        <v>325</v>
      </c>
      <c r="P155" s="5" t="s">
        <v>1773</v>
      </c>
    </row>
    <row r="156" spans="8:16">
      <c r="H156" t="s">
        <v>333</v>
      </c>
      <c r="I156" t="s">
        <v>331</v>
      </c>
      <c r="J156" t="s">
        <v>332</v>
      </c>
      <c r="K156" s="5" t="s">
        <v>1773</v>
      </c>
      <c r="M156" s="14" t="s">
        <v>1821</v>
      </c>
      <c r="N156" t="s">
        <v>332</v>
      </c>
      <c r="O156" t="s">
        <v>331</v>
      </c>
      <c r="P156" s="5" t="s">
        <v>1773</v>
      </c>
    </row>
    <row r="157" spans="8:16">
      <c r="H157" t="s">
        <v>339</v>
      </c>
      <c r="I157" t="s">
        <v>337</v>
      </c>
      <c r="J157" t="s">
        <v>338</v>
      </c>
      <c r="K157" s="5" t="s">
        <v>1773</v>
      </c>
      <c r="M157" s="14" t="s">
        <v>1821</v>
      </c>
      <c r="N157" t="s">
        <v>338</v>
      </c>
      <c r="O157" t="s">
        <v>337</v>
      </c>
      <c r="P157" s="5" t="s">
        <v>1773</v>
      </c>
    </row>
    <row r="158" spans="8:16">
      <c r="H158" t="s">
        <v>344</v>
      </c>
      <c r="I158" t="s">
        <v>343</v>
      </c>
      <c r="J158" s="14" t="s">
        <v>1813</v>
      </c>
      <c r="K158" s="5" t="s">
        <v>1773</v>
      </c>
      <c r="M158" s="14" t="s">
        <v>1821</v>
      </c>
      <c r="N158" t="s">
        <v>88</v>
      </c>
      <c r="O158" t="s">
        <v>343</v>
      </c>
      <c r="P158" s="5" t="s">
        <v>1773</v>
      </c>
    </row>
    <row r="159" spans="8:16">
      <c r="H159" t="s">
        <v>348</v>
      </c>
      <c r="I159" t="s">
        <v>347</v>
      </c>
      <c r="J159" s="14" t="s">
        <v>1814</v>
      </c>
      <c r="K159" s="5" t="s">
        <v>1773</v>
      </c>
      <c r="M159" s="14" t="s">
        <v>1821</v>
      </c>
      <c r="N159" t="s">
        <v>88</v>
      </c>
      <c r="O159" t="s">
        <v>347</v>
      </c>
      <c r="P159" s="5" t="s">
        <v>1773</v>
      </c>
    </row>
    <row r="160" spans="8:16">
      <c r="H160" t="s">
        <v>352</v>
      </c>
      <c r="I160" t="s">
        <v>351</v>
      </c>
      <c r="J160" s="14" t="s">
        <v>1815</v>
      </c>
      <c r="K160" s="5" t="s">
        <v>1773</v>
      </c>
      <c r="M160" s="14" t="s">
        <v>1821</v>
      </c>
      <c r="N160" t="s">
        <v>88</v>
      </c>
      <c r="O160" t="s">
        <v>351</v>
      </c>
      <c r="P160" s="5" t="s">
        <v>1773</v>
      </c>
    </row>
    <row r="161" spans="8:16">
      <c r="H161" t="s">
        <v>356</v>
      </c>
      <c r="I161" t="s">
        <v>355</v>
      </c>
      <c r="J161" s="14" t="s">
        <v>1816</v>
      </c>
      <c r="K161" s="5" t="s">
        <v>1773</v>
      </c>
      <c r="M161" s="14" t="s">
        <v>1821</v>
      </c>
      <c r="N161" t="s">
        <v>88</v>
      </c>
      <c r="O161" t="s">
        <v>355</v>
      </c>
      <c r="P161" s="5" t="s">
        <v>1773</v>
      </c>
    </row>
    <row r="162" spans="8:16">
      <c r="H162" t="s">
        <v>361</v>
      </c>
      <c r="I162" t="s">
        <v>359</v>
      </c>
      <c r="J162" t="s">
        <v>360</v>
      </c>
      <c r="K162" s="5" t="s">
        <v>1773</v>
      </c>
      <c r="M162" s="14" t="s">
        <v>1821</v>
      </c>
      <c r="N162" t="s">
        <v>360</v>
      </c>
      <c r="O162" t="s">
        <v>359</v>
      </c>
      <c r="P162" s="5" t="s">
        <v>1773</v>
      </c>
    </row>
    <row r="163" spans="8:16">
      <c r="H163" t="s">
        <v>367</v>
      </c>
      <c r="I163" t="s">
        <v>365</v>
      </c>
      <c r="J163" t="s">
        <v>366</v>
      </c>
      <c r="K163" s="5" t="s">
        <v>1773</v>
      </c>
      <c r="M163" s="14" t="s">
        <v>1821</v>
      </c>
      <c r="N163" t="s">
        <v>366</v>
      </c>
      <c r="O163" t="s">
        <v>365</v>
      </c>
      <c r="P163" s="5" t="s">
        <v>1773</v>
      </c>
    </row>
    <row r="164" spans="8:16">
      <c r="H164" t="s">
        <v>373</v>
      </c>
      <c r="I164" t="s">
        <v>371</v>
      </c>
      <c r="J164" t="s">
        <v>372</v>
      </c>
      <c r="K164" s="5" t="s">
        <v>1773</v>
      </c>
      <c r="M164" s="14" t="s">
        <v>1821</v>
      </c>
      <c r="N164" t="s">
        <v>372</v>
      </c>
      <c r="O164" t="s">
        <v>371</v>
      </c>
      <c r="P164" s="5" t="s">
        <v>1773</v>
      </c>
    </row>
    <row r="165" spans="8:16">
      <c r="H165" t="s">
        <v>379</v>
      </c>
      <c r="I165" t="s">
        <v>377</v>
      </c>
      <c r="J165" t="s">
        <v>378</v>
      </c>
      <c r="K165" s="5" t="s">
        <v>1773</v>
      </c>
      <c r="M165" s="14" t="s">
        <v>1821</v>
      </c>
      <c r="N165" t="s">
        <v>378</v>
      </c>
      <c r="O165" t="s">
        <v>377</v>
      </c>
      <c r="P165" s="5" t="s">
        <v>1773</v>
      </c>
    </row>
    <row r="166" spans="8:16">
      <c r="H166" t="s">
        <v>385</v>
      </c>
      <c r="I166" t="s">
        <v>383</v>
      </c>
      <c r="J166" t="s">
        <v>384</v>
      </c>
      <c r="K166" s="5" t="s">
        <v>1773</v>
      </c>
      <c r="M166" s="14" t="s">
        <v>1821</v>
      </c>
      <c r="N166" t="s">
        <v>384</v>
      </c>
      <c r="O166" t="s">
        <v>383</v>
      </c>
      <c r="P166" s="5" t="s">
        <v>1773</v>
      </c>
    </row>
    <row r="167" spans="8:16">
      <c r="H167" t="s">
        <v>391</v>
      </c>
      <c r="I167" t="s">
        <v>389</v>
      </c>
      <c r="J167" t="s">
        <v>390</v>
      </c>
      <c r="K167" s="5" t="s">
        <v>1773</v>
      </c>
      <c r="M167" s="14" t="s">
        <v>1821</v>
      </c>
      <c r="N167" t="s">
        <v>390</v>
      </c>
      <c r="O167" t="s">
        <v>389</v>
      </c>
      <c r="P167" s="5" t="s">
        <v>1773</v>
      </c>
    </row>
    <row r="168" spans="8:16">
      <c r="H168" t="s">
        <v>397</v>
      </c>
      <c r="I168" t="s">
        <v>395</v>
      </c>
      <c r="J168" t="s">
        <v>396</v>
      </c>
      <c r="K168" s="5" t="s">
        <v>1773</v>
      </c>
      <c r="M168" s="14" t="s">
        <v>1821</v>
      </c>
      <c r="N168" t="s">
        <v>396</v>
      </c>
      <c r="O168" t="s">
        <v>395</v>
      </c>
      <c r="P168" s="5" t="s">
        <v>1773</v>
      </c>
    </row>
    <row r="169" spans="8:16">
      <c r="H169" t="s">
        <v>403</v>
      </c>
      <c r="I169" t="s">
        <v>401</v>
      </c>
      <c r="J169" t="s">
        <v>402</v>
      </c>
      <c r="K169" s="5" t="s">
        <v>1773</v>
      </c>
      <c r="M169" s="14" t="s">
        <v>1821</v>
      </c>
      <c r="N169" t="s">
        <v>402</v>
      </c>
      <c r="O169" t="s">
        <v>401</v>
      </c>
      <c r="P169" s="5" t="s">
        <v>1773</v>
      </c>
    </row>
    <row r="170" spans="8:16">
      <c r="H170" t="s">
        <v>408</v>
      </c>
      <c r="I170" t="s">
        <v>407</v>
      </c>
      <c r="J170" s="14" t="s">
        <v>1817</v>
      </c>
      <c r="K170" s="5" t="s">
        <v>1773</v>
      </c>
      <c r="M170" s="14" t="s">
        <v>1821</v>
      </c>
      <c r="N170" t="s">
        <v>88</v>
      </c>
      <c r="O170" t="s">
        <v>407</v>
      </c>
      <c r="P170" s="5" t="s">
        <v>1773</v>
      </c>
    </row>
    <row r="171" spans="8:16">
      <c r="H171" t="s">
        <v>412</v>
      </c>
      <c r="I171" t="s">
        <v>411</v>
      </c>
      <c r="J171" s="14" t="s">
        <v>1818</v>
      </c>
      <c r="K171" s="5" t="s">
        <v>1773</v>
      </c>
      <c r="M171" s="14" t="s">
        <v>1821</v>
      </c>
      <c r="N171" t="s">
        <v>88</v>
      </c>
      <c r="O171" t="s">
        <v>411</v>
      </c>
      <c r="P171" s="5" t="s">
        <v>1773</v>
      </c>
    </row>
    <row r="172" spans="8:16">
      <c r="H172" t="s">
        <v>416</v>
      </c>
      <c r="I172" t="s">
        <v>415</v>
      </c>
      <c r="J172" s="14" t="s">
        <v>1819</v>
      </c>
      <c r="K172" s="5" t="s">
        <v>1773</v>
      </c>
      <c r="M172" s="14" t="s">
        <v>1821</v>
      </c>
      <c r="N172" t="s">
        <v>88</v>
      </c>
      <c r="O172" t="s">
        <v>415</v>
      </c>
      <c r="P172" s="5" t="s">
        <v>1773</v>
      </c>
    </row>
    <row r="173" spans="8:16">
      <c r="H173" t="s">
        <v>420</v>
      </c>
      <c r="I173" t="s">
        <v>419</v>
      </c>
      <c r="J173" s="14" t="s">
        <v>1820</v>
      </c>
      <c r="K173" s="5" t="s">
        <v>1773</v>
      </c>
      <c r="M173" s="14" t="s">
        <v>1821</v>
      </c>
      <c r="N173" t="s">
        <v>88</v>
      </c>
      <c r="O173" t="s">
        <v>419</v>
      </c>
      <c r="P173" s="5" t="s">
        <v>1773</v>
      </c>
    </row>
    <row r="174" spans="8:16">
      <c r="H174" t="s">
        <v>425</v>
      </c>
      <c r="I174" t="s">
        <v>423</v>
      </c>
      <c r="J174" t="s">
        <v>424</v>
      </c>
      <c r="K174" s="5" t="s">
        <v>1773</v>
      </c>
      <c r="M174" s="14" t="s">
        <v>1821</v>
      </c>
      <c r="N174" t="s">
        <v>424</v>
      </c>
      <c r="O174" t="s">
        <v>423</v>
      </c>
      <c r="P174" s="5" t="s">
        <v>1773</v>
      </c>
    </row>
    <row r="175" spans="8:16">
      <c r="H175" t="s">
        <v>430</v>
      </c>
      <c r="I175" t="s">
        <v>428</v>
      </c>
      <c r="J175" t="s">
        <v>429</v>
      </c>
      <c r="K175" s="5" t="s">
        <v>1773</v>
      </c>
      <c r="M175" s="14" t="s">
        <v>1821</v>
      </c>
      <c r="N175" t="s">
        <v>429</v>
      </c>
      <c r="O175" t="s">
        <v>428</v>
      </c>
      <c r="P175" s="5" t="s">
        <v>1773</v>
      </c>
    </row>
    <row r="176" spans="8:16">
      <c r="H176" t="s">
        <v>435</v>
      </c>
      <c r="I176" t="s">
        <v>433</v>
      </c>
      <c r="J176" t="s">
        <v>434</v>
      </c>
      <c r="K176" s="5" t="s">
        <v>1773</v>
      </c>
      <c r="M176" s="14" t="s">
        <v>1821</v>
      </c>
      <c r="N176" t="s">
        <v>434</v>
      </c>
      <c r="O176" t="s">
        <v>433</v>
      </c>
      <c r="P176" s="5" t="s">
        <v>1773</v>
      </c>
    </row>
    <row r="177" spans="8:16">
      <c r="H177" t="s">
        <v>440</v>
      </c>
      <c r="I177" t="s">
        <v>438</v>
      </c>
      <c r="J177" t="s">
        <v>439</v>
      </c>
      <c r="K177" s="5" t="s">
        <v>1773</v>
      </c>
      <c r="M177" s="14" t="s">
        <v>1821</v>
      </c>
      <c r="N177" t="s">
        <v>439</v>
      </c>
      <c r="O177" t="s">
        <v>438</v>
      </c>
      <c r="P177" s="5" t="s">
        <v>1773</v>
      </c>
    </row>
    <row r="178" spans="8:16">
      <c r="H178" t="s">
        <v>445</v>
      </c>
      <c r="I178" t="s">
        <v>443</v>
      </c>
      <c r="J178" t="s">
        <v>444</v>
      </c>
      <c r="K178" s="5" t="s">
        <v>1773</v>
      </c>
      <c r="M178" s="14" t="s">
        <v>1821</v>
      </c>
      <c r="N178" t="s">
        <v>444</v>
      </c>
      <c r="O178" t="s">
        <v>443</v>
      </c>
      <c r="P178" s="5" t="s">
        <v>1773</v>
      </c>
    </row>
    <row r="179" spans="8:16">
      <c r="H179" t="s">
        <v>451</v>
      </c>
      <c r="I179" t="s">
        <v>449</v>
      </c>
      <c r="J179" t="s">
        <v>450</v>
      </c>
      <c r="K179" s="5" t="s">
        <v>1773</v>
      </c>
      <c r="M179" s="14" t="s">
        <v>1821</v>
      </c>
      <c r="N179" t="s">
        <v>450</v>
      </c>
      <c r="O179" t="s">
        <v>449</v>
      </c>
      <c r="P179" s="5" t="s">
        <v>1773</v>
      </c>
    </row>
    <row r="180" spans="8:16">
      <c r="H180" t="s">
        <v>457</v>
      </c>
      <c r="I180" t="s">
        <v>455</v>
      </c>
      <c r="J180" t="s">
        <v>456</v>
      </c>
      <c r="K180" s="5" t="s">
        <v>1773</v>
      </c>
      <c r="M180" s="14" t="s">
        <v>1821</v>
      </c>
      <c r="N180" t="s">
        <v>456</v>
      </c>
      <c r="O180" t="s">
        <v>455</v>
      </c>
      <c r="P180" s="5" t="s">
        <v>1773</v>
      </c>
    </row>
    <row r="181" spans="8:16">
      <c r="H181" t="s">
        <v>463</v>
      </c>
      <c r="I181" t="s">
        <v>461</v>
      </c>
      <c r="J181" t="s">
        <v>462</v>
      </c>
      <c r="K181" s="5" t="s">
        <v>1773</v>
      </c>
      <c r="M181" s="14" t="s">
        <v>1821</v>
      </c>
      <c r="N181" t="s">
        <v>462</v>
      </c>
      <c r="O181" t="s">
        <v>461</v>
      </c>
      <c r="P181" s="5" t="s">
        <v>1773</v>
      </c>
    </row>
    <row r="182" spans="8:16">
      <c r="H182" t="s">
        <v>467</v>
      </c>
    </row>
    <row r="183" spans="8:16">
      <c r="H183" t="s">
        <v>471</v>
      </c>
    </row>
    <row r="184" spans="8:16">
      <c r="H184" t="s">
        <v>475</v>
      </c>
    </row>
    <row r="185" spans="8:16">
      <c r="H185" t="s">
        <v>479</v>
      </c>
    </row>
    <row r="186" spans="8:16">
      <c r="H186" t="s">
        <v>483</v>
      </c>
    </row>
    <row r="187" spans="8:16">
      <c r="H187" t="s">
        <v>486</v>
      </c>
    </row>
    <row r="188" spans="8:16">
      <c r="H188" t="s">
        <v>489</v>
      </c>
    </row>
    <row r="189" spans="8:16">
      <c r="H189" t="s">
        <v>492</v>
      </c>
    </row>
    <row r="190" spans="8:16">
      <c r="H190" t="s">
        <v>495</v>
      </c>
    </row>
    <row r="191" spans="8:16">
      <c r="H191" t="s">
        <v>498</v>
      </c>
    </row>
    <row r="192" spans="8:16">
      <c r="H192" t="s">
        <v>501</v>
      </c>
    </row>
    <row r="193" spans="8:8">
      <c r="H193" t="s">
        <v>504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F5F0-D914-4681-8D60-1168B3D5C684}">
  <dimension ref="A1:N841"/>
  <sheetViews>
    <sheetView topLeftCell="A630" workbookViewId="0">
      <selection activeCell="G38" sqref="G38"/>
    </sheetView>
  </sheetViews>
  <sheetFormatPr defaultRowHeight="13.5"/>
  <cols>
    <col min="1" max="1" width="16" customWidth="1"/>
    <col min="2" max="2" width="27" customWidth="1"/>
    <col min="3" max="3" width="22.375" customWidth="1"/>
    <col min="6" max="6" width="15.875" customWidth="1"/>
    <col min="7" max="7" width="21.75" customWidth="1"/>
    <col min="8" max="8" width="14.75" customWidth="1"/>
  </cols>
  <sheetData>
    <row r="1" spans="1:14">
      <c r="A1" s="12" t="s">
        <v>1699</v>
      </c>
      <c r="B1" s="12" t="s">
        <v>1703</v>
      </c>
      <c r="C1" s="12" t="s">
        <v>1759</v>
      </c>
      <c r="D1" s="12" t="s">
        <v>1700</v>
      </c>
      <c r="F1" s="18"/>
      <c r="G1" s="18"/>
      <c r="H1" s="18"/>
      <c r="I1" s="18"/>
      <c r="K1" s="13"/>
      <c r="L1" s="13"/>
      <c r="M1" s="13"/>
      <c r="N1" s="13"/>
    </row>
    <row r="2" spans="1:14">
      <c r="A2" s="5" t="s">
        <v>1120</v>
      </c>
      <c r="F2" s="19"/>
      <c r="G2" s="20"/>
      <c r="H2" s="20"/>
      <c r="I2" s="20"/>
    </row>
    <row r="3" spans="1:14">
      <c r="A3" s="5" t="s">
        <v>1121</v>
      </c>
      <c r="F3" s="19"/>
      <c r="G3" s="20"/>
      <c r="H3" s="20"/>
      <c r="I3" s="20"/>
    </row>
    <row r="4" spans="1:14">
      <c r="A4" s="5" t="s">
        <v>1122</v>
      </c>
      <c r="F4" s="19"/>
      <c r="G4" s="20"/>
      <c r="H4" s="20"/>
      <c r="I4" s="20"/>
    </row>
    <row r="5" spans="1:14">
      <c r="A5" s="5" t="s">
        <v>1123</v>
      </c>
      <c r="F5" s="19"/>
      <c r="G5" s="20"/>
      <c r="H5" s="20"/>
      <c r="I5" s="20"/>
    </row>
    <row r="6" spans="1:14">
      <c r="A6" s="5" t="s">
        <v>1124</v>
      </c>
      <c r="F6" s="19"/>
      <c r="G6" s="20"/>
      <c r="H6" s="20"/>
      <c r="I6" s="20"/>
    </row>
    <row r="7" spans="1:14">
      <c r="A7" s="5" t="s">
        <v>1125</v>
      </c>
      <c r="F7" s="19"/>
      <c r="G7" s="20"/>
      <c r="H7" s="20"/>
      <c r="I7" s="20"/>
    </row>
    <row r="8" spans="1:14">
      <c r="A8" s="5" t="s">
        <v>1126</v>
      </c>
      <c r="F8" s="19"/>
      <c r="G8" s="20"/>
      <c r="H8" s="20"/>
      <c r="I8" s="20"/>
    </row>
    <row r="9" spans="1:14">
      <c r="A9" s="5" t="s">
        <v>1127</v>
      </c>
      <c r="F9" s="19"/>
      <c r="G9" s="20"/>
      <c r="H9" s="20"/>
      <c r="I9" s="20"/>
    </row>
    <row r="10" spans="1:14">
      <c r="A10" s="5" t="s">
        <v>1128</v>
      </c>
      <c r="F10" s="19"/>
      <c r="G10" s="20"/>
      <c r="H10" s="20"/>
      <c r="I10" s="20"/>
    </row>
    <row r="11" spans="1:14">
      <c r="A11" s="5" t="s">
        <v>1129</v>
      </c>
      <c r="F11" s="19"/>
      <c r="G11" s="20"/>
      <c r="H11" s="20"/>
      <c r="I11" s="20"/>
    </row>
    <row r="12" spans="1:14">
      <c r="A12" s="5" t="s">
        <v>1130</v>
      </c>
      <c r="F12" s="19"/>
      <c r="G12" s="20"/>
      <c r="H12" s="20"/>
      <c r="I12" s="20"/>
    </row>
    <row r="13" spans="1:14">
      <c r="A13" s="5" t="s">
        <v>1131</v>
      </c>
      <c r="F13" s="19"/>
      <c r="G13" s="20"/>
      <c r="H13" s="20"/>
      <c r="I13" s="20"/>
    </row>
    <row r="14" spans="1:14">
      <c r="A14" s="5" t="s">
        <v>1132</v>
      </c>
      <c r="F14" s="19"/>
      <c r="G14" s="20"/>
      <c r="H14" s="20"/>
      <c r="I14" s="20"/>
    </row>
    <row r="15" spans="1:14">
      <c r="A15" s="5" t="s">
        <v>1133</v>
      </c>
      <c r="F15" s="19"/>
      <c r="G15" s="20"/>
      <c r="H15" s="20"/>
      <c r="I15" s="20"/>
    </row>
    <row r="16" spans="1:14">
      <c r="A16" s="5" t="s">
        <v>1134</v>
      </c>
      <c r="F16" s="19"/>
      <c r="G16" s="20"/>
      <c r="H16" s="20"/>
      <c r="I16" s="20"/>
    </row>
    <row r="17" spans="1:9">
      <c r="A17" s="5" t="s">
        <v>1135</v>
      </c>
      <c r="F17" s="19"/>
      <c r="G17" s="20"/>
      <c r="H17" s="20"/>
      <c r="I17" s="20"/>
    </row>
    <row r="18" spans="1:9">
      <c r="A18" s="5" t="s">
        <v>1136</v>
      </c>
      <c r="F18" s="19"/>
      <c r="G18" s="20"/>
      <c r="H18" s="20"/>
      <c r="I18" s="20"/>
    </row>
    <row r="19" spans="1:9">
      <c r="A19" s="5" t="s">
        <v>1137</v>
      </c>
      <c r="F19" s="19"/>
      <c r="G19" s="20"/>
      <c r="H19" s="20"/>
      <c r="I19" s="20"/>
    </row>
    <row r="20" spans="1:9">
      <c r="A20" s="5" t="s">
        <v>1138</v>
      </c>
      <c r="F20" s="19"/>
      <c r="G20" s="20"/>
      <c r="H20" s="20"/>
      <c r="I20" s="20"/>
    </row>
    <row r="21" spans="1:9">
      <c r="A21" s="5" t="s">
        <v>1139</v>
      </c>
      <c r="F21" s="19"/>
      <c r="G21" s="20"/>
      <c r="H21" s="19"/>
      <c r="I21" s="19"/>
    </row>
    <row r="22" spans="1:9">
      <c r="A22" s="5" t="s">
        <v>1140</v>
      </c>
      <c r="F22" s="19"/>
      <c r="G22" s="20"/>
      <c r="H22" s="20"/>
      <c r="I22" s="19"/>
    </row>
    <row r="23" spans="1:9">
      <c r="A23" s="5" t="s">
        <v>1141</v>
      </c>
      <c r="F23" s="5"/>
    </row>
    <row r="24" spans="1:9">
      <c r="A24" s="5" t="s">
        <v>1142</v>
      </c>
      <c r="F24" s="5"/>
    </row>
    <row r="25" spans="1:9">
      <c r="A25" s="5" t="s">
        <v>1143</v>
      </c>
      <c r="F25" s="5"/>
    </row>
    <row r="26" spans="1:9">
      <c r="A26" s="5" t="s">
        <v>1144</v>
      </c>
      <c r="F26" s="5"/>
    </row>
    <row r="27" spans="1:9">
      <c r="A27" s="5" t="s">
        <v>1145</v>
      </c>
      <c r="F27" s="5"/>
    </row>
    <row r="28" spans="1:9">
      <c r="A28" s="5" t="s">
        <v>1146</v>
      </c>
      <c r="F28" s="5"/>
    </row>
    <row r="29" spans="1:9">
      <c r="A29" s="5" t="s">
        <v>1147</v>
      </c>
      <c r="F29" s="5"/>
    </row>
    <row r="30" spans="1:9">
      <c r="A30" s="5" t="s">
        <v>1148</v>
      </c>
      <c r="F30" s="5"/>
    </row>
    <row r="31" spans="1:9">
      <c r="A31" s="6" t="s">
        <v>507</v>
      </c>
      <c r="B31" s="6" t="s">
        <v>1716</v>
      </c>
      <c r="C31" s="6" t="s">
        <v>1715</v>
      </c>
      <c r="D31" s="6" t="s">
        <v>1562</v>
      </c>
      <c r="F31" s="5"/>
    </row>
    <row r="32" spans="1:9">
      <c r="A32" s="6" t="s">
        <v>508</v>
      </c>
      <c r="B32" s="6" t="s">
        <v>1757</v>
      </c>
      <c r="C32" s="7" t="s">
        <v>509</v>
      </c>
      <c r="D32" s="6" t="s">
        <v>1562</v>
      </c>
      <c r="F32" s="5"/>
    </row>
    <row r="33" spans="1:6">
      <c r="A33" s="9" t="s">
        <v>511</v>
      </c>
      <c r="B33" s="6" t="s">
        <v>1760</v>
      </c>
      <c r="C33" s="7" t="s">
        <v>512</v>
      </c>
      <c r="D33" s="6" t="s">
        <v>1562</v>
      </c>
      <c r="F33" s="5"/>
    </row>
    <row r="34" spans="1:6">
      <c r="A34" s="6" t="s">
        <v>515</v>
      </c>
      <c r="B34" s="6" t="s">
        <v>1714</v>
      </c>
      <c r="C34" s="6" t="s">
        <v>1713</v>
      </c>
      <c r="D34" s="7" t="s">
        <v>1562</v>
      </c>
      <c r="F34" s="5"/>
    </row>
    <row r="35" spans="1:6">
      <c r="A35" s="6" t="s">
        <v>518</v>
      </c>
      <c r="B35" s="6" t="s">
        <v>1712</v>
      </c>
      <c r="C35" s="7" t="s">
        <v>519</v>
      </c>
      <c r="D35" s="7" t="s">
        <v>1562</v>
      </c>
      <c r="F35" s="5"/>
    </row>
    <row r="36" spans="1:6">
      <c r="A36" s="5" t="s">
        <v>522</v>
      </c>
      <c r="B36" t="s">
        <v>523</v>
      </c>
      <c r="F36" s="5"/>
    </row>
    <row r="37" spans="1:6">
      <c r="A37" s="5" t="s">
        <v>526</v>
      </c>
      <c r="B37" t="s">
        <v>527</v>
      </c>
      <c r="F37" s="5"/>
    </row>
    <row r="38" spans="1:6">
      <c r="A38" s="5" t="s">
        <v>530</v>
      </c>
      <c r="B38" t="s">
        <v>531</v>
      </c>
      <c r="F38" s="5"/>
    </row>
    <row r="39" spans="1:6">
      <c r="A39" s="5" t="s">
        <v>534</v>
      </c>
      <c r="B39" t="s">
        <v>535</v>
      </c>
      <c r="F39" s="5"/>
    </row>
    <row r="40" spans="1:6">
      <c r="A40" s="5" t="s">
        <v>538</v>
      </c>
      <c r="B40" t="s">
        <v>539</v>
      </c>
      <c r="F40" s="5"/>
    </row>
    <row r="41" spans="1:6">
      <c r="A41" s="5" t="s">
        <v>542</v>
      </c>
      <c r="B41" t="s">
        <v>543</v>
      </c>
      <c r="F41" s="5"/>
    </row>
    <row r="42" spans="1:6">
      <c r="A42" s="5" t="s">
        <v>545</v>
      </c>
      <c r="B42" t="s">
        <v>546</v>
      </c>
      <c r="F42" s="5"/>
    </row>
    <row r="43" spans="1:6">
      <c r="A43" s="5" t="s">
        <v>548</v>
      </c>
      <c r="B43" t="s">
        <v>549</v>
      </c>
      <c r="F43" s="5"/>
    </row>
    <row r="44" spans="1:6">
      <c r="A44" s="5" t="s">
        <v>551</v>
      </c>
      <c r="B44" t="s">
        <v>552</v>
      </c>
      <c r="F44" s="5"/>
    </row>
    <row r="45" spans="1:6">
      <c r="A45" s="5" t="s">
        <v>554</v>
      </c>
      <c r="B45" t="s">
        <v>555</v>
      </c>
      <c r="F45" s="5"/>
    </row>
    <row r="46" spans="1:6">
      <c r="A46" s="5" t="s">
        <v>557</v>
      </c>
      <c r="B46" t="s">
        <v>558</v>
      </c>
      <c r="F46" s="5"/>
    </row>
    <row r="47" spans="1:6">
      <c r="A47" s="5" t="s">
        <v>560</v>
      </c>
      <c r="B47" t="s">
        <v>561</v>
      </c>
      <c r="F47" s="5"/>
    </row>
    <row r="48" spans="1:6">
      <c r="A48" s="5" t="s">
        <v>563</v>
      </c>
      <c r="F48" s="5"/>
    </row>
    <row r="49" spans="1:6">
      <c r="A49" s="5" t="s">
        <v>565</v>
      </c>
      <c r="F49" s="5"/>
    </row>
    <row r="50" spans="1:6">
      <c r="A50" s="5" t="s">
        <v>567</v>
      </c>
      <c r="F50" s="5"/>
    </row>
    <row r="51" spans="1:6">
      <c r="A51" s="6" t="s">
        <v>569</v>
      </c>
      <c r="B51" s="6" t="s">
        <v>1718</v>
      </c>
      <c r="C51" s="6" t="s">
        <v>1717</v>
      </c>
      <c r="D51" s="6" t="s">
        <v>1562</v>
      </c>
      <c r="F51" s="5"/>
    </row>
    <row r="52" spans="1:6">
      <c r="A52" s="6" t="s">
        <v>571</v>
      </c>
      <c r="B52" s="6" t="s">
        <v>1726</v>
      </c>
      <c r="C52" s="7" t="s">
        <v>572</v>
      </c>
      <c r="D52" s="6" t="s">
        <v>1562</v>
      </c>
      <c r="F52" s="5"/>
    </row>
    <row r="53" spans="1:6">
      <c r="A53" s="5" t="s">
        <v>574</v>
      </c>
      <c r="B53" t="s">
        <v>1577</v>
      </c>
      <c r="C53" t="s">
        <v>575</v>
      </c>
      <c r="F53" s="5"/>
    </row>
    <row r="54" spans="1:6">
      <c r="A54" s="5" t="s">
        <v>577</v>
      </c>
      <c r="B54" t="s">
        <v>1578</v>
      </c>
      <c r="C54" t="s">
        <v>578</v>
      </c>
      <c r="F54" s="5"/>
    </row>
    <row r="55" spans="1:6">
      <c r="A55" s="5" t="s">
        <v>580</v>
      </c>
      <c r="B55" s="4" t="s">
        <v>1579</v>
      </c>
      <c r="C55" t="s">
        <v>581</v>
      </c>
      <c r="F55" s="5"/>
    </row>
    <row r="56" spans="1:6">
      <c r="A56" s="5" t="s">
        <v>583</v>
      </c>
      <c r="B56" s="4" t="s">
        <v>1580</v>
      </c>
      <c r="C56" t="s">
        <v>584</v>
      </c>
      <c r="F56" s="5"/>
    </row>
    <row r="57" spans="1:6">
      <c r="A57" s="5" t="s">
        <v>586</v>
      </c>
      <c r="B57" s="4" t="s">
        <v>1581</v>
      </c>
      <c r="C57" t="s">
        <v>587</v>
      </c>
      <c r="F57" s="5"/>
    </row>
    <row r="58" spans="1:6">
      <c r="A58" s="5" t="s">
        <v>589</v>
      </c>
      <c r="B58" s="4" t="s">
        <v>1582</v>
      </c>
      <c r="C58" t="s">
        <v>590</v>
      </c>
      <c r="F58" s="5"/>
    </row>
    <row r="59" spans="1:6">
      <c r="A59" s="5" t="s">
        <v>1149</v>
      </c>
      <c r="F59" s="5"/>
    </row>
    <row r="60" spans="1:6">
      <c r="A60" s="5" t="s">
        <v>1150</v>
      </c>
      <c r="F60" s="5"/>
    </row>
    <row r="61" spans="1:6">
      <c r="A61" s="5" t="s">
        <v>1151</v>
      </c>
      <c r="F61" s="5"/>
    </row>
    <row r="62" spans="1:6">
      <c r="A62" s="5" t="s">
        <v>1152</v>
      </c>
      <c r="F62" s="5"/>
    </row>
    <row r="63" spans="1:6">
      <c r="A63" s="5" t="s">
        <v>1153</v>
      </c>
      <c r="F63" s="5"/>
    </row>
    <row r="64" spans="1:6">
      <c r="A64" s="5" t="s">
        <v>1154</v>
      </c>
      <c r="F64" s="5"/>
    </row>
    <row r="65" spans="1:6">
      <c r="A65" s="5" t="s">
        <v>1155</v>
      </c>
      <c r="F65" s="5"/>
    </row>
    <row r="66" spans="1:6">
      <c r="A66" s="5" t="s">
        <v>1156</v>
      </c>
      <c r="F66" s="5"/>
    </row>
    <row r="67" spans="1:6">
      <c r="A67" s="5" t="s">
        <v>1157</v>
      </c>
      <c r="F67" s="5"/>
    </row>
    <row r="68" spans="1:6">
      <c r="A68" s="5" t="s">
        <v>1158</v>
      </c>
      <c r="F68" s="5"/>
    </row>
    <row r="69" spans="1:6">
      <c r="A69" s="5" t="s">
        <v>1159</v>
      </c>
      <c r="F69" s="5"/>
    </row>
    <row r="70" spans="1:6">
      <c r="A70" s="5" t="s">
        <v>1160</v>
      </c>
      <c r="F70" s="5"/>
    </row>
    <row r="71" spans="1:6">
      <c r="A71" s="5" t="s">
        <v>611</v>
      </c>
      <c r="B71" t="s">
        <v>612</v>
      </c>
      <c r="C71" s="5"/>
      <c r="F71" s="5"/>
    </row>
    <row r="72" spans="1:6">
      <c r="A72" s="5" t="s">
        <v>614</v>
      </c>
      <c r="B72" t="s">
        <v>615</v>
      </c>
      <c r="F72" s="5"/>
    </row>
    <row r="73" spans="1:6">
      <c r="A73" s="5" t="s">
        <v>617</v>
      </c>
      <c r="B73" t="s">
        <v>618</v>
      </c>
      <c r="F73" s="5"/>
    </row>
    <row r="74" spans="1:6">
      <c r="A74" s="5" t="s">
        <v>620</v>
      </c>
      <c r="B74" t="s">
        <v>621</v>
      </c>
      <c r="F74" s="5"/>
    </row>
    <row r="75" spans="1:6">
      <c r="A75" s="5" t="s">
        <v>623</v>
      </c>
      <c r="B75" t="s">
        <v>624</v>
      </c>
      <c r="F75" s="5"/>
    </row>
    <row r="76" spans="1:6">
      <c r="A76" s="5" t="s">
        <v>626</v>
      </c>
      <c r="B76" t="s">
        <v>627</v>
      </c>
      <c r="F76" s="5"/>
    </row>
    <row r="77" spans="1:6">
      <c r="A77" s="5" t="s">
        <v>629</v>
      </c>
      <c r="B77" t="s">
        <v>630</v>
      </c>
      <c r="F77" s="5"/>
    </row>
    <row r="78" spans="1:6">
      <c r="A78" s="5" t="s">
        <v>632</v>
      </c>
      <c r="B78" t="s">
        <v>633</v>
      </c>
      <c r="F78" s="5"/>
    </row>
    <row r="79" spans="1:6">
      <c r="A79" s="5" t="s">
        <v>635</v>
      </c>
      <c r="B79" t="s">
        <v>636</v>
      </c>
      <c r="F79" s="5"/>
    </row>
    <row r="80" spans="1:6">
      <c r="A80" s="5" t="s">
        <v>638</v>
      </c>
      <c r="B80" t="s">
        <v>639</v>
      </c>
      <c r="F80" s="5"/>
    </row>
    <row r="81" spans="1:6">
      <c r="A81" s="5" t="s">
        <v>641</v>
      </c>
      <c r="F81" s="5"/>
    </row>
    <row r="82" spans="1:6">
      <c r="A82" s="5" t="s">
        <v>643</v>
      </c>
      <c r="F82" s="5"/>
    </row>
    <row r="83" spans="1:6">
      <c r="A83" s="5" t="s">
        <v>645</v>
      </c>
      <c r="F83" s="5"/>
    </row>
    <row r="84" spans="1:6">
      <c r="A84" s="5" t="s">
        <v>647</v>
      </c>
      <c r="F84" s="5"/>
    </row>
    <row r="85" spans="1:6">
      <c r="A85" s="5" t="s">
        <v>649</v>
      </c>
      <c r="F85" s="5"/>
    </row>
    <row r="86" spans="1:6">
      <c r="A86" s="5" t="s">
        <v>651</v>
      </c>
      <c r="B86" t="s">
        <v>652</v>
      </c>
      <c r="C86" s="5"/>
      <c r="F86" s="5"/>
    </row>
    <row r="87" spans="1:6">
      <c r="A87" s="5" t="s">
        <v>654</v>
      </c>
      <c r="B87" t="s">
        <v>655</v>
      </c>
      <c r="F87" s="5"/>
    </row>
    <row r="88" spans="1:6">
      <c r="A88" s="5" t="s">
        <v>657</v>
      </c>
      <c r="B88" t="s">
        <v>658</v>
      </c>
      <c r="F88" s="5"/>
    </row>
    <row r="89" spans="1:6">
      <c r="A89" s="5" t="s">
        <v>660</v>
      </c>
      <c r="F89" s="5"/>
    </row>
    <row r="90" spans="1:6">
      <c r="A90" s="5" t="s">
        <v>662</v>
      </c>
      <c r="F90" s="5"/>
    </row>
    <row r="91" spans="1:6">
      <c r="A91" s="5" t="s">
        <v>664</v>
      </c>
      <c r="B91" t="s">
        <v>665</v>
      </c>
      <c r="C91" s="5"/>
      <c r="F91" s="5"/>
    </row>
    <row r="92" spans="1:6">
      <c r="A92" s="5" t="s">
        <v>667</v>
      </c>
      <c r="B92" t="s">
        <v>668</v>
      </c>
      <c r="F92" s="5"/>
    </row>
    <row r="93" spans="1:6">
      <c r="A93" s="5" t="s">
        <v>670</v>
      </c>
      <c r="B93" t="s">
        <v>671</v>
      </c>
      <c r="F93" s="5"/>
    </row>
    <row r="94" spans="1:6">
      <c r="A94" s="5" t="s">
        <v>673</v>
      </c>
      <c r="B94" t="s">
        <v>674</v>
      </c>
      <c r="F94" s="5"/>
    </row>
    <row r="95" spans="1:6">
      <c r="A95" s="5" t="s">
        <v>676</v>
      </c>
      <c r="F95" s="5"/>
    </row>
    <row r="96" spans="1:6">
      <c r="A96" s="5" t="s">
        <v>678</v>
      </c>
      <c r="B96" t="s">
        <v>679</v>
      </c>
      <c r="C96" s="5"/>
      <c r="F96" s="5"/>
    </row>
    <row r="97" spans="1:6">
      <c r="A97" s="5" t="s">
        <v>681</v>
      </c>
      <c r="B97" t="s">
        <v>682</v>
      </c>
      <c r="F97" s="5"/>
    </row>
    <row r="98" spans="1:6">
      <c r="A98" s="5" t="s">
        <v>684</v>
      </c>
      <c r="B98" t="s">
        <v>685</v>
      </c>
      <c r="F98" s="5"/>
    </row>
    <row r="99" spans="1:6">
      <c r="A99" s="5" t="s">
        <v>687</v>
      </c>
      <c r="B99" t="s">
        <v>688</v>
      </c>
      <c r="F99" s="5"/>
    </row>
    <row r="100" spans="1:6">
      <c r="A100" s="5" t="s">
        <v>690</v>
      </c>
      <c r="B100" t="s">
        <v>691</v>
      </c>
      <c r="F100" s="5"/>
    </row>
    <row r="101" spans="1:6">
      <c r="A101" s="5" t="s">
        <v>693</v>
      </c>
      <c r="B101" t="s">
        <v>694</v>
      </c>
      <c r="F101" s="5"/>
    </row>
    <row r="102" spans="1:6">
      <c r="A102" s="5" t="s">
        <v>696</v>
      </c>
      <c r="B102" t="s">
        <v>697</v>
      </c>
      <c r="F102" s="5"/>
    </row>
    <row r="103" spans="1:6">
      <c r="A103" s="5" t="s">
        <v>699</v>
      </c>
      <c r="B103" t="s">
        <v>700</v>
      </c>
      <c r="F103" s="5"/>
    </row>
    <row r="104" spans="1:6">
      <c r="A104" s="5" t="s">
        <v>702</v>
      </c>
      <c r="B104" t="s">
        <v>703</v>
      </c>
      <c r="F104" s="5"/>
    </row>
    <row r="105" spans="1:6">
      <c r="A105" s="5" t="s">
        <v>705</v>
      </c>
      <c r="B105" t="s">
        <v>706</v>
      </c>
      <c r="F105" s="5"/>
    </row>
    <row r="106" spans="1:6">
      <c r="A106" s="5" t="s">
        <v>708</v>
      </c>
      <c r="F106" s="5"/>
    </row>
    <row r="107" spans="1:6">
      <c r="A107" s="5" t="s">
        <v>710</v>
      </c>
      <c r="F107" s="5"/>
    </row>
    <row r="108" spans="1:6">
      <c r="A108" s="5" t="s">
        <v>712</v>
      </c>
      <c r="F108" s="5"/>
    </row>
    <row r="109" spans="1:6">
      <c r="A109" s="5" t="s">
        <v>714</v>
      </c>
      <c r="F109" s="5"/>
    </row>
    <row r="110" spans="1:6">
      <c r="A110" s="5" t="s">
        <v>716</v>
      </c>
      <c r="F110" s="5"/>
    </row>
    <row r="111" spans="1:6">
      <c r="A111" s="5" t="s">
        <v>718</v>
      </c>
      <c r="B111" t="s">
        <v>719</v>
      </c>
      <c r="C111" s="5"/>
      <c r="F111" s="5"/>
    </row>
    <row r="112" spans="1:6">
      <c r="A112" s="5" t="s">
        <v>721</v>
      </c>
      <c r="B112" t="s">
        <v>722</v>
      </c>
      <c r="F112" s="5"/>
    </row>
    <row r="113" spans="1:6">
      <c r="A113" s="5" t="s">
        <v>724</v>
      </c>
      <c r="B113" t="s">
        <v>725</v>
      </c>
      <c r="F113" s="5"/>
    </row>
    <row r="114" spans="1:6">
      <c r="A114" s="5" t="s">
        <v>727</v>
      </c>
      <c r="F114" s="5"/>
    </row>
    <row r="115" spans="1:6">
      <c r="A115" s="5" t="s">
        <v>729</v>
      </c>
      <c r="F115" s="5"/>
    </row>
    <row r="116" spans="1:6">
      <c r="A116" s="5" t="s">
        <v>731</v>
      </c>
      <c r="B116" t="s">
        <v>732</v>
      </c>
      <c r="C116" s="5"/>
      <c r="F116" s="5"/>
    </row>
    <row r="117" spans="1:6">
      <c r="A117" s="5" t="s">
        <v>734</v>
      </c>
      <c r="B117" t="s">
        <v>735</v>
      </c>
      <c r="F117" s="5"/>
    </row>
    <row r="118" spans="1:6">
      <c r="A118" s="5" t="s">
        <v>737</v>
      </c>
      <c r="B118" t="s">
        <v>738</v>
      </c>
      <c r="F118" s="5"/>
    </row>
    <row r="119" spans="1:6">
      <c r="A119" s="5" t="s">
        <v>740</v>
      </c>
      <c r="B119" t="s">
        <v>741</v>
      </c>
      <c r="F119" s="5"/>
    </row>
    <row r="120" spans="1:6">
      <c r="A120" s="5" t="s">
        <v>743</v>
      </c>
      <c r="B120" t="s">
        <v>744</v>
      </c>
      <c r="F120" s="5"/>
    </row>
    <row r="121" spans="1:6">
      <c r="A121" s="5" t="s">
        <v>746</v>
      </c>
      <c r="B121" t="s">
        <v>747</v>
      </c>
      <c r="F121" s="5"/>
    </row>
    <row r="122" spans="1:6">
      <c r="A122" s="5" t="s">
        <v>749</v>
      </c>
      <c r="B122" t="s">
        <v>750</v>
      </c>
      <c r="F122" s="5"/>
    </row>
    <row r="123" spans="1:6">
      <c r="A123" s="5" t="s">
        <v>752</v>
      </c>
      <c r="B123" t="s">
        <v>753</v>
      </c>
      <c r="F123" s="5"/>
    </row>
    <row r="124" spans="1:6">
      <c r="A124" s="5" t="s">
        <v>755</v>
      </c>
      <c r="B124" t="s">
        <v>756</v>
      </c>
      <c r="F124" s="5"/>
    </row>
    <row r="125" spans="1:6">
      <c r="A125" s="5" t="s">
        <v>758</v>
      </c>
      <c r="B125" t="s">
        <v>759</v>
      </c>
      <c r="F125" s="5"/>
    </row>
    <row r="126" spans="1:6">
      <c r="A126" s="5" t="s">
        <v>761</v>
      </c>
      <c r="B126" t="s">
        <v>762</v>
      </c>
      <c r="F126" s="5"/>
    </row>
    <row r="127" spans="1:6">
      <c r="A127" s="5" t="s">
        <v>764</v>
      </c>
      <c r="B127" t="s">
        <v>765</v>
      </c>
      <c r="F127" s="5"/>
    </row>
    <row r="128" spans="1:6">
      <c r="A128" s="5" t="s">
        <v>767</v>
      </c>
      <c r="F128" s="5"/>
    </row>
    <row r="129" spans="1:6">
      <c r="A129" s="5" t="s">
        <v>769</v>
      </c>
      <c r="F129" s="5"/>
    </row>
    <row r="130" spans="1:6">
      <c r="A130" s="5" t="s">
        <v>771</v>
      </c>
    </row>
    <row r="131" spans="1:6">
      <c r="A131" s="5" t="s">
        <v>773</v>
      </c>
      <c r="B131" t="s">
        <v>774</v>
      </c>
      <c r="C131" s="5"/>
    </row>
    <row r="132" spans="1:6">
      <c r="A132" s="5" t="s">
        <v>776</v>
      </c>
      <c r="B132" t="s">
        <v>777</v>
      </c>
    </row>
    <row r="133" spans="1:6">
      <c r="A133" s="5" t="s">
        <v>779</v>
      </c>
      <c r="B133" t="s">
        <v>780</v>
      </c>
    </row>
    <row r="134" spans="1:6">
      <c r="A134" s="5" t="s">
        <v>782</v>
      </c>
      <c r="B134" t="s">
        <v>783</v>
      </c>
    </row>
    <row r="135" spans="1:6">
      <c r="A135" s="5" t="s">
        <v>785</v>
      </c>
      <c r="B135" t="s">
        <v>786</v>
      </c>
    </row>
    <row r="136" spans="1:6">
      <c r="A136" s="5" t="s">
        <v>788</v>
      </c>
      <c r="B136" t="s">
        <v>789</v>
      </c>
    </row>
    <row r="137" spans="1:6">
      <c r="A137" s="5" t="s">
        <v>791</v>
      </c>
      <c r="B137" t="s">
        <v>792</v>
      </c>
    </row>
    <row r="138" spans="1:6">
      <c r="A138" s="5" t="s">
        <v>794</v>
      </c>
      <c r="B138" t="s">
        <v>795</v>
      </c>
    </row>
    <row r="139" spans="1:6">
      <c r="A139" s="5" t="s">
        <v>797</v>
      </c>
      <c r="B139" t="s">
        <v>798</v>
      </c>
    </row>
    <row r="140" spans="1:6">
      <c r="A140" s="5" t="s">
        <v>800</v>
      </c>
      <c r="B140" t="s">
        <v>801</v>
      </c>
    </row>
    <row r="141" spans="1:6">
      <c r="A141" s="5" t="s">
        <v>803</v>
      </c>
      <c r="B141" t="s">
        <v>804</v>
      </c>
    </row>
    <row r="142" spans="1:6">
      <c r="A142" s="5" t="s">
        <v>806</v>
      </c>
      <c r="B142" t="s">
        <v>807</v>
      </c>
    </row>
    <row r="143" spans="1:6">
      <c r="A143" s="5" t="s">
        <v>809</v>
      </c>
    </row>
    <row r="144" spans="1:6">
      <c r="A144" s="5" t="s">
        <v>811</v>
      </c>
    </row>
    <row r="145" spans="1:3">
      <c r="A145" s="5" t="s">
        <v>813</v>
      </c>
    </row>
    <row r="146" spans="1:3">
      <c r="A146" s="5" t="s">
        <v>815</v>
      </c>
      <c r="B146" t="s">
        <v>816</v>
      </c>
      <c r="C146" s="5"/>
    </row>
    <row r="147" spans="1:3">
      <c r="A147" s="5" t="s">
        <v>818</v>
      </c>
      <c r="B147" t="s">
        <v>819</v>
      </c>
    </row>
    <row r="148" spans="1:3">
      <c r="A148" s="5" t="s">
        <v>1161</v>
      </c>
    </row>
    <row r="149" spans="1:3">
      <c r="A149" s="5" t="s">
        <v>1162</v>
      </c>
    </row>
    <row r="150" spans="1:3">
      <c r="A150" s="5" t="s">
        <v>1163</v>
      </c>
    </row>
    <row r="151" spans="1:3">
      <c r="A151" s="5" t="s">
        <v>1164</v>
      </c>
    </row>
    <row r="152" spans="1:3">
      <c r="A152" s="5" t="s">
        <v>1165</v>
      </c>
    </row>
    <row r="153" spans="1:3">
      <c r="A153" s="5" t="s">
        <v>1166</v>
      </c>
    </row>
    <row r="154" spans="1:3">
      <c r="A154" s="5" t="s">
        <v>1167</v>
      </c>
    </row>
    <row r="155" spans="1:3">
      <c r="A155" s="5" t="s">
        <v>1168</v>
      </c>
    </row>
    <row r="156" spans="1:3">
      <c r="A156" s="5" t="s">
        <v>1169</v>
      </c>
    </row>
    <row r="157" spans="1:3">
      <c r="A157" s="5" t="s">
        <v>1170</v>
      </c>
    </row>
    <row r="158" spans="1:3">
      <c r="A158" s="5" t="s">
        <v>1171</v>
      </c>
    </row>
    <row r="159" spans="1:3">
      <c r="A159" s="5" t="s">
        <v>1172</v>
      </c>
    </row>
    <row r="160" spans="1:3">
      <c r="A160" s="5" t="s">
        <v>1173</v>
      </c>
    </row>
    <row r="161" spans="1:1">
      <c r="A161" s="5" t="s">
        <v>1174</v>
      </c>
    </row>
    <row r="162" spans="1:1">
      <c r="A162" s="5" t="s">
        <v>1175</v>
      </c>
    </row>
    <row r="163" spans="1:1">
      <c r="A163" s="5" t="s">
        <v>1176</v>
      </c>
    </row>
    <row r="164" spans="1:1">
      <c r="A164" s="5" t="s">
        <v>1177</v>
      </c>
    </row>
    <row r="165" spans="1:1">
      <c r="A165" s="5" t="s">
        <v>1178</v>
      </c>
    </row>
    <row r="166" spans="1:1">
      <c r="A166" s="5" t="s">
        <v>1179</v>
      </c>
    </row>
    <row r="167" spans="1:1">
      <c r="A167" s="5" t="s">
        <v>1180</v>
      </c>
    </row>
    <row r="168" spans="1:1">
      <c r="A168" s="5" t="s">
        <v>1181</v>
      </c>
    </row>
    <row r="169" spans="1:1">
      <c r="A169" s="5" t="s">
        <v>1182</v>
      </c>
    </row>
    <row r="170" spans="1:1">
      <c r="A170" s="5" t="s">
        <v>1183</v>
      </c>
    </row>
    <row r="171" spans="1:1">
      <c r="A171" s="5" t="s">
        <v>1184</v>
      </c>
    </row>
    <row r="172" spans="1:1">
      <c r="A172" s="5" t="s">
        <v>1185</v>
      </c>
    </row>
    <row r="173" spans="1:1">
      <c r="A173" s="5" t="s">
        <v>1186</v>
      </c>
    </row>
    <row r="174" spans="1:1">
      <c r="A174" s="5" t="s">
        <v>1187</v>
      </c>
    </row>
    <row r="175" spans="1:1">
      <c r="A175" s="5" t="s">
        <v>1188</v>
      </c>
    </row>
    <row r="176" spans="1:1">
      <c r="A176" s="5" t="s">
        <v>1189</v>
      </c>
    </row>
    <row r="177" spans="1:1">
      <c r="A177" s="5" t="s">
        <v>1190</v>
      </c>
    </row>
    <row r="178" spans="1:1">
      <c r="A178" s="5" t="s">
        <v>1191</v>
      </c>
    </row>
    <row r="179" spans="1:1">
      <c r="A179" s="5" t="s">
        <v>1192</v>
      </c>
    </row>
    <row r="180" spans="1:1">
      <c r="A180" s="5" t="s">
        <v>1193</v>
      </c>
    </row>
    <row r="181" spans="1:1">
      <c r="A181" s="5" t="s">
        <v>1194</v>
      </c>
    </row>
    <row r="182" spans="1:1">
      <c r="A182" s="5" t="s">
        <v>1195</v>
      </c>
    </row>
    <row r="183" spans="1:1">
      <c r="A183" s="5" t="s">
        <v>1196</v>
      </c>
    </row>
    <row r="184" spans="1:1">
      <c r="A184" s="5" t="s">
        <v>1197</v>
      </c>
    </row>
    <row r="185" spans="1:1">
      <c r="A185" s="5" t="s">
        <v>1198</v>
      </c>
    </row>
    <row r="186" spans="1:1">
      <c r="A186" s="5" t="s">
        <v>1199</v>
      </c>
    </row>
    <row r="187" spans="1:1">
      <c r="A187" s="5" t="s">
        <v>1200</v>
      </c>
    </row>
    <row r="188" spans="1:1">
      <c r="A188" s="5" t="s">
        <v>1201</v>
      </c>
    </row>
    <row r="189" spans="1:1">
      <c r="A189" s="5" t="s">
        <v>1202</v>
      </c>
    </row>
    <row r="190" spans="1:1">
      <c r="A190" s="5" t="s">
        <v>1203</v>
      </c>
    </row>
    <row r="191" spans="1:1">
      <c r="A191" s="5" t="s">
        <v>1204</v>
      </c>
    </row>
    <row r="192" spans="1:1">
      <c r="A192" s="5" t="s">
        <v>1205</v>
      </c>
    </row>
    <row r="193" spans="1:4">
      <c r="A193" s="5" t="s">
        <v>1206</v>
      </c>
    </row>
    <row r="194" spans="1:4">
      <c r="A194" s="5" t="s">
        <v>1207</v>
      </c>
    </row>
    <row r="195" spans="1:4">
      <c r="A195" s="5" t="s">
        <v>1208</v>
      </c>
    </row>
    <row r="196" spans="1:4">
      <c r="A196" s="5" t="s">
        <v>1209</v>
      </c>
    </row>
    <row r="197" spans="1:4">
      <c r="A197" s="5" t="s">
        <v>1210</v>
      </c>
    </row>
    <row r="198" spans="1:4">
      <c r="A198" s="5" t="s">
        <v>1211</v>
      </c>
    </row>
    <row r="199" spans="1:4">
      <c r="A199" s="5" t="s">
        <v>1212</v>
      </c>
    </row>
    <row r="200" spans="1:4">
      <c r="A200" s="5" t="s">
        <v>1213</v>
      </c>
    </row>
    <row r="201" spans="1:4">
      <c r="A201" s="5" t="s">
        <v>613</v>
      </c>
    </row>
    <row r="202" spans="1:4">
      <c r="A202" s="5" t="s">
        <v>616</v>
      </c>
    </row>
    <row r="203" spans="1:4">
      <c r="A203" s="5" t="s">
        <v>619</v>
      </c>
    </row>
    <row r="204" spans="1:4">
      <c r="A204" s="5" t="s">
        <v>622</v>
      </c>
    </row>
    <row r="205" spans="1:4">
      <c r="A205" s="9" t="s">
        <v>625</v>
      </c>
      <c r="B205" s="7" t="s">
        <v>25</v>
      </c>
      <c r="C205" s="7" t="s">
        <v>25</v>
      </c>
      <c r="D205" s="6" t="s">
        <v>1562</v>
      </c>
    </row>
    <row r="206" spans="1:4">
      <c r="A206" s="9" t="s">
        <v>628</v>
      </c>
      <c r="B206" s="7" t="s">
        <v>31</v>
      </c>
      <c r="C206" s="7" t="s">
        <v>31</v>
      </c>
      <c r="D206" s="6" t="s">
        <v>1562</v>
      </c>
    </row>
    <row r="207" spans="1:4">
      <c r="A207" s="9" t="s">
        <v>631</v>
      </c>
      <c r="B207" s="6" t="s">
        <v>1758</v>
      </c>
      <c r="C207" s="7" t="s">
        <v>37</v>
      </c>
      <c r="D207" s="6" t="s">
        <v>1562</v>
      </c>
    </row>
    <row r="208" spans="1:4">
      <c r="A208" s="9" t="s">
        <v>634</v>
      </c>
      <c r="B208" s="7" t="s">
        <v>43</v>
      </c>
      <c r="C208" s="7" t="s">
        <v>43</v>
      </c>
      <c r="D208" s="6" t="s">
        <v>1562</v>
      </c>
    </row>
    <row r="209" spans="1:2">
      <c r="A209" s="5" t="s">
        <v>637</v>
      </c>
      <c r="B209" t="s">
        <v>49</v>
      </c>
    </row>
    <row r="210" spans="1:2">
      <c r="A210" s="5" t="s">
        <v>640</v>
      </c>
      <c r="B210" t="s">
        <v>55</v>
      </c>
    </row>
    <row r="211" spans="1:2">
      <c r="A211" s="5" t="s">
        <v>642</v>
      </c>
      <c r="B211" t="s">
        <v>61</v>
      </c>
    </row>
    <row r="212" spans="1:2">
      <c r="A212" s="5" t="s">
        <v>644</v>
      </c>
      <c r="B212" t="s">
        <v>67</v>
      </c>
    </row>
    <row r="213" spans="1:2">
      <c r="A213" s="5" t="s">
        <v>646</v>
      </c>
      <c r="B213" t="s">
        <v>73</v>
      </c>
    </row>
    <row r="214" spans="1:2">
      <c r="A214" s="5" t="s">
        <v>648</v>
      </c>
      <c r="B214" t="s">
        <v>79</v>
      </c>
    </row>
    <row r="215" spans="1:2">
      <c r="A215" s="5" t="s">
        <v>650</v>
      </c>
      <c r="B215" t="s">
        <v>85</v>
      </c>
    </row>
    <row r="216" spans="1:2">
      <c r="A216" s="5" t="s">
        <v>653</v>
      </c>
      <c r="B216" t="s">
        <v>91</v>
      </c>
    </row>
    <row r="217" spans="1:2">
      <c r="A217" s="5" t="s">
        <v>656</v>
      </c>
      <c r="B217" t="s">
        <v>96</v>
      </c>
    </row>
    <row r="218" spans="1:2">
      <c r="A218" s="5" t="s">
        <v>659</v>
      </c>
      <c r="B218" t="s">
        <v>102</v>
      </c>
    </row>
    <row r="219" spans="1:2">
      <c r="A219" s="5" t="s">
        <v>661</v>
      </c>
      <c r="B219" t="s">
        <v>108</v>
      </c>
    </row>
    <row r="220" spans="1:2">
      <c r="A220" s="5" t="s">
        <v>663</v>
      </c>
      <c r="B220" t="s">
        <v>114</v>
      </c>
    </row>
    <row r="221" spans="1:2">
      <c r="A221" s="5" t="s">
        <v>666</v>
      </c>
      <c r="B221" t="s">
        <v>120</v>
      </c>
    </row>
    <row r="222" spans="1:2">
      <c r="A222" s="5" t="s">
        <v>669</v>
      </c>
      <c r="B222" t="s">
        <v>126</v>
      </c>
    </row>
    <row r="223" spans="1:2">
      <c r="A223" s="5" t="s">
        <v>672</v>
      </c>
      <c r="B223" t="s">
        <v>88</v>
      </c>
    </row>
    <row r="224" spans="1:2">
      <c r="A224" s="5" t="s">
        <v>675</v>
      </c>
      <c r="B224" t="s">
        <v>88</v>
      </c>
    </row>
    <row r="225" spans="1:2">
      <c r="A225" s="5" t="s">
        <v>677</v>
      </c>
      <c r="B225" t="s">
        <v>142</v>
      </c>
    </row>
    <row r="226" spans="1:2">
      <c r="A226" s="5" t="s">
        <v>680</v>
      </c>
      <c r="B226" t="s">
        <v>148</v>
      </c>
    </row>
    <row r="227" spans="1:2">
      <c r="A227" s="5" t="s">
        <v>683</v>
      </c>
      <c r="B227" t="s">
        <v>154</v>
      </c>
    </row>
    <row r="228" spans="1:2">
      <c r="A228" s="5" t="s">
        <v>686</v>
      </c>
      <c r="B228" t="s">
        <v>160</v>
      </c>
    </row>
    <row r="229" spans="1:2">
      <c r="A229" s="5" t="s">
        <v>689</v>
      </c>
      <c r="B229" t="s">
        <v>88</v>
      </c>
    </row>
    <row r="230" spans="1:2">
      <c r="A230" s="5" t="s">
        <v>692</v>
      </c>
      <c r="B230" t="s">
        <v>88</v>
      </c>
    </row>
    <row r="231" spans="1:2">
      <c r="A231" s="5" t="s">
        <v>695</v>
      </c>
      <c r="B231" t="s">
        <v>88</v>
      </c>
    </row>
    <row r="232" spans="1:2">
      <c r="A232" s="5" t="s">
        <v>698</v>
      </c>
      <c r="B232" t="s">
        <v>88</v>
      </c>
    </row>
    <row r="233" spans="1:2">
      <c r="A233" s="5" t="s">
        <v>701</v>
      </c>
      <c r="B233" t="s">
        <v>184</v>
      </c>
    </row>
    <row r="234" spans="1:2">
      <c r="A234" s="5" t="s">
        <v>704</v>
      </c>
      <c r="B234" t="s">
        <v>190</v>
      </c>
    </row>
    <row r="235" spans="1:2">
      <c r="A235" s="5" t="s">
        <v>707</v>
      </c>
      <c r="B235" t="s">
        <v>196</v>
      </c>
    </row>
    <row r="236" spans="1:2">
      <c r="A236" s="5" t="s">
        <v>709</v>
      </c>
      <c r="B236" t="s">
        <v>202</v>
      </c>
    </row>
    <row r="237" spans="1:2">
      <c r="A237" s="5" t="s">
        <v>711</v>
      </c>
      <c r="B237" t="s">
        <v>208</v>
      </c>
    </row>
    <row r="238" spans="1:2">
      <c r="A238" s="5" t="s">
        <v>713</v>
      </c>
      <c r="B238" t="s">
        <v>214</v>
      </c>
    </row>
    <row r="239" spans="1:2">
      <c r="A239" s="5" t="s">
        <v>715</v>
      </c>
      <c r="B239" t="s">
        <v>220</v>
      </c>
    </row>
    <row r="240" spans="1:2">
      <c r="A240" s="5" t="s">
        <v>717</v>
      </c>
      <c r="B240" t="s">
        <v>226</v>
      </c>
    </row>
    <row r="241" spans="1:2">
      <c r="A241" s="5" t="s">
        <v>720</v>
      </c>
      <c r="B241" t="s">
        <v>232</v>
      </c>
    </row>
    <row r="242" spans="1:2">
      <c r="A242" s="5" t="s">
        <v>723</v>
      </c>
      <c r="B242" t="s">
        <v>238</v>
      </c>
    </row>
    <row r="243" spans="1:2">
      <c r="A243" s="5" t="s">
        <v>726</v>
      </c>
      <c r="B243" t="s">
        <v>244</v>
      </c>
    </row>
    <row r="244" spans="1:2">
      <c r="A244" s="5" t="s">
        <v>728</v>
      </c>
      <c r="B244" t="s">
        <v>250</v>
      </c>
    </row>
    <row r="245" spans="1:2">
      <c r="A245" s="5" t="s">
        <v>730</v>
      </c>
      <c r="B245" t="s">
        <v>88</v>
      </c>
    </row>
    <row r="246" spans="1:2">
      <c r="A246" s="5" t="s">
        <v>733</v>
      </c>
      <c r="B246" t="s">
        <v>88</v>
      </c>
    </row>
    <row r="247" spans="1:2">
      <c r="A247" s="5" t="s">
        <v>736</v>
      </c>
      <c r="B247" t="s">
        <v>88</v>
      </c>
    </row>
    <row r="248" spans="1:2">
      <c r="A248" s="5" t="s">
        <v>739</v>
      </c>
      <c r="B248" t="s">
        <v>88</v>
      </c>
    </row>
    <row r="249" spans="1:2">
      <c r="A249" s="5" t="s">
        <v>742</v>
      </c>
      <c r="B249" t="s">
        <v>272</v>
      </c>
    </row>
    <row r="250" spans="1:2">
      <c r="A250" s="5" t="s">
        <v>745</v>
      </c>
      <c r="B250" t="s">
        <v>278</v>
      </c>
    </row>
    <row r="251" spans="1:2">
      <c r="A251" s="5" t="s">
        <v>748</v>
      </c>
      <c r="B251" t="s">
        <v>284</v>
      </c>
    </row>
    <row r="252" spans="1:2">
      <c r="A252" s="5" t="s">
        <v>751</v>
      </c>
      <c r="B252" t="s">
        <v>290</v>
      </c>
    </row>
    <row r="253" spans="1:2">
      <c r="A253" s="5" t="s">
        <v>754</v>
      </c>
      <c r="B253" t="s">
        <v>296</v>
      </c>
    </row>
    <row r="254" spans="1:2">
      <c r="A254" s="5" t="s">
        <v>757</v>
      </c>
      <c r="B254" t="s">
        <v>302</v>
      </c>
    </row>
    <row r="255" spans="1:2">
      <c r="A255" s="5" t="s">
        <v>760</v>
      </c>
      <c r="B255" t="s">
        <v>308</v>
      </c>
    </row>
    <row r="256" spans="1:2">
      <c r="A256" s="5" t="s">
        <v>763</v>
      </c>
      <c r="B256" t="s">
        <v>314</v>
      </c>
    </row>
    <row r="257" spans="1:4">
      <c r="A257" s="5" t="s">
        <v>766</v>
      </c>
      <c r="B257" t="s">
        <v>320</v>
      </c>
    </row>
    <row r="258" spans="1:4">
      <c r="A258" s="5" t="s">
        <v>768</v>
      </c>
      <c r="B258" t="s">
        <v>326</v>
      </c>
    </row>
    <row r="259" spans="1:4">
      <c r="A259" s="5" t="s">
        <v>770</v>
      </c>
      <c r="B259" t="s">
        <v>332</v>
      </c>
    </row>
    <row r="260" spans="1:4">
      <c r="A260" s="5" t="s">
        <v>772</v>
      </c>
      <c r="B260" t="s">
        <v>338</v>
      </c>
    </row>
    <row r="261" spans="1:4">
      <c r="A261" s="5" t="s">
        <v>775</v>
      </c>
      <c r="B261" t="s">
        <v>88</v>
      </c>
    </row>
    <row r="262" spans="1:4">
      <c r="A262" s="5" t="s">
        <v>778</v>
      </c>
      <c r="B262" t="s">
        <v>88</v>
      </c>
    </row>
    <row r="263" spans="1:4">
      <c r="A263" s="5" t="s">
        <v>781</v>
      </c>
      <c r="B263" t="s">
        <v>88</v>
      </c>
    </row>
    <row r="264" spans="1:4">
      <c r="A264" s="5" t="s">
        <v>784</v>
      </c>
      <c r="B264" t="s">
        <v>88</v>
      </c>
    </row>
    <row r="265" spans="1:4">
      <c r="A265" s="6" t="s">
        <v>787</v>
      </c>
      <c r="B265" s="7" t="s">
        <v>360</v>
      </c>
      <c r="C265" s="7" t="s">
        <v>360</v>
      </c>
      <c r="D265" s="6" t="s">
        <v>1562</v>
      </c>
    </row>
    <row r="266" spans="1:4">
      <c r="A266" s="6" t="s">
        <v>790</v>
      </c>
      <c r="B266" s="7" t="s">
        <v>366</v>
      </c>
      <c r="C266" s="7" t="s">
        <v>366</v>
      </c>
      <c r="D266" s="6" t="s">
        <v>1562</v>
      </c>
    </row>
    <row r="267" spans="1:4">
      <c r="A267" s="6" t="s">
        <v>793</v>
      </c>
      <c r="B267" s="7" t="s">
        <v>372</v>
      </c>
      <c r="C267" s="7" t="s">
        <v>372</v>
      </c>
      <c r="D267" s="6" t="s">
        <v>1562</v>
      </c>
    </row>
    <row r="268" spans="1:4">
      <c r="A268" s="6" t="s">
        <v>796</v>
      </c>
      <c r="B268" s="7" t="s">
        <v>378</v>
      </c>
      <c r="C268" s="6" t="s">
        <v>1727</v>
      </c>
      <c r="D268" s="6" t="s">
        <v>1562</v>
      </c>
    </row>
    <row r="269" spans="1:4">
      <c r="A269" s="9" t="s">
        <v>799</v>
      </c>
      <c r="B269" s="6" t="s">
        <v>1763</v>
      </c>
      <c r="C269" s="6" t="s">
        <v>1763</v>
      </c>
      <c r="D269" s="6" t="s">
        <v>1562</v>
      </c>
    </row>
    <row r="270" spans="1:4">
      <c r="A270" s="9" t="s">
        <v>802</v>
      </c>
      <c r="B270" s="6" t="s">
        <v>1764</v>
      </c>
      <c r="C270" s="6" t="s">
        <v>1764</v>
      </c>
      <c r="D270" s="6" t="s">
        <v>1562</v>
      </c>
    </row>
    <row r="271" spans="1:4">
      <c r="A271" s="9" t="s">
        <v>805</v>
      </c>
      <c r="B271" s="6" t="s">
        <v>1765</v>
      </c>
      <c r="C271" s="6" t="s">
        <v>1765</v>
      </c>
      <c r="D271" s="6" t="s">
        <v>1562</v>
      </c>
    </row>
    <row r="272" spans="1:4">
      <c r="A272" s="9" t="s">
        <v>808</v>
      </c>
      <c r="B272" s="6" t="s">
        <v>1766</v>
      </c>
      <c r="C272" s="6" t="s">
        <v>1766</v>
      </c>
      <c r="D272" s="6" t="s">
        <v>1562</v>
      </c>
    </row>
    <row r="273" spans="1:2">
      <c r="A273" s="5" t="s">
        <v>810</v>
      </c>
      <c r="B273" t="s">
        <v>88</v>
      </c>
    </row>
    <row r="274" spans="1:2">
      <c r="A274" s="5" t="s">
        <v>812</v>
      </c>
      <c r="B274" t="s">
        <v>88</v>
      </c>
    </row>
    <row r="275" spans="1:2">
      <c r="A275" s="5" t="s">
        <v>814</v>
      </c>
      <c r="B275" t="s">
        <v>88</v>
      </c>
    </row>
    <row r="276" spans="1:2">
      <c r="A276" s="5" t="s">
        <v>817</v>
      </c>
      <c r="B276" t="s">
        <v>88</v>
      </c>
    </row>
    <row r="277" spans="1:2">
      <c r="A277" s="5" t="s">
        <v>820</v>
      </c>
      <c r="B277" t="s">
        <v>424</v>
      </c>
    </row>
    <row r="278" spans="1:2">
      <c r="A278" s="5" t="s">
        <v>821</v>
      </c>
      <c r="B278" t="s">
        <v>429</v>
      </c>
    </row>
    <row r="279" spans="1:2">
      <c r="A279" s="5" t="s">
        <v>822</v>
      </c>
      <c r="B279" t="s">
        <v>434</v>
      </c>
    </row>
    <row r="280" spans="1:2">
      <c r="A280" s="5" t="s">
        <v>823</v>
      </c>
      <c r="B280" t="s">
        <v>439</v>
      </c>
    </row>
    <row r="281" spans="1:2">
      <c r="A281" s="5" t="s">
        <v>824</v>
      </c>
      <c r="B281" t="s">
        <v>444</v>
      </c>
    </row>
    <row r="282" spans="1:2">
      <c r="A282" s="5" t="s">
        <v>825</v>
      </c>
      <c r="B282" t="s">
        <v>450</v>
      </c>
    </row>
    <row r="283" spans="1:2">
      <c r="A283" s="5" t="s">
        <v>826</v>
      </c>
      <c r="B283" t="s">
        <v>456</v>
      </c>
    </row>
    <row r="284" spans="1:2">
      <c r="A284" s="5" t="s">
        <v>827</v>
      </c>
      <c r="B284" t="s">
        <v>462</v>
      </c>
    </row>
    <row r="285" spans="1:2">
      <c r="A285" s="5" t="s">
        <v>1214</v>
      </c>
    </row>
    <row r="286" spans="1:2">
      <c r="A286" s="5" t="s">
        <v>1215</v>
      </c>
    </row>
    <row r="287" spans="1:2">
      <c r="A287" s="5" t="s">
        <v>1216</v>
      </c>
    </row>
    <row r="288" spans="1:2">
      <c r="A288" s="5" t="s">
        <v>1217</v>
      </c>
    </row>
    <row r="289" spans="1:4">
      <c r="A289" s="5" t="s">
        <v>1218</v>
      </c>
    </row>
    <row r="290" spans="1:4">
      <c r="A290" s="5" t="s">
        <v>1219</v>
      </c>
    </row>
    <row r="291" spans="1:4">
      <c r="A291" s="5" t="s">
        <v>1220</v>
      </c>
      <c r="B291" t="s">
        <v>1569</v>
      </c>
    </row>
    <row r="292" spans="1:4">
      <c r="A292" s="5" t="s">
        <v>1221</v>
      </c>
      <c r="B292" t="s">
        <v>1570</v>
      </c>
    </row>
    <row r="293" spans="1:4">
      <c r="A293" s="5" t="s">
        <v>1222</v>
      </c>
      <c r="B293" t="s">
        <v>1571</v>
      </c>
    </row>
    <row r="294" spans="1:4">
      <c r="A294" s="5" t="s">
        <v>1223</v>
      </c>
      <c r="B294" t="s">
        <v>1572</v>
      </c>
    </row>
    <row r="295" spans="1:4">
      <c r="A295" s="5" t="s">
        <v>1224</v>
      </c>
      <c r="B295" t="s">
        <v>1573</v>
      </c>
    </row>
    <row r="296" spans="1:4">
      <c r="A296" s="5" t="s">
        <v>1225</v>
      </c>
      <c r="B296" t="s">
        <v>1574</v>
      </c>
    </row>
    <row r="297" spans="1:4">
      <c r="A297" s="5" t="s">
        <v>1226</v>
      </c>
      <c r="B297" t="s">
        <v>1575</v>
      </c>
    </row>
    <row r="298" spans="1:4">
      <c r="A298" s="5" t="s">
        <v>1227</v>
      </c>
      <c r="B298" t="s">
        <v>1576</v>
      </c>
    </row>
    <row r="299" spans="1:4">
      <c r="A299" s="5" t="s">
        <v>1228</v>
      </c>
    </row>
    <row r="300" spans="1:4">
      <c r="A300" s="5" t="s">
        <v>1229</v>
      </c>
    </row>
    <row r="301" spans="1:4">
      <c r="A301" s="6" t="s">
        <v>1230</v>
      </c>
      <c r="B301" s="6" t="s">
        <v>1740</v>
      </c>
      <c r="C301" s="6" t="s">
        <v>1738</v>
      </c>
      <c r="D301" s="6" t="s">
        <v>1562</v>
      </c>
    </row>
    <row r="302" spans="1:4">
      <c r="A302" s="6" t="s">
        <v>1231</v>
      </c>
      <c r="B302" s="6" t="s">
        <v>1741</v>
      </c>
      <c r="C302" s="6" t="s">
        <v>1739</v>
      </c>
      <c r="D302" s="6" t="s">
        <v>1562</v>
      </c>
    </row>
    <row r="303" spans="1:4">
      <c r="A303" s="6" t="s">
        <v>1232</v>
      </c>
      <c r="B303" s="6" t="s">
        <v>1742</v>
      </c>
      <c r="C303" s="7" t="s">
        <v>513</v>
      </c>
      <c r="D303" s="6" t="s">
        <v>1562</v>
      </c>
    </row>
    <row r="304" spans="1:4">
      <c r="A304" s="6" t="s">
        <v>1233</v>
      </c>
      <c r="B304" s="6" t="s">
        <v>1743</v>
      </c>
      <c r="C304" s="7" t="s">
        <v>516</v>
      </c>
      <c r="D304" s="6" t="s">
        <v>1562</v>
      </c>
    </row>
    <row r="305" spans="1:4">
      <c r="A305" s="9" t="s">
        <v>1234</v>
      </c>
      <c r="B305" s="6" t="s">
        <v>1701</v>
      </c>
      <c r="C305" s="7" t="s">
        <v>520</v>
      </c>
      <c r="D305" s="6" t="s">
        <v>1562</v>
      </c>
    </row>
    <row r="306" spans="1:4">
      <c r="A306" s="9" t="s">
        <v>1235</v>
      </c>
      <c r="B306" s="6" t="s">
        <v>1702</v>
      </c>
      <c r="C306" s="7" t="s">
        <v>524</v>
      </c>
      <c r="D306" s="6" t="s">
        <v>1562</v>
      </c>
    </row>
    <row r="307" spans="1:4">
      <c r="A307" s="6" t="s">
        <v>1236</v>
      </c>
      <c r="B307" s="6" t="s">
        <v>1701</v>
      </c>
      <c r="C307" s="7" t="s">
        <v>528</v>
      </c>
      <c r="D307" s="7" t="s">
        <v>1562</v>
      </c>
    </row>
    <row r="308" spans="1:4">
      <c r="A308" s="6" t="s">
        <v>1237</v>
      </c>
      <c r="B308" s="6" t="s">
        <v>1702</v>
      </c>
      <c r="C308" s="7" t="s">
        <v>532</v>
      </c>
      <c r="D308" s="7" t="s">
        <v>1562</v>
      </c>
    </row>
    <row r="309" spans="1:4">
      <c r="A309" s="6" t="s">
        <v>1238</v>
      </c>
      <c r="B309" s="6" t="s">
        <v>1701</v>
      </c>
      <c r="C309" s="7" t="s">
        <v>536</v>
      </c>
      <c r="D309" s="7" t="s">
        <v>1562</v>
      </c>
    </row>
    <row r="310" spans="1:4">
      <c r="A310" s="6" t="s">
        <v>1239</v>
      </c>
      <c r="B310" s="6" t="s">
        <v>1702</v>
      </c>
      <c r="C310" s="7" t="s">
        <v>540</v>
      </c>
      <c r="D310" s="7" t="s">
        <v>1562</v>
      </c>
    </row>
    <row r="311" spans="1:4">
      <c r="A311" s="5" t="s">
        <v>1240</v>
      </c>
      <c r="B311" t="s">
        <v>544</v>
      </c>
    </row>
    <row r="312" spans="1:4">
      <c r="A312" s="5" t="s">
        <v>1241</v>
      </c>
      <c r="B312" t="s">
        <v>547</v>
      </c>
    </row>
    <row r="313" spans="1:4">
      <c r="A313" s="5" t="s">
        <v>1242</v>
      </c>
      <c r="B313" t="s">
        <v>550</v>
      </c>
    </row>
    <row r="314" spans="1:4">
      <c r="A314" s="5" t="s">
        <v>1243</v>
      </c>
      <c r="B314" t="s">
        <v>553</v>
      </c>
    </row>
    <row r="315" spans="1:4">
      <c r="A315" s="5" t="s">
        <v>1244</v>
      </c>
      <c r="B315" t="s">
        <v>556</v>
      </c>
    </row>
    <row r="316" spans="1:4">
      <c r="A316" s="5" t="s">
        <v>1245</v>
      </c>
      <c r="B316" t="s">
        <v>559</v>
      </c>
    </row>
    <row r="317" spans="1:4">
      <c r="A317" s="5" t="s">
        <v>1246</v>
      </c>
      <c r="B317" t="s">
        <v>562</v>
      </c>
    </row>
    <row r="318" spans="1:4">
      <c r="A318" s="5" t="s">
        <v>1247</v>
      </c>
      <c r="B318" t="s">
        <v>564</v>
      </c>
    </row>
    <row r="319" spans="1:4">
      <c r="A319" s="5" t="s">
        <v>1248</v>
      </c>
      <c r="B319" t="s">
        <v>566</v>
      </c>
    </row>
    <row r="320" spans="1:4">
      <c r="A320" s="5" t="s">
        <v>1249</v>
      </c>
      <c r="B320" t="s">
        <v>568</v>
      </c>
    </row>
    <row r="321" spans="1:2">
      <c r="A321" s="5" t="s">
        <v>1250</v>
      </c>
      <c r="B321" t="s">
        <v>570</v>
      </c>
    </row>
    <row r="322" spans="1:2">
      <c r="A322" s="5" t="s">
        <v>1251</v>
      </c>
      <c r="B322" t="s">
        <v>573</v>
      </c>
    </row>
    <row r="323" spans="1:2">
      <c r="A323" s="5" t="s">
        <v>1252</v>
      </c>
      <c r="B323" t="s">
        <v>576</v>
      </c>
    </row>
    <row r="324" spans="1:2">
      <c r="A324" s="5" t="s">
        <v>1253</v>
      </c>
      <c r="B324" t="s">
        <v>579</v>
      </c>
    </row>
    <row r="325" spans="1:2">
      <c r="A325" s="5" t="s">
        <v>1254</v>
      </c>
      <c r="B325" t="s">
        <v>582</v>
      </c>
    </row>
    <row r="326" spans="1:2">
      <c r="A326" s="5" t="s">
        <v>1255</v>
      </c>
      <c r="B326" t="s">
        <v>585</v>
      </c>
    </row>
    <row r="327" spans="1:2">
      <c r="A327" s="5" t="s">
        <v>1256</v>
      </c>
      <c r="B327" t="s">
        <v>588</v>
      </c>
    </row>
    <row r="328" spans="1:2">
      <c r="A328" s="5" t="s">
        <v>1257</v>
      </c>
      <c r="B328" t="s">
        <v>591</v>
      </c>
    </row>
    <row r="329" spans="1:2">
      <c r="A329" s="5" t="s">
        <v>1258</v>
      </c>
      <c r="B329" t="s">
        <v>592</v>
      </c>
    </row>
    <row r="330" spans="1:2">
      <c r="A330" s="5" t="s">
        <v>1259</v>
      </c>
      <c r="B330" t="s">
        <v>593</v>
      </c>
    </row>
    <row r="331" spans="1:2">
      <c r="A331" s="5" t="s">
        <v>1260</v>
      </c>
      <c r="B331" t="s">
        <v>594</v>
      </c>
    </row>
    <row r="332" spans="1:2">
      <c r="A332" s="5" t="s">
        <v>1261</v>
      </c>
      <c r="B332" t="s">
        <v>595</v>
      </c>
    </row>
    <row r="333" spans="1:2">
      <c r="A333" s="5" t="s">
        <v>1262</v>
      </c>
      <c r="B333" t="s">
        <v>596</v>
      </c>
    </row>
    <row r="334" spans="1:2">
      <c r="A334" s="5" t="s">
        <v>1263</v>
      </c>
      <c r="B334" t="s">
        <v>597</v>
      </c>
    </row>
    <row r="335" spans="1:2">
      <c r="A335" s="5" t="s">
        <v>1264</v>
      </c>
    </row>
    <row r="336" spans="1:2">
      <c r="A336" s="5" t="s">
        <v>1265</v>
      </c>
    </row>
    <row r="337" spans="1:4">
      <c r="A337" s="5" t="s">
        <v>1266</v>
      </c>
    </row>
    <row r="338" spans="1:4">
      <c r="A338" s="5" t="s">
        <v>1267</v>
      </c>
    </row>
    <row r="339" spans="1:4">
      <c r="A339" s="5" t="s">
        <v>1268</v>
      </c>
    </row>
    <row r="340" spans="1:4">
      <c r="A340" s="5" t="s">
        <v>1269</v>
      </c>
    </row>
    <row r="341" spans="1:4">
      <c r="A341" s="5" t="s">
        <v>1270</v>
      </c>
    </row>
    <row r="342" spans="1:4">
      <c r="A342" s="5" t="s">
        <v>1271</v>
      </c>
    </row>
    <row r="343" spans="1:4">
      <c r="A343" s="5" t="s">
        <v>1272</v>
      </c>
    </row>
    <row r="344" spans="1:4">
      <c r="A344" s="5" t="s">
        <v>1273</v>
      </c>
    </row>
    <row r="345" spans="1:4">
      <c r="A345" s="5" t="s">
        <v>1274</v>
      </c>
    </row>
    <row r="346" spans="1:4">
      <c r="A346" s="5" t="s">
        <v>1275</v>
      </c>
    </row>
    <row r="347" spans="1:4">
      <c r="A347" s="5" t="s">
        <v>1276</v>
      </c>
    </row>
    <row r="348" spans="1:4">
      <c r="A348" s="5" t="s">
        <v>1277</v>
      </c>
    </row>
    <row r="349" spans="1:4">
      <c r="A349" s="5" t="s">
        <v>1278</v>
      </c>
    </row>
    <row r="350" spans="1:4">
      <c r="A350" s="6" t="s">
        <v>1279</v>
      </c>
      <c r="B350" s="6" t="s">
        <v>1720</v>
      </c>
      <c r="C350" s="6" t="s">
        <v>1719</v>
      </c>
      <c r="D350" s="6" t="s">
        <v>1562</v>
      </c>
    </row>
    <row r="351" spans="1:4">
      <c r="A351" s="6" t="s">
        <v>1280</v>
      </c>
      <c r="B351" s="6" t="s">
        <v>1704</v>
      </c>
      <c r="C351" s="7" t="s">
        <v>598</v>
      </c>
      <c r="D351" s="6" t="s">
        <v>1562</v>
      </c>
    </row>
    <row r="352" spans="1:4">
      <c r="A352" s="6" t="s">
        <v>1281</v>
      </c>
      <c r="B352" s="6" t="s">
        <v>1705</v>
      </c>
      <c r="C352" s="7" t="s">
        <v>599</v>
      </c>
      <c r="D352" s="6" t="s">
        <v>1562</v>
      </c>
    </row>
    <row r="353" spans="1:4">
      <c r="A353" s="6" t="s">
        <v>1282</v>
      </c>
      <c r="B353" s="6" t="s">
        <v>1706</v>
      </c>
      <c r="C353" s="7" t="s">
        <v>600</v>
      </c>
      <c r="D353" s="6" t="s">
        <v>1562</v>
      </c>
    </row>
    <row r="354" spans="1:4">
      <c r="A354" s="6" t="s">
        <v>1283</v>
      </c>
      <c r="B354" s="6" t="s">
        <v>1707</v>
      </c>
      <c r="C354" s="7" t="s">
        <v>601</v>
      </c>
      <c r="D354" s="6" t="s">
        <v>1562</v>
      </c>
    </row>
    <row r="355" spans="1:4">
      <c r="A355" s="5" t="s">
        <v>1284</v>
      </c>
      <c r="B355" t="s">
        <v>602</v>
      </c>
    </row>
    <row r="356" spans="1:4">
      <c r="A356" s="5" t="s">
        <v>1285</v>
      </c>
      <c r="B356" t="s">
        <v>603</v>
      </c>
    </row>
    <row r="357" spans="1:4">
      <c r="A357" s="5" t="s">
        <v>1286</v>
      </c>
      <c r="B357" t="s">
        <v>604</v>
      </c>
    </row>
    <row r="358" spans="1:4">
      <c r="A358" s="6" t="s">
        <v>1287</v>
      </c>
      <c r="B358" s="6" t="s">
        <v>1711</v>
      </c>
      <c r="C358" s="6" t="s">
        <v>1710</v>
      </c>
      <c r="D358" s="6" t="s">
        <v>1562</v>
      </c>
    </row>
    <row r="359" spans="1:4">
      <c r="A359" s="6" t="s">
        <v>1288</v>
      </c>
      <c r="B359" s="6" t="s">
        <v>1708</v>
      </c>
      <c r="C359" s="7" t="s">
        <v>605</v>
      </c>
      <c r="D359" s="6" t="s">
        <v>1562</v>
      </c>
    </row>
    <row r="360" spans="1:4">
      <c r="A360" s="6" t="s">
        <v>1289</v>
      </c>
      <c r="B360" s="6" t="s">
        <v>1709</v>
      </c>
      <c r="C360" s="7" t="s">
        <v>606</v>
      </c>
      <c r="D360" s="6" t="s">
        <v>1562</v>
      </c>
    </row>
    <row r="361" spans="1:4">
      <c r="A361" s="5" t="s">
        <v>1290</v>
      </c>
    </row>
    <row r="362" spans="1:4">
      <c r="A362" s="5" t="s">
        <v>1291</v>
      </c>
    </row>
    <row r="363" spans="1:4">
      <c r="A363" s="5" t="s">
        <v>1292</v>
      </c>
    </row>
    <row r="364" spans="1:4">
      <c r="A364" s="5" t="s">
        <v>1293</v>
      </c>
    </row>
    <row r="365" spans="1:4">
      <c r="A365" s="5" t="s">
        <v>1294</v>
      </c>
    </row>
    <row r="366" spans="1:4">
      <c r="A366" s="5" t="s">
        <v>1295</v>
      </c>
    </row>
    <row r="367" spans="1:4">
      <c r="A367" s="5" t="s">
        <v>1296</v>
      </c>
    </row>
    <row r="368" spans="1:4">
      <c r="A368" s="5" t="s">
        <v>1297</v>
      </c>
    </row>
    <row r="369" spans="1:4">
      <c r="A369" s="5" t="s">
        <v>1298</v>
      </c>
    </row>
    <row r="370" spans="1:4">
      <c r="A370" s="5" t="s">
        <v>1299</v>
      </c>
      <c r="B370" t="s">
        <v>607</v>
      </c>
      <c r="C370" s="7" t="s">
        <v>1568</v>
      </c>
      <c r="D370">
        <v>379</v>
      </c>
    </row>
    <row r="371" spans="1:4">
      <c r="A371" s="5" t="s">
        <v>1300</v>
      </c>
    </row>
    <row r="372" spans="1:4">
      <c r="A372" s="5" t="s">
        <v>1301</v>
      </c>
    </row>
    <row r="373" spans="1:4">
      <c r="A373" s="5" t="s">
        <v>1302</v>
      </c>
    </row>
    <row r="374" spans="1:4">
      <c r="A374" s="5" t="s">
        <v>1303</v>
      </c>
    </row>
    <row r="375" spans="1:4">
      <c r="A375" s="5" t="s">
        <v>1304</v>
      </c>
    </row>
    <row r="376" spans="1:4">
      <c r="A376" s="5" t="s">
        <v>1305</v>
      </c>
    </row>
    <row r="377" spans="1:4">
      <c r="A377" s="5" t="s">
        <v>1306</v>
      </c>
    </row>
    <row r="378" spans="1:4">
      <c r="A378" s="5" t="s">
        <v>1307</v>
      </c>
      <c r="B378" t="s">
        <v>1566</v>
      </c>
    </row>
    <row r="379" spans="1:4">
      <c r="A379" s="5" t="s">
        <v>1308</v>
      </c>
      <c r="B379" t="s">
        <v>1567</v>
      </c>
    </row>
    <row r="380" spans="1:4">
      <c r="A380" s="6" t="s">
        <v>1309</v>
      </c>
      <c r="B380" s="8" t="s">
        <v>607</v>
      </c>
      <c r="C380" s="9" t="s">
        <v>1749</v>
      </c>
      <c r="D380" s="6" t="s">
        <v>1562</v>
      </c>
    </row>
    <row r="381" spans="1:4">
      <c r="A381" s="6" t="s">
        <v>1310</v>
      </c>
      <c r="B381" s="9" t="s">
        <v>1744</v>
      </c>
      <c r="C381" s="9" t="s">
        <v>1750</v>
      </c>
      <c r="D381" s="6" t="s">
        <v>1562</v>
      </c>
    </row>
    <row r="382" spans="1:4">
      <c r="A382" s="6" t="s">
        <v>1311</v>
      </c>
      <c r="B382" s="9" t="s">
        <v>1745</v>
      </c>
      <c r="C382" s="9" t="s">
        <v>1751</v>
      </c>
      <c r="D382" s="6" t="s">
        <v>1562</v>
      </c>
    </row>
    <row r="383" spans="1:4">
      <c r="A383" s="6" t="s">
        <v>1312</v>
      </c>
      <c r="B383" s="9" t="s">
        <v>1746</v>
      </c>
      <c r="C383" s="9" t="s">
        <v>1752</v>
      </c>
      <c r="D383" s="6" t="s">
        <v>1562</v>
      </c>
    </row>
    <row r="384" spans="1:4">
      <c r="A384" s="6" t="s">
        <v>1313</v>
      </c>
      <c r="B384" s="9" t="s">
        <v>1705</v>
      </c>
      <c r="C384" s="9" t="s">
        <v>1753</v>
      </c>
      <c r="D384" s="6" t="s">
        <v>1562</v>
      </c>
    </row>
    <row r="385" spans="1:4">
      <c r="A385" s="6" t="s">
        <v>1314</v>
      </c>
      <c r="B385" s="9" t="s">
        <v>1706</v>
      </c>
      <c r="C385" s="9" t="s">
        <v>1754</v>
      </c>
      <c r="D385" s="6" t="s">
        <v>1562</v>
      </c>
    </row>
    <row r="386" spans="1:4">
      <c r="A386" s="6" t="s">
        <v>1315</v>
      </c>
      <c r="B386" s="9" t="s">
        <v>1747</v>
      </c>
      <c r="C386" s="9" t="s">
        <v>1755</v>
      </c>
      <c r="D386" s="6" t="s">
        <v>1562</v>
      </c>
    </row>
    <row r="387" spans="1:4">
      <c r="A387" s="6" t="s">
        <v>1316</v>
      </c>
      <c r="B387" s="9" t="s">
        <v>1748</v>
      </c>
      <c r="C387" s="9" t="s">
        <v>1756</v>
      </c>
      <c r="D387" s="6" t="s">
        <v>1562</v>
      </c>
    </row>
    <row r="388" spans="1:4">
      <c r="A388" s="11" t="s">
        <v>1317</v>
      </c>
      <c r="B388" s="10" t="s">
        <v>608</v>
      </c>
      <c r="C388" s="10" t="s">
        <v>608</v>
      </c>
      <c r="D388" s="11" t="s">
        <v>1562</v>
      </c>
    </row>
    <row r="389" spans="1:4">
      <c r="A389" s="5" t="s">
        <v>1318</v>
      </c>
      <c r="B389" t="s">
        <v>609</v>
      </c>
    </row>
    <row r="390" spans="1:4">
      <c r="A390" s="5" t="s">
        <v>1319</v>
      </c>
      <c r="B390" t="s">
        <v>610</v>
      </c>
    </row>
    <row r="391" spans="1:4">
      <c r="A391" s="5" t="s">
        <v>1320</v>
      </c>
    </row>
    <row r="392" spans="1:4">
      <c r="A392" s="5" t="s">
        <v>1321</v>
      </c>
    </row>
    <row r="393" spans="1:4">
      <c r="A393" s="5" t="s">
        <v>1322</v>
      </c>
    </row>
    <row r="394" spans="1:4">
      <c r="A394" s="5" t="s">
        <v>1323</v>
      </c>
    </row>
    <row r="395" spans="1:4">
      <c r="A395" s="5" t="s">
        <v>1324</v>
      </c>
    </row>
    <row r="396" spans="1:4">
      <c r="A396" s="5" t="s">
        <v>1325</v>
      </c>
    </row>
    <row r="397" spans="1:4">
      <c r="A397" s="5" t="s">
        <v>1326</v>
      </c>
    </row>
    <row r="398" spans="1:4">
      <c r="A398" s="5" t="s">
        <v>1327</v>
      </c>
    </row>
    <row r="399" spans="1:4">
      <c r="A399" s="5" t="s">
        <v>1328</v>
      </c>
    </row>
    <row r="400" spans="1:4">
      <c r="A400" s="5" t="s">
        <v>1329</v>
      </c>
    </row>
    <row r="401" spans="1:4">
      <c r="A401" s="6" t="s">
        <v>1330</v>
      </c>
      <c r="B401" s="6" t="s">
        <v>1722</v>
      </c>
      <c r="C401" s="6" t="s">
        <v>1721</v>
      </c>
      <c r="D401" s="6" t="s">
        <v>1562</v>
      </c>
    </row>
    <row r="402" spans="1:4">
      <c r="A402" s="6" t="s">
        <v>1331</v>
      </c>
      <c r="B402" s="6" t="s">
        <v>1723</v>
      </c>
      <c r="C402" s="7" t="s">
        <v>510</v>
      </c>
      <c r="D402" s="6" t="s">
        <v>1562</v>
      </c>
    </row>
    <row r="403" spans="1:4">
      <c r="A403" s="6" t="s">
        <v>1332</v>
      </c>
      <c r="B403" s="6" t="s">
        <v>1724</v>
      </c>
      <c r="C403" s="7" t="s">
        <v>514</v>
      </c>
      <c r="D403" s="6" t="s">
        <v>1562</v>
      </c>
    </row>
    <row r="404" spans="1:4">
      <c r="A404" s="6" t="s">
        <v>1333</v>
      </c>
      <c r="B404" s="6" t="s">
        <v>1725</v>
      </c>
      <c r="C404" s="7" t="s">
        <v>517</v>
      </c>
      <c r="D404" s="6" t="s">
        <v>1562</v>
      </c>
    </row>
    <row r="405" spans="1:4">
      <c r="A405" s="9" t="s">
        <v>1334</v>
      </c>
      <c r="B405" s="6" t="s">
        <v>1761</v>
      </c>
      <c r="C405" s="7" t="s">
        <v>521</v>
      </c>
      <c r="D405" s="6" t="s">
        <v>1562</v>
      </c>
    </row>
    <row r="406" spans="1:4">
      <c r="A406" s="9" t="s">
        <v>1335</v>
      </c>
      <c r="B406" s="6" t="s">
        <v>1762</v>
      </c>
      <c r="C406" s="7" t="s">
        <v>525</v>
      </c>
      <c r="D406" s="6" t="s">
        <v>1562</v>
      </c>
    </row>
    <row r="407" spans="1:4">
      <c r="A407" s="5" t="s">
        <v>1336</v>
      </c>
      <c r="B407" t="s">
        <v>529</v>
      </c>
    </row>
    <row r="408" spans="1:4">
      <c r="A408" s="5" t="s">
        <v>1337</v>
      </c>
      <c r="B408" t="s">
        <v>533</v>
      </c>
    </row>
    <row r="409" spans="1:4">
      <c r="A409" s="5" t="s">
        <v>1338</v>
      </c>
      <c r="B409" t="s">
        <v>537</v>
      </c>
    </row>
    <row r="410" spans="1:4">
      <c r="A410" s="5" t="s">
        <v>1339</v>
      </c>
      <c r="B410" t="s">
        <v>541</v>
      </c>
    </row>
    <row r="411" spans="1:4">
      <c r="A411" s="5" t="s">
        <v>1340</v>
      </c>
    </row>
    <row r="412" spans="1:4">
      <c r="A412" s="5" t="s">
        <v>1341</v>
      </c>
    </row>
    <row r="413" spans="1:4">
      <c r="A413" s="5" t="s">
        <v>1342</v>
      </c>
    </row>
    <row r="414" spans="1:4">
      <c r="A414" s="5" t="s">
        <v>1343</v>
      </c>
    </row>
    <row r="415" spans="1:4">
      <c r="A415" s="5" t="s">
        <v>1344</v>
      </c>
    </row>
    <row r="416" spans="1:4">
      <c r="A416" s="5" t="s">
        <v>1345</v>
      </c>
    </row>
    <row r="417" spans="1:4">
      <c r="A417" s="5" t="s">
        <v>1346</v>
      </c>
    </row>
    <row r="418" spans="1:4">
      <c r="A418" s="5" t="s">
        <v>1347</v>
      </c>
    </row>
    <row r="419" spans="1:4">
      <c r="A419" s="5" t="s">
        <v>1348</v>
      </c>
    </row>
    <row r="420" spans="1:4">
      <c r="A420" s="5" t="s">
        <v>1349</v>
      </c>
    </row>
    <row r="421" spans="1:4">
      <c r="A421" s="6" t="s">
        <v>1350</v>
      </c>
      <c r="B421" s="6" t="s">
        <v>1731</v>
      </c>
      <c r="C421" s="6" t="s">
        <v>1730</v>
      </c>
      <c r="D421" s="6" t="s">
        <v>1562</v>
      </c>
    </row>
    <row r="422" spans="1:4">
      <c r="A422" s="6" t="s">
        <v>1351</v>
      </c>
      <c r="B422" s="6" t="s">
        <v>1732</v>
      </c>
      <c r="C422" s="7" t="s">
        <v>1583</v>
      </c>
      <c r="D422" s="6" t="s">
        <v>1562</v>
      </c>
    </row>
    <row r="423" spans="1:4">
      <c r="A423" s="6" t="s">
        <v>1352</v>
      </c>
      <c r="B423" s="6" t="s">
        <v>1728</v>
      </c>
      <c r="C423" s="7" t="s">
        <v>1584</v>
      </c>
      <c r="D423" s="6" t="s">
        <v>1562</v>
      </c>
    </row>
    <row r="424" spans="1:4">
      <c r="A424" s="6" t="s">
        <v>1353</v>
      </c>
      <c r="B424" s="6" t="s">
        <v>1729</v>
      </c>
      <c r="C424" s="7" t="s">
        <v>1585</v>
      </c>
      <c r="D424" s="6" t="s">
        <v>1562</v>
      </c>
    </row>
    <row r="425" spans="1:4">
      <c r="A425" s="5" t="s">
        <v>1354</v>
      </c>
      <c r="B425" t="s">
        <v>1586</v>
      </c>
    </row>
    <row r="426" spans="1:4">
      <c r="A426" s="5" t="s">
        <v>1355</v>
      </c>
      <c r="B426" t="s">
        <v>1587</v>
      </c>
    </row>
    <row r="427" spans="1:4">
      <c r="A427" s="5" t="s">
        <v>1356</v>
      </c>
      <c r="B427" t="s">
        <v>1588</v>
      </c>
    </row>
    <row r="428" spans="1:4">
      <c r="A428" s="5" t="s">
        <v>1357</v>
      </c>
      <c r="B428" t="s">
        <v>1589</v>
      </c>
    </row>
    <row r="429" spans="1:4">
      <c r="A429" s="5" t="s">
        <v>1358</v>
      </c>
      <c r="B429" t="s">
        <v>1590</v>
      </c>
    </row>
    <row r="430" spans="1:4">
      <c r="A430" s="5" t="s">
        <v>1359</v>
      </c>
      <c r="B430" t="s">
        <v>1591</v>
      </c>
    </row>
    <row r="431" spans="1:4">
      <c r="A431" s="5" t="s">
        <v>1360</v>
      </c>
      <c r="B431" t="s">
        <v>1592</v>
      </c>
    </row>
    <row r="432" spans="1:4">
      <c r="A432" s="5" t="s">
        <v>1361</v>
      </c>
      <c r="B432" t="s">
        <v>1593</v>
      </c>
    </row>
    <row r="433" spans="1:4">
      <c r="A433" s="5" t="s">
        <v>1362</v>
      </c>
      <c r="B433" t="s">
        <v>1594</v>
      </c>
    </row>
    <row r="434" spans="1:4">
      <c r="A434" s="5" t="s">
        <v>1363</v>
      </c>
      <c r="B434" t="s">
        <v>1595</v>
      </c>
    </row>
    <row r="435" spans="1:4">
      <c r="A435" s="5" t="s">
        <v>1364</v>
      </c>
      <c r="B435" t="s">
        <v>1596</v>
      </c>
    </row>
    <row r="436" spans="1:4">
      <c r="A436" s="5" t="s">
        <v>1365</v>
      </c>
      <c r="B436" t="s">
        <v>1597</v>
      </c>
    </row>
    <row r="437" spans="1:4">
      <c r="A437" s="5" t="s">
        <v>1366</v>
      </c>
    </row>
    <row r="438" spans="1:4">
      <c r="A438" s="5" t="s">
        <v>1367</v>
      </c>
    </row>
    <row r="439" spans="1:4">
      <c r="A439" s="5" t="s">
        <v>1368</v>
      </c>
    </row>
    <row r="440" spans="1:4">
      <c r="A440" s="5" t="s">
        <v>1369</v>
      </c>
    </row>
    <row r="441" spans="1:4">
      <c r="A441" s="6" t="s">
        <v>1370</v>
      </c>
      <c r="B441" s="6" t="s">
        <v>1701</v>
      </c>
      <c r="C441" s="7" t="s">
        <v>1598</v>
      </c>
      <c r="D441" s="6" t="s">
        <v>1562</v>
      </c>
    </row>
    <row r="442" spans="1:4">
      <c r="A442" s="6" t="s">
        <v>1371</v>
      </c>
      <c r="B442" s="6" t="s">
        <v>1702</v>
      </c>
      <c r="C442" s="7" t="s">
        <v>1599</v>
      </c>
      <c r="D442" s="6" t="s">
        <v>1562</v>
      </c>
    </row>
    <row r="443" spans="1:4">
      <c r="A443" s="6" t="s">
        <v>1372</v>
      </c>
      <c r="B443" s="6" t="s">
        <v>1701</v>
      </c>
      <c r="C443" s="7" t="s">
        <v>1600</v>
      </c>
      <c r="D443" s="6" t="s">
        <v>1562</v>
      </c>
    </row>
    <row r="444" spans="1:4">
      <c r="A444" s="6" t="s">
        <v>1373</v>
      </c>
      <c r="B444" s="6" t="s">
        <v>1702</v>
      </c>
      <c r="C444" s="7" t="s">
        <v>1601</v>
      </c>
      <c r="D444" s="6" t="s">
        <v>1562</v>
      </c>
    </row>
    <row r="445" spans="1:4">
      <c r="A445" s="5" t="s">
        <v>1374</v>
      </c>
      <c r="B445" t="s">
        <v>1602</v>
      </c>
    </row>
    <row r="446" spans="1:4">
      <c r="A446" s="5" t="s">
        <v>1375</v>
      </c>
      <c r="B446" t="s">
        <v>1603</v>
      </c>
    </row>
    <row r="447" spans="1:4">
      <c r="A447" s="5" t="s">
        <v>1376</v>
      </c>
      <c r="B447" t="s">
        <v>1604</v>
      </c>
    </row>
    <row r="448" spans="1:4">
      <c r="A448" s="5" t="s">
        <v>1377</v>
      </c>
      <c r="B448" t="s">
        <v>1605</v>
      </c>
    </row>
    <row r="449" spans="1:4">
      <c r="A449" s="5" t="s">
        <v>1378</v>
      </c>
      <c r="B449" t="s">
        <v>1606</v>
      </c>
    </row>
    <row r="450" spans="1:4">
      <c r="A450" s="5" t="s">
        <v>1379</v>
      </c>
      <c r="B450" t="s">
        <v>1607</v>
      </c>
    </row>
    <row r="451" spans="1:4">
      <c r="A451" s="5" t="s">
        <v>1380</v>
      </c>
      <c r="B451" t="s">
        <v>1608</v>
      </c>
    </row>
    <row r="452" spans="1:4">
      <c r="A452" s="5" t="s">
        <v>1381</v>
      </c>
      <c r="B452" t="s">
        <v>1609</v>
      </c>
    </row>
    <row r="453" spans="1:4">
      <c r="A453" s="5" t="s">
        <v>1382</v>
      </c>
      <c r="B453" t="s">
        <v>1610</v>
      </c>
    </row>
    <row r="454" spans="1:4">
      <c r="A454" s="5" t="s">
        <v>1383</v>
      </c>
      <c r="B454" t="s">
        <v>1611</v>
      </c>
    </row>
    <row r="455" spans="1:4">
      <c r="A455" s="5" t="s">
        <v>1384</v>
      </c>
      <c r="B455" t="s">
        <v>1612</v>
      </c>
    </row>
    <row r="456" spans="1:4">
      <c r="A456" s="5" t="s">
        <v>1385</v>
      </c>
      <c r="B456" t="s">
        <v>1613</v>
      </c>
    </row>
    <row r="457" spans="1:4">
      <c r="A457" s="5" t="s">
        <v>1386</v>
      </c>
    </row>
    <row r="458" spans="1:4">
      <c r="A458" s="5" t="s">
        <v>1387</v>
      </c>
    </row>
    <row r="459" spans="1:4">
      <c r="A459" s="5" t="s">
        <v>1388</v>
      </c>
    </row>
    <row r="460" spans="1:4">
      <c r="A460" s="5" t="s">
        <v>1389</v>
      </c>
    </row>
    <row r="461" spans="1:4">
      <c r="A461" s="6" t="s">
        <v>1390</v>
      </c>
      <c r="B461" s="6" t="s">
        <v>1734</v>
      </c>
      <c r="C461" s="6" t="s">
        <v>1733</v>
      </c>
      <c r="D461" s="6" t="s">
        <v>1562</v>
      </c>
    </row>
    <row r="462" spans="1:4">
      <c r="A462" s="6" t="s">
        <v>1391</v>
      </c>
      <c r="B462" s="6" t="s">
        <v>1735</v>
      </c>
      <c r="C462" s="7" t="s">
        <v>1614</v>
      </c>
      <c r="D462" s="6" t="s">
        <v>1562</v>
      </c>
    </row>
    <row r="463" spans="1:4">
      <c r="A463" s="6" t="s">
        <v>1392</v>
      </c>
      <c r="B463" s="6" t="s">
        <v>1736</v>
      </c>
      <c r="C463" s="7" t="s">
        <v>1615</v>
      </c>
      <c r="D463" s="6" t="s">
        <v>1562</v>
      </c>
    </row>
    <row r="464" spans="1:4">
      <c r="A464" s="6" t="s">
        <v>1393</v>
      </c>
      <c r="B464" s="6" t="s">
        <v>1737</v>
      </c>
      <c r="C464" s="7" t="s">
        <v>1616</v>
      </c>
      <c r="D464" s="6" t="s">
        <v>1562</v>
      </c>
    </row>
    <row r="465" spans="1:2">
      <c r="A465" s="5" t="s">
        <v>1394</v>
      </c>
      <c r="B465" t="s">
        <v>1617</v>
      </c>
    </row>
    <row r="466" spans="1:2">
      <c r="A466" s="5" t="s">
        <v>1395</v>
      </c>
      <c r="B466" t="s">
        <v>1618</v>
      </c>
    </row>
    <row r="467" spans="1:2">
      <c r="A467" s="5" t="s">
        <v>1396</v>
      </c>
      <c r="B467" t="s">
        <v>1619</v>
      </c>
    </row>
    <row r="468" spans="1:2">
      <c r="A468" s="5" t="s">
        <v>1397</v>
      </c>
      <c r="B468" t="s">
        <v>1620</v>
      </c>
    </row>
    <row r="469" spans="1:2">
      <c r="A469" s="5" t="s">
        <v>1398</v>
      </c>
      <c r="B469" t="s">
        <v>1621</v>
      </c>
    </row>
    <row r="470" spans="1:2">
      <c r="A470" s="5" t="s">
        <v>1399</v>
      </c>
      <c r="B470" t="s">
        <v>1622</v>
      </c>
    </row>
    <row r="471" spans="1:2">
      <c r="A471" s="5" t="s">
        <v>1400</v>
      </c>
      <c r="B471" t="s">
        <v>1623</v>
      </c>
    </row>
    <row r="472" spans="1:2">
      <c r="A472" s="5" t="s">
        <v>1401</v>
      </c>
      <c r="B472" t="s">
        <v>1624</v>
      </c>
    </row>
    <row r="473" spans="1:2">
      <c r="A473" s="5" t="s">
        <v>1402</v>
      </c>
      <c r="B473" t="s">
        <v>1625</v>
      </c>
    </row>
    <row r="474" spans="1:2">
      <c r="A474" s="5" t="s">
        <v>1403</v>
      </c>
      <c r="B474" t="s">
        <v>1626</v>
      </c>
    </row>
    <row r="475" spans="1:2">
      <c r="A475" s="5" t="s">
        <v>1404</v>
      </c>
      <c r="B475" t="s">
        <v>1627</v>
      </c>
    </row>
    <row r="476" spans="1:2">
      <c r="A476" s="5" t="s">
        <v>1405</v>
      </c>
      <c r="B476" t="s">
        <v>1628</v>
      </c>
    </row>
    <row r="477" spans="1:2">
      <c r="A477" s="5" t="s">
        <v>1406</v>
      </c>
    </row>
    <row r="478" spans="1:2">
      <c r="A478" s="5" t="s">
        <v>1407</v>
      </c>
    </row>
    <row r="479" spans="1:2">
      <c r="A479" s="5" t="s">
        <v>1408</v>
      </c>
    </row>
    <row r="480" spans="1:2">
      <c r="A480" s="5" t="s">
        <v>1409</v>
      </c>
    </row>
    <row r="481" spans="1:1">
      <c r="A481" s="5" t="s">
        <v>1410</v>
      </c>
    </row>
    <row r="482" spans="1:1">
      <c r="A482" s="5" t="s">
        <v>1411</v>
      </c>
    </row>
    <row r="483" spans="1:1">
      <c r="A483" s="5" t="s">
        <v>1412</v>
      </c>
    </row>
    <row r="484" spans="1:1">
      <c r="A484" s="5" t="s">
        <v>1413</v>
      </c>
    </row>
    <row r="485" spans="1:1">
      <c r="A485" s="5" t="s">
        <v>1414</v>
      </c>
    </row>
    <row r="486" spans="1:1">
      <c r="A486" s="5" t="s">
        <v>1415</v>
      </c>
    </row>
    <row r="487" spans="1:1">
      <c r="A487" s="5" t="s">
        <v>1416</v>
      </c>
    </row>
    <row r="488" spans="1:1">
      <c r="A488" s="5" t="s">
        <v>1417</v>
      </c>
    </row>
    <row r="489" spans="1:1">
      <c r="A489" s="5" t="s">
        <v>1418</v>
      </c>
    </row>
    <row r="490" spans="1:1">
      <c r="A490" s="5" t="s">
        <v>1419</v>
      </c>
    </row>
    <row r="491" spans="1:1">
      <c r="A491" s="5" t="s">
        <v>1420</v>
      </c>
    </row>
    <row r="492" spans="1:1">
      <c r="A492" s="5" t="s">
        <v>1421</v>
      </c>
    </row>
    <row r="493" spans="1:1">
      <c r="A493" s="5" t="s">
        <v>1422</v>
      </c>
    </row>
    <row r="494" spans="1:1">
      <c r="A494" s="5" t="s">
        <v>1423</v>
      </c>
    </row>
    <row r="495" spans="1:1">
      <c r="A495" s="5" t="s">
        <v>1424</v>
      </c>
    </row>
    <row r="496" spans="1:1">
      <c r="A496" s="5" t="s">
        <v>1425</v>
      </c>
    </row>
    <row r="497" spans="1:3">
      <c r="A497" s="5" t="s">
        <v>1426</v>
      </c>
    </row>
    <row r="498" spans="1:3">
      <c r="A498" s="5" t="s">
        <v>1427</v>
      </c>
    </row>
    <row r="499" spans="1:3">
      <c r="A499" s="5" t="s">
        <v>1428</v>
      </c>
    </row>
    <row r="500" spans="1:3">
      <c r="A500" s="5" t="s">
        <v>828</v>
      </c>
      <c r="B500" t="s">
        <v>829</v>
      </c>
      <c r="C500" s="5" t="s">
        <v>1563</v>
      </c>
    </row>
    <row r="501" spans="1:3">
      <c r="A501" s="5" t="s">
        <v>830</v>
      </c>
      <c r="B501" t="s">
        <v>831</v>
      </c>
    </row>
    <row r="502" spans="1:3">
      <c r="A502" s="5" t="s">
        <v>832</v>
      </c>
      <c r="B502" t="s">
        <v>833</v>
      </c>
    </row>
    <row r="503" spans="1:3">
      <c r="A503" s="5" t="s">
        <v>834</v>
      </c>
      <c r="B503" t="s">
        <v>835</v>
      </c>
    </row>
    <row r="504" spans="1:3">
      <c r="A504" s="5" t="s">
        <v>838</v>
      </c>
    </row>
    <row r="505" spans="1:3">
      <c r="A505" s="5" t="s">
        <v>840</v>
      </c>
    </row>
    <row r="506" spans="1:3">
      <c r="A506" s="5" t="s">
        <v>842</v>
      </c>
    </row>
    <row r="507" spans="1:3">
      <c r="A507" s="5" t="s">
        <v>844</v>
      </c>
    </row>
    <row r="508" spans="1:3">
      <c r="A508" s="5" t="s">
        <v>845</v>
      </c>
    </row>
    <row r="509" spans="1:3">
      <c r="A509" s="5" t="s">
        <v>847</v>
      </c>
    </row>
    <row r="510" spans="1:3">
      <c r="A510" s="5" t="s">
        <v>848</v>
      </c>
    </row>
    <row r="511" spans="1:3">
      <c r="A511" s="5" t="s">
        <v>850</v>
      </c>
      <c r="B511" t="s">
        <v>851</v>
      </c>
      <c r="C511" s="5" t="s">
        <v>1563</v>
      </c>
    </row>
    <row r="512" spans="1:3">
      <c r="A512" s="5" t="s">
        <v>853</v>
      </c>
      <c r="B512" t="s">
        <v>854</v>
      </c>
    </row>
    <row r="513" spans="1:3">
      <c r="A513" s="5" t="s">
        <v>856</v>
      </c>
      <c r="B513" t="s">
        <v>857</v>
      </c>
    </row>
    <row r="514" spans="1:3">
      <c r="A514" s="5" t="s">
        <v>859</v>
      </c>
      <c r="B514" t="s">
        <v>860</v>
      </c>
    </row>
    <row r="515" spans="1:3">
      <c r="A515" s="5" t="s">
        <v>862</v>
      </c>
    </row>
    <row r="516" spans="1:3">
      <c r="A516" s="5" t="s">
        <v>864</v>
      </c>
    </row>
    <row r="517" spans="1:3">
      <c r="A517" s="5" t="s">
        <v>866</v>
      </c>
    </row>
    <row r="518" spans="1:3">
      <c r="A518" s="5" t="s">
        <v>868</v>
      </c>
    </row>
    <row r="519" spans="1:3">
      <c r="A519" s="5" t="s">
        <v>870</v>
      </c>
    </row>
    <row r="520" spans="1:3">
      <c r="A520" s="5" t="s">
        <v>872</v>
      </c>
    </row>
    <row r="521" spans="1:3">
      <c r="A521" s="5" t="s">
        <v>874</v>
      </c>
      <c r="B521" t="s">
        <v>875</v>
      </c>
      <c r="C521" s="5" t="s">
        <v>1563</v>
      </c>
    </row>
    <row r="522" spans="1:3">
      <c r="A522" s="5" t="s">
        <v>877</v>
      </c>
      <c r="B522" t="s">
        <v>878</v>
      </c>
    </row>
    <row r="523" spans="1:3">
      <c r="A523" s="5" t="s">
        <v>880</v>
      </c>
    </row>
    <row r="524" spans="1:3">
      <c r="A524" s="5" t="s">
        <v>882</v>
      </c>
    </row>
    <row r="525" spans="1:3">
      <c r="A525" s="5" t="s">
        <v>885</v>
      </c>
    </row>
    <row r="526" spans="1:3">
      <c r="A526" s="5" t="s">
        <v>887</v>
      </c>
    </row>
    <row r="527" spans="1:3">
      <c r="A527" s="5" t="s">
        <v>889</v>
      </c>
    </row>
    <row r="528" spans="1:3">
      <c r="A528" s="5" t="s">
        <v>891</v>
      </c>
    </row>
    <row r="529" spans="1:1">
      <c r="A529" s="5" t="s">
        <v>893</v>
      </c>
    </row>
    <row r="530" spans="1:1">
      <c r="A530" s="5" t="s">
        <v>895</v>
      </c>
    </row>
    <row r="531" spans="1:1">
      <c r="A531" s="5" t="s">
        <v>897</v>
      </c>
    </row>
    <row r="532" spans="1:1">
      <c r="A532" s="5" t="s">
        <v>899</v>
      </c>
    </row>
    <row r="533" spans="1:1">
      <c r="A533" s="5" t="s">
        <v>901</v>
      </c>
    </row>
    <row r="534" spans="1:1">
      <c r="A534" s="5" t="s">
        <v>903</v>
      </c>
    </row>
    <row r="535" spans="1:1">
      <c r="A535" s="5" t="s">
        <v>905</v>
      </c>
    </row>
    <row r="536" spans="1:1">
      <c r="A536" s="5" t="s">
        <v>907</v>
      </c>
    </row>
    <row r="537" spans="1:1">
      <c r="A537" s="5" t="s">
        <v>909</v>
      </c>
    </row>
    <row r="538" spans="1:1">
      <c r="A538" s="5" t="s">
        <v>911</v>
      </c>
    </row>
    <row r="539" spans="1:1">
      <c r="A539" s="5" t="s">
        <v>913</v>
      </c>
    </row>
    <row r="540" spans="1:1">
      <c r="A540" s="5" t="s">
        <v>1429</v>
      </c>
    </row>
    <row r="541" spans="1:1">
      <c r="A541" s="5" t="s">
        <v>1430</v>
      </c>
    </row>
    <row r="542" spans="1:1">
      <c r="A542" s="5" t="s">
        <v>1431</v>
      </c>
    </row>
    <row r="543" spans="1:1">
      <c r="A543" s="5" t="s">
        <v>1432</v>
      </c>
    </row>
    <row r="544" spans="1:1">
      <c r="A544" s="5" t="s">
        <v>1433</v>
      </c>
    </row>
    <row r="545" spans="1:3">
      <c r="A545" s="5" t="s">
        <v>1434</v>
      </c>
    </row>
    <row r="546" spans="1:3">
      <c r="A546" s="5" t="s">
        <v>1435</v>
      </c>
    </row>
    <row r="547" spans="1:3">
      <c r="A547" s="5" t="s">
        <v>1436</v>
      </c>
    </row>
    <row r="548" spans="1:3">
      <c r="A548" s="5" t="s">
        <v>1437</v>
      </c>
    </row>
    <row r="549" spans="1:3">
      <c r="A549" s="5" t="s">
        <v>1438</v>
      </c>
    </row>
    <row r="550" spans="1:3">
      <c r="A550" s="5" t="s">
        <v>915</v>
      </c>
      <c r="B550" t="s">
        <v>916</v>
      </c>
      <c r="C550" s="5" t="s">
        <v>1565</v>
      </c>
    </row>
    <row r="551" spans="1:3">
      <c r="A551" s="5" t="s">
        <v>917</v>
      </c>
      <c r="B551" t="s">
        <v>918</v>
      </c>
    </row>
    <row r="552" spans="1:3">
      <c r="A552" s="5" t="s">
        <v>919</v>
      </c>
      <c r="B552" t="s">
        <v>920</v>
      </c>
    </row>
    <row r="553" spans="1:3">
      <c r="A553" s="5" t="s">
        <v>921</v>
      </c>
      <c r="B553" t="s">
        <v>922</v>
      </c>
    </row>
    <row r="554" spans="1:3">
      <c r="A554" s="5" t="s">
        <v>926</v>
      </c>
    </row>
    <row r="555" spans="1:3">
      <c r="A555" s="5" t="s">
        <v>928</v>
      </c>
    </row>
    <row r="556" spans="1:3">
      <c r="A556" s="5" t="s">
        <v>930</v>
      </c>
      <c r="B556" t="s">
        <v>931</v>
      </c>
      <c r="C556" s="5" t="s">
        <v>1565</v>
      </c>
    </row>
    <row r="557" spans="1:3">
      <c r="A557" s="5" t="s">
        <v>933</v>
      </c>
      <c r="B557" t="s">
        <v>934</v>
      </c>
    </row>
    <row r="558" spans="1:3">
      <c r="A558" s="5" t="s">
        <v>935</v>
      </c>
      <c r="B558" t="s">
        <v>936</v>
      </c>
    </row>
    <row r="559" spans="1:3">
      <c r="A559" s="5" t="s">
        <v>937</v>
      </c>
    </row>
    <row r="560" spans="1:3">
      <c r="A560" s="5" t="s">
        <v>938</v>
      </c>
    </row>
    <row r="561" spans="1:3">
      <c r="A561" s="5" t="s">
        <v>939</v>
      </c>
      <c r="B561" t="s">
        <v>940</v>
      </c>
      <c r="C561" s="5" t="s">
        <v>1565</v>
      </c>
    </row>
    <row r="562" spans="1:3">
      <c r="A562" s="5" t="s">
        <v>943</v>
      </c>
      <c r="B562" t="s">
        <v>944</v>
      </c>
    </row>
    <row r="563" spans="1:3">
      <c r="A563" s="5" t="s">
        <v>946</v>
      </c>
      <c r="B563" t="s">
        <v>947</v>
      </c>
    </row>
    <row r="564" spans="1:3">
      <c r="A564" s="5" t="s">
        <v>949</v>
      </c>
    </row>
    <row r="565" spans="1:3">
      <c r="A565" s="5" t="s">
        <v>951</v>
      </c>
    </row>
    <row r="566" spans="1:3">
      <c r="A566" s="5" t="s">
        <v>952</v>
      </c>
    </row>
    <row r="567" spans="1:3">
      <c r="A567" s="5" t="s">
        <v>955</v>
      </c>
    </row>
    <row r="568" spans="1:3">
      <c r="A568" s="5" t="s">
        <v>957</v>
      </c>
    </row>
    <row r="569" spans="1:3">
      <c r="A569" s="5" t="s">
        <v>959</v>
      </c>
    </row>
    <row r="570" spans="1:3">
      <c r="A570" s="5" t="s">
        <v>961</v>
      </c>
    </row>
    <row r="571" spans="1:3">
      <c r="A571" s="5" t="s">
        <v>963</v>
      </c>
      <c r="B571" t="s">
        <v>964</v>
      </c>
      <c r="C571" s="5" t="s">
        <v>1565</v>
      </c>
    </row>
    <row r="572" spans="1:3">
      <c r="A572" s="5" t="s">
        <v>966</v>
      </c>
      <c r="B572" t="s">
        <v>967</v>
      </c>
    </row>
    <row r="573" spans="1:3">
      <c r="A573" s="5" t="s">
        <v>969</v>
      </c>
    </row>
    <row r="574" spans="1:3">
      <c r="A574" s="5" t="s">
        <v>971</v>
      </c>
    </row>
    <row r="575" spans="1:3">
      <c r="A575" s="5" t="s">
        <v>974</v>
      </c>
    </row>
    <row r="576" spans="1:3">
      <c r="A576" s="5" t="s">
        <v>976</v>
      </c>
    </row>
    <row r="577" spans="1:1">
      <c r="A577" s="5" t="s">
        <v>978</v>
      </c>
    </row>
    <row r="578" spans="1:1">
      <c r="A578" s="5" t="s">
        <v>980</v>
      </c>
    </row>
    <row r="579" spans="1:1">
      <c r="A579" s="5" t="s">
        <v>982</v>
      </c>
    </row>
    <row r="580" spans="1:1">
      <c r="A580" s="5" t="s">
        <v>984</v>
      </c>
    </row>
    <row r="581" spans="1:1">
      <c r="A581" s="5" t="s">
        <v>986</v>
      </c>
    </row>
    <row r="582" spans="1:1">
      <c r="A582" s="5" t="s">
        <v>988</v>
      </c>
    </row>
    <row r="583" spans="1:1">
      <c r="A583" s="5" t="s">
        <v>990</v>
      </c>
    </row>
    <row r="584" spans="1:1">
      <c r="A584" s="5" t="s">
        <v>992</v>
      </c>
    </row>
    <row r="585" spans="1:1">
      <c r="A585" s="5" t="s">
        <v>994</v>
      </c>
    </row>
    <row r="586" spans="1:1">
      <c r="A586" s="5" t="s">
        <v>996</v>
      </c>
    </row>
    <row r="587" spans="1:1">
      <c r="A587" s="5" t="s">
        <v>998</v>
      </c>
    </row>
    <row r="588" spans="1:1">
      <c r="A588" s="5" t="s">
        <v>1000</v>
      </c>
    </row>
    <row r="589" spans="1:1">
      <c r="A589" s="5" t="s">
        <v>1002</v>
      </c>
    </row>
    <row r="590" spans="1:1">
      <c r="A590" s="5" t="s">
        <v>1004</v>
      </c>
    </row>
    <row r="591" spans="1:1">
      <c r="A591" s="5" t="s">
        <v>1439</v>
      </c>
    </row>
    <row r="592" spans="1:1">
      <c r="A592" s="5" t="s">
        <v>1440</v>
      </c>
    </row>
    <row r="593" spans="1:3">
      <c r="A593" s="5" t="s">
        <v>1441</v>
      </c>
    </row>
    <row r="594" spans="1:3">
      <c r="A594" s="5" t="s">
        <v>1442</v>
      </c>
    </row>
    <row r="595" spans="1:3">
      <c r="A595" s="5" t="s">
        <v>1443</v>
      </c>
    </row>
    <row r="596" spans="1:3">
      <c r="A596" s="5" t="s">
        <v>1444</v>
      </c>
    </row>
    <row r="597" spans="1:3">
      <c r="A597" s="5" t="s">
        <v>1445</v>
      </c>
    </row>
    <row r="598" spans="1:3">
      <c r="A598" s="5" t="s">
        <v>1446</v>
      </c>
    </row>
    <row r="599" spans="1:3">
      <c r="A599" s="5" t="s">
        <v>1447</v>
      </c>
    </row>
    <row r="600" spans="1:3">
      <c r="A600" s="5" t="s">
        <v>1005</v>
      </c>
      <c r="B600" t="s">
        <v>1006</v>
      </c>
      <c r="C600" s="5" t="s">
        <v>1564</v>
      </c>
    </row>
    <row r="601" spans="1:3">
      <c r="A601" s="5" t="s">
        <v>1007</v>
      </c>
      <c r="B601" t="s">
        <v>1008</v>
      </c>
    </row>
    <row r="602" spans="1:3">
      <c r="A602" s="5" t="s">
        <v>1009</v>
      </c>
      <c r="B602" t="s">
        <v>1010</v>
      </c>
    </row>
    <row r="603" spans="1:3">
      <c r="A603" s="5" t="s">
        <v>1011</v>
      </c>
      <c r="B603" t="s">
        <v>1012</v>
      </c>
    </row>
    <row r="604" spans="1:3">
      <c r="A604" s="5" t="s">
        <v>1013</v>
      </c>
      <c r="B604" t="s">
        <v>1014</v>
      </c>
    </row>
    <row r="605" spans="1:3">
      <c r="A605" s="5" t="s">
        <v>1015</v>
      </c>
    </row>
    <row r="606" spans="1:3">
      <c r="A606" s="5" t="s">
        <v>1016</v>
      </c>
    </row>
    <row r="607" spans="1:3">
      <c r="A607" s="5" t="s">
        <v>1017</v>
      </c>
      <c r="B607" t="s">
        <v>1018</v>
      </c>
      <c r="C607" s="5" t="s">
        <v>1564</v>
      </c>
    </row>
    <row r="608" spans="1:3">
      <c r="A608" s="5" t="s">
        <v>1019</v>
      </c>
      <c r="B608" t="s">
        <v>1020</v>
      </c>
    </row>
    <row r="609" spans="1:3">
      <c r="A609" s="5" t="s">
        <v>1021</v>
      </c>
    </row>
    <row r="610" spans="1:3">
      <c r="A610" s="5" t="s">
        <v>1022</v>
      </c>
      <c r="B610" t="s">
        <v>1023</v>
      </c>
      <c r="C610" s="5" t="s">
        <v>1564</v>
      </c>
    </row>
    <row r="611" spans="1:3">
      <c r="A611" s="5" t="s">
        <v>1024</v>
      </c>
      <c r="B611" t="s">
        <v>1025</v>
      </c>
    </row>
    <row r="612" spans="1:3">
      <c r="A612" s="5" t="s">
        <v>1026</v>
      </c>
    </row>
    <row r="613" spans="1:3">
      <c r="A613" s="5" t="s">
        <v>1027</v>
      </c>
      <c r="B613" t="s">
        <v>1028</v>
      </c>
      <c r="C613" s="5" t="s">
        <v>1564</v>
      </c>
    </row>
    <row r="614" spans="1:3">
      <c r="A614" s="5" t="s">
        <v>1029</v>
      </c>
      <c r="B614" t="s">
        <v>1030</v>
      </c>
    </row>
    <row r="615" spans="1:3">
      <c r="A615" s="5" t="s">
        <v>1031</v>
      </c>
    </row>
    <row r="616" spans="1:3">
      <c r="A616" s="5" t="s">
        <v>1032</v>
      </c>
    </row>
    <row r="617" spans="1:3">
      <c r="A617" s="5" t="s">
        <v>1033</v>
      </c>
    </row>
    <row r="618" spans="1:3">
      <c r="A618" s="5" t="s">
        <v>1034</v>
      </c>
    </row>
    <row r="619" spans="1:3">
      <c r="A619" s="5" t="s">
        <v>1035</v>
      </c>
    </row>
    <row r="620" spans="1:3">
      <c r="A620" s="5" t="s">
        <v>1036</v>
      </c>
    </row>
    <row r="621" spans="1:3">
      <c r="A621" s="5" t="s">
        <v>1037</v>
      </c>
    </row>
    <row r="622" spans="1:3">
      <c r="A622" s="5" t="s">
        <v>1038</v>
      </c>
    </row>
    <row r="623" spans="1:3">
      <c r="A623" s="5" t="s">
        <v>1039</v>
      </c>
    </row>
    <row r="624" spans="1:3">
      <c r="A624" s="5" t="s">
        <v>1040</v>
      </c>
    </row>
    <row r="625" spans="1:1">
      <c r="A625" s="5" t="s">
        <v>1041</v>
      </c>
    </row>
    <row r="626" spans="1:1">
      <c r="A626" s="5" t="s">
        <v>1042</v>
      </c>
    </row>
    <row r="627" spans="1:1">
      <c r="A627" s="5" t="s">
        <v>1043</v>
      </c>
    </row>
    <row r="628" spans="1:1">
      <c r="A628" s="5" t="s">
        <v>1044</v>
      </c>
    </row>
    <row r="629" spans="1:1">
      <c r="A629" s="5" t="s">
        <v>1045</v>
      </c>
    </row>
    <row r="630" spans="1:1">
      <c r="A630" s="5" t="s">
        <v>1046</v>
      </c>
    </row>
    <row r="631" spans="1:1">
      <c r="A631" s="5" t="s">
        <v>1047</v>
      </c>
    </row>
    <row r="632" spans="1:1">
      <c r="A632" s="5" t="s">
        <v>1048</v>
      </c>
    </row>
    <row r="633" spans="1:1">
      <c r="A633" s="5" t="s">
        <v>1049</v>
      </c>
    </row>
    <row r="634" spans="1:1">
      <c r="A634" s="5" t="s">
        <v>1050</v>
      </c>
    </row>
    <row r="635" spans="1:1">
      <c r="A635" s="5" t="s">
        <v>1051</v>
      </c>
    </row>
    <row r="636" spans="1:1">
      <c r="A636" s="5" t="s">
        <v>1052</v>
      </c>
    </row>
    <row r="637" spans="1:1">
      <c r="A637" s="5" t="s">
        <v>1053</v>
      </c>
    </row>
    <row r="638" spans="1:1">
      <c r="A638" s="5" t="s">
        <v>1054</v>
      </c>
    </row>
    <row r="639" spans="1:1">
      <c r="A639" s="5" t="s">
        <v>1055</v>
      </c>
    </row>
    <row r="640" spans="1:1">
      <c r="A640" s="5" t="s">
        <v>1056</v>
      </c>
    </row>
    <row r="641" spans="1:1">
      <c r="A641" s="5" t="s">
        <v>1057</v>
      </c>
    </row>
    <row r="642" spans="1:1">
      <c r="A642" s="5" t="s">
        <v>1058</v>
      </c>
    </row>
    <row r="643" spans="1:1">
      <c r="A643" s="5" t="s">
        <v>1059</v>
      </c>
    </row>
    <row r="644" spans="1:1">
      <c r="A644" s="5" t="s">
        <v>1060</v>
      </c>
    </row>
    <row r="645" spans="1:1">
      <c r="A645" s="5" t="s">
        <v>1061</v>
      </c>
    </row>
    <row r="646" spans="1:1">
      <c r="A646" s="5" t="s">
        <v>1062</v>
      </c>
    </row>
    <row r="647" spans="1:1">
      <c r="A647" s="5" t="s">
        <v>1063</v>
      </c>
    </row>
    <row r="648" spans="1:1">
      <c r="A648" s="5" t="s">
        <v>1064</v>
      </c>
    </row>
    <row r="649" spans="1:1">
      <c r="A649" s="5" t="s">
        <v>1065</v>
      </c>
    </row>
    <row r="650" spans="1:1">
      <c r="A650" s="5" t="s">
        <v>1066</v>
      </c>
    </row>
    <row r="651" spans="1:1">
      <c r="A651" s="5" t="s">
        <v>1448</v>
      </c>
    </row>
    <row r="652" spans="1:1">
      <c r="A652" s="5" t="s">
        <v>1449</v>
      </c>
    </row>
    <row r="653" spans="1:1">
      <c r="A653" s="5" t="s">
        <v>1450</v>
      </c>
    </row>
    <row r="654" spans="1:1">
      <c r="A654" s="5" t="s">
        <v>1451</v>
      </c>
    </row>
    <row r="655" spans="1:1">
      <c r="A655" s="5" t="s">
        <v>1452</v>
      </c>
    </row>
    <row r="656" spans="1:1">
      <c r="A656" s="5" t="s">
        <v>1453</v>
      </c>
    </row>
    <row r="657" spans="1:1">
      <c r="A657" s="5" t="s">
        <v>1454</v>
      </c>
    </row>
    <row r="658" spans="1:1">
      <c r="A658" s="5" t="s">
        <v>1455</v>
      </c>
    </row>
    <row r="659" spans="1:1">
      <c r="A659" s="5" t="s">
        <v>1456</v>
      </c>
    </row>
    <row r="660" spans="1:1">
      <c r="A660" s="5" t="s">
        <v>1457</v>
      </c>
    </row>
    <row r="661" spans="1:1">
      <c r="A661" s="5" t="s">
        <v>1458</v>
      </c>
    </row>
    <row r="662" spans="1:1">
      <c r="A662" s="5" t="s">
        <v>1459</v>
      </c>
    </row>
    <row r="663" spans="1:1">
      <c r="A663" s="5" t="s">
        <v>1460</v>
      </c>
    </row>
    <row r="664" spans="1:1">
      <c r="A664" s="5" t="s">
        <v>1461</v>
      </c>
    </row>
    <row r="665" spans="1:1">
      <c r="A665" s="5" t="s">
        <v>1462</v>
      </c>
    </row>
    <row r="666" spans="1:1">
      <c r="A666" s="5" t="s">
        <v>1463</v>
      </c>
    </row>
    <row r="667" spans="1:1">
      <c r="A667" s="5" t="s">
        <v>1464</v>
      </c>
    </row>
    <row r="668" spans="1:1">
      <c r="A668" s="5" t="s">
        <v>1465</v>
      </c>
    </row>
    <row r="669" spans="1:1">
      <c r="A669" s="5" t="s">
        <v>1466</v>
      </c>
    </row>
    <row r="670" spans="1:1">
      <c r="A670" s="5" t="s">
        <v>1467</v>
      </c>
    </row>
    <row r="671" spans="1:1">
      <c r="A671" s="5" t="s">
        <v>1468</v>
      </c>
    </row>
    <row r="672" spans="1:1">
      <c r="A672" s="5" t="s">
        <v>1469</v>
      </c>
    </row>
    <row r="673" spans="1:1">
      <c r="A673" s="5" t="s">
        <v>1470</v>
      </c>
    </row>
    <row r="674" spans="1:1">
      <c r="A674" s="5" t="s">
        <v>1471</v>
      </c>
    </row>
    <row r="675" spans="1:1">
      <c r="A675" s="5" t="s">
        <v>1472</v>
      </c>
    </row>
    <row r="676" spans="1:1">
      <c r="A676" s="5" t="s">
        <v>1473</v>
      </c>
    </row>
    <row r="677" spans="1:1">
      <c r="A677" s="5" t="s">
        <v>1474</v>
      </c>
    </row>
    <row r="678" spans="1:1">
      <c r="A678" s="5" t="s">
        <v>1475</v>
      </c>
    </row>
    <row r="679" spans="1:1">
      <c r="A679" s="5" t="s">
        <v>1476</v>
      </c>
    </row>
    <row r="680" spans="1:1">
      <c r="A680" s="5" t="s">
        <v>1477</v>
      </c>
    </row>
    <row r="681" spans="1:1">
      <c r="A681" s="5" t="s">
        <v>1478</v>
      </c>
    </row>
    <row r="682" spans="1:1">
      <c r="A682" s="5" t="s">
        <v>1479</v>
      </c>
    </row>
    <row r="683" spans="1:1">
      <c r="A683" s="5" t="s">
        <v>1480</v>
      </c>
    </row>
    <row r="684" spans="1:1">
      <c r="A684" s="5" t="s">
        <v>1481</v>
      </c>
    </row>
    <row r="685" spans="1:1">
      <c r="A685" s="5" t="s">
        <v>1482</v>
      </c>
    </row>
    <row r="686" spans="1:1">
      <c r="A686" s="5" t="s">
        <v>1483</v>
      </c>
    </row>
    <row r="687" spans="1:1">
      <c r="A687" s="5" t="s">
        <v>1484</v>
      </c>
    </row>
    <row r="688" spans="1:1">
      <c r="A688" s="5" t="s">
        <v>1485</v>
      </c>
    </row>
    <row r="689" spans="1:3">
      <c r="A689" s="5" t="s">
        <v>1486</v>
      </c>
    </row>
    <row r="690" spans="1:3">
      <c r="A690" s="5" t="s">
        <v>1487</v>
      </c>
    </row>
    <row r="691" spans="1:3">
      <c r="A691" s="5" t="s">
        <v>1488</v>
      </c>
    </row>
    <row r="692" spans="1:3">
      <c r="A692" s="5" t="s">
        <v>1489</v>
      </c>
    </row>
    <row r="693" spans="1:3">
      <c r="A693" s="5" t="s">
        <v>1490</v>
      </c>
    </row>
    <row r="694" spans="1:3">
      <c r="A694" s="5" t="s">
        <v>1491</v>
      </c>
    </row>
    <row r="695" spans="1:3">
      <c r="A695" s="5" t="s">
        <v>1492</v>
      </c>
    </row>
    <row r="696" spans="1:3">
      <c r="A696" s="5" t="s">
        <v>1493</v>
      </c>
    </row>
    <row r="697" spans="1:3">
      <c r="A697" s="5" t="s">
        <v>1494</v>
      </c>
    </row>
    <row r="698" spans="1:3">
      <c r="A698" s="5" t="s">
        <v>1495</v>
      </c>
    </row>
    <row r="699" spans="1:3">
      <c r="A699" s="5" t="s">
        <v>1496</v>
      </c>
    </row>
    <row r="700" spans="1:3">
      <c r="A700" s="5" t="s">
        <v>1067</v>
      </c>
      <c r="B700" t="s">
        <v>1068</v>
      </c>
      <c r="C700" s="5"/>
    </row>
    <row r="701" spans="1:3">
      <c r="A701" s="5" t="s">
        <v>1069</v>
      </c>
      <c r="B701" s="1" t="s">
        <v>1070</v>
      </c>
    </row>
    <row r="702" spans="1:3">
      <c r="A702" s="5" t="s">
        <v>1071</v>
      </c>
      <c r="B702" s="1" t="s">
        <v>1072</v>
      </c>
    </row>
    <row r="703" spans="1:3">
      <c r="A703" s="5" t="s">
        <v>1073</v>
      </c>
      <c r="B703" s="1" t="s">
        <v>1074</v>
      </c>
    </row>
    <row r="704" spans="1:3">
      <c r="A704" s="5" t="s">
        <v>1075</v>
      </c>
      <c r="B704" s="1" t="s">
        <v>1629</v>
      </c>
    </row>
    <row r="705" spans="1:2">
      <c r="A705" s="5" t="s">
        <v>1076</v>
      </c>
      <c r="B705" s="1" t="s">
        <v>1630</v>
      </c>
    </row>
    <row r="706" spans="1:2">
      <c r="A706" s="5" t="s">
        <v>1077</v>
      </c>
      <c r="B706" s="1" t="s">
        <v>1631</v>
      </c>
    </row>
    <row r="707" spans="1:2">
      <c r="A707" s="5" t="s">
        <v>1078</v>
      </c>
      <c r="B707" t="s">
        <v>1632</v>
      </c>
    </row>
    <row r="708" spans="1:2">
      <c r="A708" s="5" t="s">
        <v>1079</v>
      </c>
    </row>
    <row r="709" spans="1:2">
      <c r="A709" s="5" t="s">
        <v>1080</v>
      </c>
    </row>
    <row r="710" spans="1:2">
      <c r="A710" s="5" t="s">
        <v>1081</v>
      </c>
      <c r="B710" t="s">
        <v>1082</v>
      </c>
    </row>
    <row r="711" spans="1:2">
      <c r="A711" s="5" t="s">
        <v>1083</v>
      </c>
      <c r="B711" s="1" t="s">
        <v>1084</v>
      </c>
    </row>
    <row r="712" spans="1:2">
      <c r="A712" s="5" t="s">
        <v>1085</v>
      </c>
      <c r="B712" s="1" t="s">
        <v>1086</v>
      </c>
    </row>
    <row r="713" spans="1:2">
      <c r="A713" s="5" t="s">
        <v>1087</v>
      </c>
      <c r="B713" s="1" t="s">
        <v>1088</v>
      </c>
    </row>
    <row r="714" spans="1:2">
      <c r="A714" s="5" t="s">
        <v>1089</v>
      </c>
      <c r="B714" s="1" t="s">
        <v>1633</v>
      </c>
    </row>
    <row r="715" spans="1:2">
      <c r="A715" s="5" t="s">
        <v>1090</v>
      </c>
      <c r="B715" s="1" t="s">
        <v>1634</v>
      </c>
    </row>
    <row r="716" spans="1:2">
      <c r="A716" s="5" t="s">
        <v>1091</v>
      </c>
      <c r="B716" s="1" t="s">
        <v>1635</v>
      </c>
    </row>
    <row r="717" spans="1:2">
      <c r="A717" s="5" t="s">
        <v>1092</v>
      </c>
      <c r="B717" t="s">
        <v>1636</v>
      </c>
    </row>
    <row r="718" spans="1:2">
      <c r="A718" s="5" t="s">
        <v>1093</v>
      </c>
    </row>
    <row r="719" spans="1:2">
      <c r="A719" s="5" t="s">
        <v>1094</v>
      </c>
    </row>
    <row r="720" spans="1:2">
      <c r="A720" s="5" t="s">
        <v>1095</v>
      </c>
      <c r="B720" t="s">
        <v>1096</v>
      </c>
    </row>
    <row r="721" spans="1:2">
      <c r="A721" s="5" t="s">
        <v>1097</v>
      </c>
      <c r="B721" s="1" t="s">
        <v>1098</v>
      </c>
    </row>
    <row r="722" spans="1:2">
      <c r="A722" s="5" t="s">
        <v>1099</v>
      </c>
      <c r="B722" s="1" t="s">
        <v>1100</v>
      </c>
    </row>
    <row r="723" spans="1:2">
      <c r="A723" s="5" t="s">
        <v>1101</v>
      </c>
      <c r="B723" s="1" t="s">
        <v>1102</v>
      </c>
    </row>
    <row r="724" spans="1:2">
      <c r="A724" s="5" t="s">
        <v>1103</v>
      </c>
      <c r="B724" s="1" t="s">
        <v>1637</v>
      </c>
    </row>
    <row r="725" spans="1:2">
      <c r="A725" s="5" t="s">
        <v>1104</v>
      </c>
      <c r="B725" s="1" t="s">
        <v>1638</v>
      </c>
    </row>
    <row r="726" spans="1:2">
      <c r="A726" s="5" t="s">
        <v>1105</v>
      </c>
      <c r="B726" s="1" t="s">
        <v>1639</v>
      </c>
    </row>
    <row r="727" spans="1:2">
      <c r="A727" s="5" t="s">
        <v>1106</v>
      </c>
      <c r="B727" t="s">
        <v>1640</v>
      </c>
    </row>
    <row r="728" spans="1:2">
      <c r="A728" s="5" t="s">
        <v>1107</v>
      </c>
    </row>
    <row r="729" spans="1:2">
      <c r="A729" s="5" t="s">
        <v>1108</v>
      </c>
    </row>
    <row r="730" spans="1:2">
      <c r="A730" s="5" t="s">
        <v>1109</v>
      </c>
      <c r="B730" t="s">
        <v>1110</v>
      </c>
    </row>
    <row r="731" spans="1:2">
      <c r="A731" s="5" t="s">
        <v>1111</v>
      </c>
      <c r="B731" s="1" t="s">
        <v>1112</v>
      </c>
    </row>
    <row r="732" spans="1:2">
      <c r="A732" s="5" t="s">
        <v>1113</v>
      </c>
      <c r="B732" s="1" t="s">
        <v>1114</v>
      </c>
    </row>
    <row r="733" spans="1:2">
      <c r="A733" s="5" t="s">
        <v>1115</v>
      </c>
      <c r="B733" s="1" t="s">
        <v>1116</v>
      </c>
    </row>
    <row r="734" spans="1:2">
      <c r="A734" s="5" t="s">
        <v>1117</v>
      </c>
      <c r="B734" s="1" t="s">
        <v>1641</v>
      </c>
    </row>
    <row r="735" spans="1:2">
      <c r="A735" s="5" t="s">
        <v>1118</v>
      </c>
      <c r="B735" s="1" t="s">
        <v>1642</v>
      </c>
    </row>
    <row r="736" spans="1:2">
      <c r="A736" s="5" t="s">
        <v>1119</v>
      </c>
      <c r="B736" s="1" t="s">
        <v>1643</v>
      </c>
    </row>
    <row r="737" spans="1:2">
      <c r="A737" s="5" t="s">
        <v>1497</v>
      </c>
      <c r="B737" t="s">
        <v>1644</v>
      </c>
    </row>
    <row r="738" spans="1:2">
      <c r="A738" s="5" t="s">
        <v>1498</v>
      </c>
    </row>
    <row r="739" spans="1:2">
      <c r="A739" s="5" t="s">
        <v>1499</v>
      </c>
    </row>
    <row r="740" spans="1:2">
      <c r="A740" s="5" t="s">
        <v>1500</v>
      </c>
    </row>
    <row r="741" spans="1:2">
      <c r="A741" s="5" t="s">
        <v>1501</v>
      </c>
      <c r="B741" t="s">
        <v>1645</v>
      </c>
    </row>
    <row r="742" spans="1:2">
      <c r="A742" s="5" t="s">
        <v>1502</v>
      </c>
    </row>
    <row r="743" spans="1:2">
      <c r="A743" s="5" t="s">
        <v>1503</v>
      </c>
    </row>
    <row r="744" spans="1:2">
      <c r="A744" s="5" t="s">
        <v>1504</v>
      </c>
    </row>
    <row r="745" spans="1:2">
      <c r="A745" s="5" t="s">
        <v>1505</v>
      </c>
    </row>
    <row r="746" spans="1:2">
      <c r="A746" s="5" t="s">
        <v>1506</v>
      </c>
    </row>
    <row r="747" spans="1:2">
      <c r="A747" s="5" t="s">
        <v>1507</v>
      </c>
    </row>
    <row r="748" spans="1:2">
      <c r="A748" s="5" t="s">
        <v>1508</v>
      </c>
    </row>
    <row r="749" spans="1:2">
      <c r="A749" s="5" t="s">
        <v>1509</v>
      </c>
    </row>
    <row r="750" spans="1:2">
      <c r="A750" s="5" t="s">
        <v>1510</v>
      </c>
    </row>
    <row r="751" spans="1:2">
      <c r="A751" s="5" t="s">
        <v>1511</v>
      </c>
    </row>
    <row r="752" spans="1:2">
      <c r="A752" s="5" t="s">
        <v>1512</v>
      </c>
    </row>
    <row r="753" spans="1:1">
      <c r="A753" s="5" t="s">
        <v>1513</v>
      </c>
    </row>
    <row r="754" spans="1:1">
      <c r="A754" s="5" t="s">
        <v>1514</v>
      </c>
    </row>
    <row r="755" spans="1:1">
      <c r="A755" s="5" t="s">
        <v>1515</v>
      </c>
    </row>
    <row r="756" spans="1:1">
      <c r="A756" s="5" t="s">
        <v>1516</v>
      </c>
    </row>
    <row r="757" spans="1:1">
      <c r="A757" s="5" t="s">
        <v>1517</v>
      </c>
    </row>
    <row r="758" spans="1:1">
      <c r="A758" s="5" t="s">
        <v>1518</v>
      </c>
    </row>
    <row r="759" spans="1:1">
      <c r="A759" s="5" t="s">
        <v>1519</v>
      </c>
    </row>
    <row r="760" spans="1:1">
      <c r="A760" s="5" t="s">
        <v>1520</v>
      </c>
    </row>
    <row r="761" spans="1:1">
      <c r="A761" s="5" t="s">
        <v>1521</v>
      </c>
    </row>
    <row r="762" spans="1:1">
      <c r="A762" s="5" t="s">
        <v>1522</v>
      </c>
    </row>
    <row r="763" spans="1:1">
      <c r="A763" s="5" t="s">
        <v>1523</v>
      </c>
    </row>
    <row r="764" spans="1:1">
      <c r="A764" s="5" t="s">
        <v>1524</v>
      </c>
    </row>
    <row r="765" spans="1:1">
      <c r="A765" s="5" t="s">
        <v>1525</v>
      </c>
    </row>
    <row r="766" spans="1:1">
      <c r="A766" s="5" t="s">
        <v>1526</v>
      </c>
    </row>
    <row r="767" spans="1:1">
      <c r="A767" s="5" t="s">
        <v>1527</v>
      </c>
    </row>
    <row r="768" spans="1:1">
      <c r="A768" s="5" t="s">
        <v>1528</v>
      </c>
    </row>
    <row r="769" spans="1:1">
      <c r="A769" s="5" t="s">
        <v>1529</v>
      </c>
    </row>
    <row r="770" spans="1:1">
      <c r="A770" s="5" t="s">
        <v>1530</v>
      </c>
    </row>
    <row r="771" spans="1:1">
      <c r="A771" s="5" t="s">
        <v>1531</v>
      </c>
    </row>
    <row r="772" spans="1:1">
      <c r="A772" s="5" t="s">
        <v>1532</v>
      </c>
    </row>
    <row r="773" spans="1:1">
      <c r="A773" s="5" t="s">
        <v>1533</v>
      </c>
    </row>
    <row r="774" spans="1:1">
      <c r="A774" s="5" t="s">
        <v>1534</v>
      </c>
    </row>
    <row r="775" spans="1:1">
      <c r="A775" s="5" t="s">
        <v>1535</v>
      </c>
    </row>
    <row r="776" spans="1:1">
      <c r="A776" s="5" t="s">
        <v>1536</v>
      </c>
    </row>
    <row r="777" spans="1:1">
      <c r="A777" s="5" t="s">
        <v>1537</v>
      </c>
    </row>
    <row r="778" spans="1:1">
      <c r="A778" s="5" t="s">
        <v>1538</v>
      </c>
    </row>
    <row r="779" spans="1:1">
      <c r="A779" s="5" t="s">
        <v>1539</v>
      </c>
    </row>
    <row r="780" spans="1:1">
      <c r="A780" s="5" t="s">
        <v>1540</v>
      </c>
    </row>
    <row r="781" spans="1:1">
      <c r="A781" s="5" t="s">
        <v>1541</v>
      </c>
    </row>
    <row r="782" spans="1:1">
      <c r="A782" s="5" t="s">
        <v>1542</v>
      </c>
    </row>
    <row r="783" spans="1:1">
      <c r="A783" s="5" t="s">
        <v>1543</v>
      </c>
    </row>
    <row r="784" spans="1:1">
      <c r="A784" s="5" t="s">
        <v>1544</v>
      </c>
    </row>
    <row r="785" spans="1:1">
      <c r="A785" s="5" t="s">
        <v>1545</v>
      </c>
    </row>
    <row r="786" spans="1:1">
      <c r="A786" s="5" t="s">
        <v>1546</v>
      </c>
    </row>
    <row r="787" spans="1:1">
      <c r="A787" s="5" t="s">
        <v>1547</v>
      </c>
    </row>
    <row r="788" spans="1:1">
      <c r="A788" s="5" t="s">
        <v>1548</v>
      </c>
    </row>
    <row r="789" spans="1:1">
      <c r="A789" s="5" t="s">
        <v>1549</v>
      </c>
    </row>
    <row r="790" spans="1:1">
      <c r="A790" s="5" t="s">
        <v>1550</v>
      </c>
    </row>
    <row r="791" spans="1:1">
      <c r="A791" s="5" t="s">
        <v>1551</v>
      </c>
    </row>
    <row r="792" spans="1:1">
      <c r="A792" s="5" t="s">
        <v>1552</v>
      </c>
    </row>
    <row r="793" spans="1:1">
      <c r="A793" s="5" t="s">
        <v>1553</v>
      </c>
    </row>
    <row r="794" spans="1:1">
      <c r="A794" s="5" t="s">
        <v>1554</v>
      </c>
    </row>
    <row r="795" spans="1:1">
      <c r="A795" s="5" t="s">
        <v>1555</v>
      </c>
    </row>
    <row r="796" spans="1:1">
      <c r="A796" s="5" t="s">
        <v>1556</v>
      </c>
    </row>
    <row r="797" spans="1:1">
      <c r="A797" s="5" t="s">
        <v>1557</v>
      </c>
    </row>
    <row r="798" spans="1:1">
      <c r="A798" s="5" t="s">
        <v>1558</v>
      </c>
    </row>
    <row r="799" spans="1:1">
      <c r="A799" s="5" t="s">
        <v>1559</v>
      </c>
    </row>
    <row r="800" spans="1:1">
      <c r="A800" s="5" t="s">
        <v>1560</v>
      </c>
    </row>
    <row r="801" spans="1:3">
      <c r="A801" s="5" t="s">
        <v>1561</v>
      </c>
      <c r="B801" t="s">
        <v>1646</v>
      </c>
      <c r="C801" s="5" t="s">
        <v>1698</v>
      </c>
    </row>
    <row r="802" spans="1:3">
      <c r="A802" s="5" t="s">
        <v>1658</v>
      </c>
      <c r="B802" t="s">
        <v>1647</v>
      </c>
    </row>
    <row r="803" spans="1:3">
      <c r="A803" s="5" t="s">
        <v>1659</v>
      </c>
      <c r="B803" t="s">
        <v>1648</v>
      </c>
    </row>
    <row r="804" spans="1:3">
      <c r="A804" s="5" t="s">
        <v>1660</v>
      </c>
      <c r="B804" t="s">
        <v>1649</v>
      </c>
    </row>
    <row r="805" spans="1:3">
      <c r="A805" s="5" t="s">
        <v>1661</v>
      </c>
    </row>
    <row r="806" spans="1:3">
      <c r="A806" s="5" t="s">
        <v>1662</v>
      </c>
    </row>
    <row r="807" spans="1:3">
      <c r="A807" s="5" t="s">
        <v>1663</v>
      </c>
    </row>
    <row r="808" spans="1:3">
      <c r="A808" s="5" t="s">
        <v>1664</v>
      </c>
    </row>
    <row r="809" spans="1:3">
      <c r="A809" s="5" t="s">
        <v>1665</v>
      </c>
    </row>
    <row r="810" spans="1:3">
      <c r="A810" s="5" t="s">
        <v>1666</v>
      </c>
    </row>
    <row r="811" spans="1:3">
      <c r="A811" s="5" t="s">
        <v>1667</v>
      </c>
      <c r="B811" t="s">
        <v>1650</v>
      </c>
    </row>
    <row r="812" spans="1:3">
      <c r="A812" s="5" t="s">
        <v>1668</v>
      </c>
      <c r="B812" t="s">
        <v>1651</v>
      </c>
    </row>
    <row r="813" spans="1:3">
      <c r="A813" s="5" t="s">
        <v>1669</v>
      </c>
      <c r="B813" t="s">
        <v>1652</v>
      </c>
    </row>
    <row r="814" spans="1:3">
      <c r="A814" s="5" t="s">
        <v>1670</v>
      </c>
      <c r="B814" t="s">
        <v>1653</v>
      </c>
    </row>
    <row r="815" spans="1:3">
      <c r="A815" s="5" t="s">
        <v>1671</v>
      </c>
    </row>
    <row r="816" spans="1:3">
      <c r="A816" s="5" t="s">
        <v>1672</v>
      </c>
    </row>
    <row r="817" spans="1:2">
      <c r="A817" s="5" t="s">
        <v>1673</v>
      </c>
    </row>
    <row r="818" spans="1:2">
      <c r="A818" s="5" t="s">
        <v>1674</v>
      </c>
    </row>
    <row r="819" spans="1:2">
      <c r="A819" s="5" t="s">
        <v>1675</v>
      </c>
    </row>
    <row r="820" spans="1:2">
      <c r="A820" s="5" t="s">
        <v>1676</v>
      </c>
    </row>
    <row r="821" spans="1:2">
      <c r="A821" s="5" t="s">
        <v>1677</v>
      </c>
      <c r="B821" t="s">
        <v>1654</v>
      </c>
    </row>
    <row r="822" spans="1:2">
      <c r="A822" s="5" t="s">
        <v>1678</v>
      </c>
      <c r="B822" t="s">
        <v>1655</v>
      </c>
    </row>
    <row r="823" spans="1:2">
      <c r="A823" s="5" t="s">
        <v>1679</v>
      </c>
      <c r="B823" t="s">
        <v>1656</v>
      </c>
    </row>
    <row r="824" spans="1:2">
      <c r="A824" s="5" t="s">
        <v>1680</v>
      </c>
      <c r="B824" t="s">
        <v>1657</v>
      </c>
    </row>
    <row r="825" spans="1:2">
      <c r="A825" s="5" t="s">
        <v>1681</v>
      </c>
    </row>
    <row r="826" spans="1:2">
      <c r="A826" s="5" t="s">
        <v>1682</v>
      </c>
    </row>
    <row r="827" spans="1:2">
      <c r="A827" s="5" t="s">
        <v>1683</v>
      </c>
    </row>
    <row r="828" spans="1:2">
      <c r="A828" s="5" t="s">
        <v>1684</v>
      </c>
    </row>
    <row r="829" spans="1:2">
      <c r="A829" s="5" t="s">
        <v>1685</v>
      </c>
    </row>
    <row r="830" spans="1:2">
      <c r="A830" s="5" t="s">
        <v>1686</v>
      </c>
    </row>
    <row r="831" spans="1:2">
      <c r="A831" s="5" t="s">
        <v>1687</v>
      </c>
      <c r="B831" t="s">
        <v>1650</v>
      </c>
    </row>
    <row r="832" spans="1:2">
      <c r="A832" s="5" t="s">
        <v>1688</v>
      </c>
      <c r="B832" t="s">
        <v>1651</v>
      </c>
    </row>
    <row r="833" spans="1:2">
      <c r="A833" s="5" t="s">
        <v>1689</v>
      </c>
      <c r="B833" t="s">
        <v>1652</v>
      </c>
    </row>
    <row r="834" spans="1:2">
      <c r="A834" s="5" t="s">
        <v>1690</v>
      </c>
      <c r="B834" t="s">
        <v>1653</v>
      </c>
    </row>
    <row r="835" spans="1:2">
      <c r="A835" s="5" t="s">
        <v>1691</v>
      </c>
    </row>
    <row r="836" spans="1:2">
      <c r="A836" s="5" t="s">
        <v>1692</v>
      </c>
    </row>
    <row r="837" spans="1:2">
      <c r="A837" s="5" t="s">
        <v>1693</v>
      </c>
    </row>
    <row r="838" spans="1:2">
      <c r="A838" s="5" t="s">
        <v>1694</v>
      </c>
    </row>
    <row r="839" spans="1:2">
      <c r="A839" s="5" t="s">
        <v>1695</v>
      </c>
    </row>
    <row r="840" spans="1:2">
      <c r="A840" s="5" t="s">
        <v>1696</v>
      </c>
    </row>
    <row r="841" spans="1:2">
      <c r="A841" s="5" t="s">
        <v>1697</v>
      </c>
    </row>
  </sheetData>
  <phoneticPr fontId="1" type="noConversion"/>
  <dataValidations count="1">
    <dataValidation type="list" allowBlank="1" showInputMessage="1" showErrorMessage="1" sqref="H31" xr:uid="{7D47FE8C-9AFC-44D0-8F12-847C0E3BC1AE}">
      <formula1>"单目SK1位（3）,单目SK2位（4）,单目SK3位（5）,单目SK4位（6）"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7"/>
  <sheetViews>
    <sheetView workbookViewId="0">
      <selection activeCell="B33" sqref="B33"/>
    </sheetView>
  </sheetViews>
  <sheetFormatPr defaultColWidth="8.875" defaultRowHeight="13.5"/>
  <cols>
    <col min="1" max="1" width="14.375" customWidth="1"/>
    <col min="2" max="2" width="24.375" customWidth="1"/>
    <col min="3" max="3" width="28.875" customWidth="1"/>
    <col min="4" max="4" width="4.125" customWidth="1"/>
    <col min="5" max="5" width="25" customWidth="1"/>
    <col min="6" max="6" width="21.375" customWidth="1"/>
  </cols>
  <sheetData>
    <row r="1" spans="1:4">
      <c r="A1" t="s">
        <v>836</v>
      </c>
      <c r="B1" t="s">
        <v>837</v>
      </c>
      <c r="C1" s="14" t="s">
        <v>1767</v>
      </c>
      <c r="D1">
        <v>3</v>
      </c>
    </row>
    <row r="2" spans="1:4">
      <c r="C2" t="s">
        <v>839</v>
      </c>
      <c r="D2">
        <v>4</v>
      </c>
    </row>
    <row r="3" spans="1:4">
      <c r="C3" t="s">
        <v>841</v>
      </c>
      <c r="D3">
        <v>5</v>
      </c>
    </row>
    <row r="4" spans="1:4">
      <c r="C4" t="s">
        <v>843</v>
      </c>
      <c r="D4">
        <v>6</v>
      </c>
    </row>
    <row r="6" spans="1:4">
      <c r="A6" t="s">
        <v>846</v>
      </c>
      <c r="B6" t="s">
        <v>837</v>
      </c>
      <c r="C6" s="14" t="s">
        <v>1768</v>
      </c>
      <c r="D6">
        <v>7</v>
      </c>
    </row>
    <row r="7" spans="1:4">
      <c r="C7" s="14" t="s">
        <v>1769</v>
      </c>
      <c r="D7">
        <v>8</v>
      </c>
    </row>
    <row r="8" spans="1:4">
      <c r="C8" t="s">
        <v>849</v>
      </c>
      <c r="D8">
        <v>9</v>
      </c>
    </row>
    <row r="9" spans="1:4">
      <c r="C9" t="s">
        <v>852</v>
      </c>
      <c r="D9">
        <v>10</v>
      </c>
    </row>
    <row r="10" spans="1:4">
      <c r="C10" t="s">
        <v>855</v>
      </c>
      <c r="D10">
        <v>11</v>
      </c>
    </row>
    <row r="11" spans="1:4">
      <c r="C11" t="s">
        <v>858</v>
      </c>
      <c r="D11">
        <v>12</v>
      </c>
    </row>
    <row r="12" spans="1:4">
      <c r="C12" t="s">
        <v>861</v>
      </c>
      <c r="D12">
        <v>13</v>
      </c>
    </row>
    <row r="13" spans="1:4">
      <c r="C13" t="s">
        <v>863</v>
      </c>
      <c r="D13">
        <v>14</v>
      </c>
    </row>
    <row r="14" spans="1:4">
      <c r="A14" t="s">
        <v>865</v>
      </c>
      <c r="B14" t="s">
        <v>857</v>
      </c>
      <c r="C14" s="15" t="s">
        <v>1770</v>
      </c>
      <c r="D14">
        <v>15</v>
      </c>
    </row>
    <row r="15" spans="1:4">
      <c r="C15" s="2" t="s">
        <v>867</v>
      </c>
      <c r="D15">
        <v>16</v>
      </c>
    </row>
    <row r="16" spans="1:4">
      <c r="C16" s="2" t="s">
        <v>869</v>
      </c>
      <c r="D16">
        <v>17</v>
      </c>
    </row>
    <row r="17" spans="1:4">
      <c r="C17" s="2" t="s">
        <v>871</v>
      </c>
      <c r="D17">
        <v>18</v>
      </c>
    </row>
    <row r="18" spans="1:4">
      <c r="C18" s="2" t="s">
        <v>873</v>
      </c>
      <c r="D18">
        <v>19</v>
      </c>
    </row>
    <row r="19" spans="1:4">
      <c r="C19" s="2" t="s">
        <v>876</v>
      </c>
      <c r="D19">
        <v>20</v>
      </c>
    </row>
    <row r="20" spans="1:4">
      <c r="C20" s="2" t="s">
        <v>879</v>
      </c>
      <c r="D20">
        <v>21</v>
      </c>
    </row>
    <row r="21" spans="1:4">
      <c r="C21" s="2" t="s">
        <v>881</v>
      </c>
      <c r="D21">
        <v>22</v>
      </c>
    </row>
    <row r="22" spans="1:4">
      <c r="A22" t="s">
        <v>883</v>
      </c>
      <c r="B22" t="s">
        <v>857</v>
      </c>
      <c r="C22" s="3" t="s">
        <v>884</v>
      </c>
      <c r="D22">
        <v>23</v>
      </c>
    </row>
    <row r="23" spans="1:4">
      <c r="C23" s="3" t="s">
        <v>886</v>
      </c>
      <c r="D23">
        <v>24</v>
      </c>
    </row>
    <row r="24" spans="1:4">
      <c r="C24" s="3" t="s">
        <v>888</v>
      </c>
      <c r="D24">
        <v>25</v>
      </c>
    </row>
    <row r="25" spans="1:4">
      <c r="C25" s="3" t="s">
        <v>890</v>
      </c>
      <c r="D25">
        <v>26</v>
      </c>
    </row>
    <row r="26" spans="1:4">
      <c r="C26" s="3" t="s">
        <v>892</v>
      </c>
      <c r="D26">
        <v>27</v>
      </c>
    </row>
    <row r="27" spans="1:4">
      <c r="C27" s="3" t="s">
        <v>894</v>
      </c>
      <c r="D27">
        <v>28</v>
      </c>
    </row>
    <row r="28" spans="1:4">
      <c r="C28" s="3" t="s">
        <v>896</v>
      </c>
      <c r="D28">
        <v>29</v>
      </c>
    </row>
    <row r="29" spans="1:4">
      <c r="C29" s="3" t="s">
        <v>898</v>
      </c>
      <c r="D29">
        <v>30</v>
      </c>
    </row>
    <row r="30" spans="1:4">
      <c r="C30" s="3" t="s">
        <v>900</v>
      </c>
      <c r="D30">
        <v>31</v>
      </c>
    </row>
    <row r="31" spans="1:4">
      <c r="C31" s="3" t="s">
        <v>902</v>
      </c>
      <c r="D31">
        <v>32</v>
      </c>
    </row>
    <row r="32" spans="1:4">
      <c r="C32" s="3" t="s">
        <v>904</v>
      </c>
      <c r="D32">
        <v>33</v>
      </c>
    </row>
    <row r="33" spans="3:4">
      <c r="C33" s="3" t="s">
        <v>906</v>
      </c>
      <c r="D33">
        <v>34</v>
      </c>
    </row>
    <row r="34" spans="3:4">
      <c r="C34" s="3" t="s">
        <v>908</v>
      </c>
      <c r="D34">
        <v>35</v>
      </c>
    </row>
    <row r="35" spans="3:4">
      <c r="C35" s="3" t="s">
        <v>910</v>
      </c>
      <c r="D35">
        <v>36</v>
      </c>
    </row>
    <row r="36" spans="3:4">
      <c r="C36" s="3" t="s">
        <v>912</v>
      </c>
      <c r="D36">
        <v>37</v>
      </c>
    </row>
    <row r="37" spans="3:4">
      <c r="C37" s="3" t="s">
        <v>914</v>
      </c>
      <c r="D37">
        <v>38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50"/>
  <sheetViews>
    <sheetView topLeftCell="B1" workbookViewId="0">
      <selection activeCell="D14" sqref="D14:D37"/>
    </sheetView>
  </sheetViews>
  <sheetFormatPr defaultColWidth="8.875" defaultRowHeight="13.5"/>
  <cols>
    <col min="2" max="2" width="14.625" customWidth="1"/>
    <col min="3" max="3" width="25.375" customWidth="1"/>
    <col min="4" max="4" width="24.875" customWidth="1"/>
    <col min="5" max="5" width="4.25" customWidth="1"/>
    <col min="6" max="6" width="26.5" customWidth="1"/>
  </cols>
  <sheetData>
    <row r="1" spans="2:5">
      <c r="B1" t="s">
        <v>923</v>
      </c>
      <c r="C1" t="s">
        <v>924</v>
      </c>
      <c r="D1" t="s">
        <v>925</v>
      </c>
      <c r="E1">
        <v>2</v>
      </c>
    </row>
    <row r="2" spans="2:5">
      <c r="D2" t="s">
        <v>927</v>
      </c>
      <c r="E2">
        <v>3</v>
      </c>
    </row>
    <row r="3" spans="2:5">
      <c r="D3" t="s">
        <v>929</v>
      </c>
      <c r="E3">
        <v>4</v>
      </c>
    </row>
    <row r="4" spans="2:5">
      <c r="D4" t="s">
        <v>932</v>
      </c>
      <c r="E4">
        <v>5</v>
      </c>
    </row>
    <row r="9" spans="2:5">
      <c r="B9" t="s">
        <v>941</v>
      </c>
      <c r="C9" t="s">
        <v>940</v>
      </c>
      <c r="D9" t="s">
        <v>942</v>
      </c>
      <c r="E9">
        <v>1</v>
      </c>
    </row>
    <row r="10" spans="2:5">
      <c r="D10" t="s">
        <v>945</v>
      </c>
      <c r="E10">
        <v>2</v>
      </c>
    </row>
    <row r="11" spans="2:5">
      <c r="D11" t="s">
        <v>948</v>
      </c>
      <c r="E11">
        <v>3</v>
      </c>
    </row>
    <row r="12" spans="2:5">
      <c r="D12" t="s">
        <v>950</v>
      </c>
      <c r="E12">
        <v>4</v>
      </c>
    </row>
    <row r="14" spans="2:5">
      <c r="B14" t="s">
        <v>953</v>
      </c>
      <c r="C14" t="s">
        <v>944</v>
      </c>
      <c r="D14" s="2" t="s">
        <v>954</v>
      </c>
      <c r="E14">
        <v>15</v>
      </c>
    </row>
    <row r="15" spans="2:5">
      <c r="D15" s="2" t="s">
        <v>956</v>
      </c>
      <c r="E15">
        <v>16</v>
      </c>
    </row>
    <row r="16" spans="2:5">
      <c r="D16" s="2" t="s">
        <v>958</v>
      </c>
      <c r="E16">
        <v>17</v>
      </c>
    </row>
    <row r="17" spans="2:5">
      <c r="D17" s="2" t="s">
        <v>960</v>
      </c>
      <c r="E17">
        <v>18</v>
      </c>
    </row>
    <row r="18" spans="2:5">
      <c r="D18" s="2" t="s">
        <v>962</v>
      </c>
      <c r="E18">
        <v>19</v>
      </c>
    </row>
    <row r="19" spans="2:5">
      <c r="D19" s="2" t="s">
        <v>965</v>
      </c>
      <c r="E19">
        <v>20</v>
      </c>
    </row>
    <row r="20" spans="2:5">
      <c r="D20" s="2" t="s">
        <v>968</v>
      </c>
      <c r="E20">
        <v>21</v>
      </c>
    </row>
    <row r="21" spans="2:5">
      <c r="D21" s="2" t="s">
        <v>970</v>
      </c>
      <c r="E21">
        <v>22</v>
      </c>
    </row>
    <row r="22" spans="2:5">
      <c r="B22" t="s">
        <v>972</v>
      </c>
      <c r="C22" t="s">
        <v>944</v>
      </c>
      <c r="D22" s="3" t="s">
        <v>973</v>
      </c>
      <c r="E22">
        <v>23</v>
      </c>
    </row>
    <row r="23" spans="2:5">
      <c r="D23" s="3" t="s">
        <v>975</v>
      </c>
      <c r="E23">
        <v>24</v>
      </c>
    </row>
    <row r="24" spans="2:5">
      <c r="D24" s="3" t="s">
        <v>977</v>
      </c>
      <c r="E24">
        <v>25</v>
      </c>
    </row>
    <row r="25" spans="2:5">
      <c r="D25" s="3" t="s">
        <v>979</v>
      </c>
      <c r="E25">
        <v>26</v>
      </c>
    </row>
    <row r="26" spans="2:5">
      <c r="D26" s="3" t="s">
        <v>981</v>
      </c>
      <c r="E26">
        <v>27</v>
      </c>
    </row>
    <row r="27" spans="2:5">
      <c r="D27" s="3" t="s">
        <v>983</v>
      </c>
      <c r="E27">
        <v>28</v>
      </c>
    </row>
    <row r="28" spans="2:5">
      <c r="D28" s="3" t="s">
        <v>985</v>
      </c>
      <c r="E28">
        <v>29</v>
      </c>
    </row>
    <row r="29" spans="2:5">
      <c r="D29" s="3" t="s">
        <v>987</v>
      </c>
      <c r="E29">
        <v>30</v>
      </c>
    </row>
    <row r="30" spans="2:5">
      <c r="D30" s="3" t="s">
        <v>989</v>
      </c>
      <c r="E30">
        <v>31</v>
      </c>
    </row>
    <row r="31" spans="2:5">
      <c r="D31" s="3" t="s">
        <v>991</v>
      </c>
      <c r="E31">
        <v>32</v>
      </c>
    </row>
    <row r="32" spans="2:5">
      <c r="D32" s="3" t="s">
        <v>993</v>
      </c>
      <c r="E32">
        <v>33</v>
      </c>
    </row>
    <row r="33" spans="4:5">
      <c r="D33" s="3" t="s">
        <v>995</v>
      </c>
      <c r="E33">
        <v>34</v>
      </c>
    </row>
    <row r="34" spans="4:5">
      <c r="D34" s="3" t="s">
        <v>997</v>
      </c>
      <c r="E34">
        <v>35</v>
      </c>
    </row>
    <row r="35" spans="4:5">
      <c r="D35" s="3" t="s">
        <v>999</v>
      </c>
      <c r="E35">
        <v>36</v>
      </c>
    </row>
    <row r="36" spans="4:5">
      <c r="D36" s="3" t="s">
        <v>1001</v>
      </c>
      <c r="E36">
        <v>37</v>
      </c>
    </row>
    <row r="37" spans="4:5">
      <c r="D37" s="3" t="s">
        <v>1003</v>
      </c>
      <c r="E37">
        <v>38</v>
      </c>
    </row>
    <row r="50" spans="3:4">
      <c r="C50" s="16"/>
      <c r="D50" s="17"/>
    </row>
  </sheetData>
  <mergeCells count="1">
    <mergeCell ref="C50:D50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输出汇总</vt:lpstr>
      <vt:lpstr>输入汇总</vt:lpstr>
      <vt:lpstr>搬运X轴</vt:lpstr>
      <vt:lpstr>搬运Y轴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tstd-008</dc:creator>
  <cp:lastModifiedBy>tsing tstd</cp:lastModifiedBy>
  <dcterms:created xsi:type="dcterms:W3CDTF">2025-02-26T01:27:00Z</dcterms:created>
  <dcterms:modified xsi:type="dcterms:W3CDTF">2025-04-02T02:20:20Z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408DB5CF85B448F59EC4E6F98DFA792C_11</vt:lpwstr>
  </property>
  <property fmtid="{D5CDD505-2E9C-101B-9397-08002B2CF9AE}" pid="3" name="KSOProductBuildVer">
    <vt:lpwstr>2052-12.1.0.19770</vt:lpwstr>
  </property>
</Properties>
</file>