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95" windowHeight="8130"/>
  </bookViews>
  <sheets>
    <sheet name="Data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2" i="1"/>
  <c r="J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</c:strCache>
            </c:strRef>
          </c:tx>
          <c:xVal>
            <c:numRef>
              <c:f>Data!$B$2:$B$100</c:f>
              <c:numCache>
                <c:formatCode>mm:ss.0;@</c:formatCode>
                <c:ptCount val="99"/>
                <c:pt idx="0">
                  <c:v>0</c:v>
                </c:pt>
                <c:pt idx="1">
                  <c:v>1.1574074074074074E-6</c:v>
                </c:pt>
                <c:pt idx="2">
                  <c:v>2.3148148148148148E-6</c:v>
                </c:pt>
                <c:pt idx="3">
                  <c:v>3.4722222222222198E-6</c:v>
                </c:pt>
                <c:pt idx="4">
                  <c:v>4.6296296296296304E-6</c:v>
                </c:pt>
                <c:pt idx="5">
                  <c:v>5.7870370370370401E-6</c:v>
                </c:pt>
                <c:pt idx="6">
                  <c:v>6.9444444444444499E-6</c:v>
                </c:pt>
                <c:pt idx="7">
                  <c:v>8.1018518518518503E-6</c:v>
                </c:pt>
                <c:pt idx="8">
                  <c:v>9.2592592592592608E-6</c:v>
                </c:pt>
                <c:pt idx="9">
                  <c:v>1.04166666666667E-5</c:v>
                </c:pt>
                <c:pt idx="10">
                  <c:v>1.1574074074074101E-5</c:v>
                </c:pt>
                <c:pt idx="11">
                  <c:v>1.2731481481481499E-5</c:v>
                </c:pt>
                <c:pt idx="12">
                  <c:v>1.38888888888889E-5</c:v>
                </c:pt>
                <c:pt idx="13">
                  <c:v>1.50462962962963E-5</c:v>
                </c:pt>
                <c:pt idx="14">
                  <c:v>1.6203703703703701E-5</c:v>
                </c:pt>
                <c:pt idx="15">
                  <c:v>1.7361111111111101E-5</c:v>
                </c:pt>
                <c:pt idx="16">
                  <c:v>1.8518518518518501E-5</c:v>
                </c:pt>
                <c:pt idx="17">
                  <c:v>1.9675925925925898E-5</c:v>
                </c:pt>
                <c:pt idx="18">
                  <c:v>2.0833333333333299E-5</c:v>
                </c:pt>
                <c:pt idx="19">
                  <c:v>2.1990740740740699E-5</c:v>
                </c:pt>
                <c:pt idx="20">
                  <c:v>2.31481481481481E-5</c:v>
                </c:pt>
                <c:pt idx="21">
                  <c:v>2.43055555555555E-5</c:v>
                </c:pt>
                <c:pt idx="22">
                  <c:v>2.5462962962962999E-5</c:v>
                </c:pt>
                <c:pt idx="23">
                  <c:v>2.6620370370370399E-5</c:v>
                </c:pt>
                <c:pt idx="24">
                  <c:v>2.7777777777777799E-5</c:v>
                </c:pt>
                <c:pt idx="25">
                  <c:v>2.89351851851852E-5</c:v>
                </c:pt>
                <c:pt idx="26">
                  <c:v>3.00925925925926E-5</c:v>
                </c:pt>
                <c:pt idx="27">
                  <c:v>3.1250000000000001E-5</c:v>
                </c:pt>
                <c:pt idx="28">
                  <c:v>3.2407407407407401E-5</c:v>
                </c:pt>
                <c:pt idx="29">
                  <c:v>3.3564814814814801E-5</c:v>
                </c:pt>
                <c:pt idx="30">
                  <c:v>3.4722222222222202E-5</c:v>
                </c:pt>
                <c:pt idx="31">
                  <c:v>3.5879629629629602E-5</c:v>
                </c:pt>
                <c:pt idx="32">
                  <c:v>3.7037037037037003E-5</c:v>
                </c:pt>
                <c:pt idx="33">
                  <c:v>3.8194444444444403E-5</c:v>
                </c:pt>
                <c:pt idx="34">
                  <c:v>3.9351851851851797E-5</c:v>
                </c:pt>
                <c:pt idx="35">
                  <c:v>4.0509259259259299E-5</c:v>
                </c:pt>
                <c:pt idx="36">
                  <c:v>4.1666666666666699E-5</c:v>
                </c:pt>
                <c:pt idx="37">
                  <c:v>4.28240740740741E-5</c:v>
                </c:pt>
                <c:pt idx="38">
                  <c:v>4.39814814814815E-5</c:v>
                </c:pt>
                <c:pt idx="39">
                  <c:v>4.51388888888889E-5</c:v>
                </c:pt>
                <c:pt idx="40">
                  <c:v>4.6296296296296301E-5</c:v>
                </c:pt>
                <c:pt idx="41">
                  <c:v>4.7453703703703701E-5</c:v>
                </c:pt>
                <c:pt idx="42">
                  <c:v>4.8611111111111102E-5</c:v>
                </c:pt>
                <c:pt idx="43">
                  <c:v>4.9768518518518502E-5</c:v>
                </c:pt>
                <c:pt idx="44">
                  <c:v>5.0925925925925902E-5</c:v>
                </c:pt>
                <c:pt idx="45">
                  <c:v>5.2083333333333303E-5</c:v>
                </c:pt>
                <c:pt idx="46">
                  <c:v>5.3240740740740703E-5</c:v>
                </c:pt>
                <c:pt idx="47">
                  <c:v>5.4398148148148097E-5</c:v>
                </c:pt>
                <c:pt idx="48">
                  <c:v>5.5555555555555497E-5</c:v>
                </c:pt>
                <c:pt idx="49">
                  <c:v>5.6712962962962999E-5</c:v>
                </c:pt>
                <c:pt idx="50">
                  <c:v>5.78703703703704E-5</c:v>
                </c:pt>
                <c:pt idx="51">
                  <c:v>5.90277777777778E-5</c:v>
                </c:pt>
                <c:pt idx="52">
                  <c:v>6.01851851851852E-5</c:v>
                </c:pt>
                <c:pt idx="53">
                  <c:v>6.1342592592592601E-5</c:v>
                </c:pt>
                <c:pt idx="54">
                  <c:v>6.2500000000000001E-5</c:v>
                </c:pt>
                <c:pt idx="55">
                  <c:v>6.3657407407407402E-5</c:v>
                </c:pt>
                <c:pt idx="56">
                  <c:v>6.4814814814814802E-5</c:v>
                </c:pt>
                <c:pt idx="57">
                  <c:v>6.5972222222222203E-5</c:v>
                </c:pt>
                <c:pt idx="58">
                  <c:v>6.7129629629629603E-5</c:v>
                </c:pt>
                <c:pt idx="59">
                  <c:v>6.8287037037037003E-5</c:v>
                </c:pt>
                <c:pt idx="60">
                  <c:v>6.9444444444444404E-5</c:v>
                </c:pt>
                <c:pt idx="61">
                  <c:v>7.0601851851851804E-5</c:v>
                </c:pt>
                <c:pt idx="62">
                  <c:v>7.1759259259259205E-5</c:v>
                </c:pt>
                <c:pt idx="63">
                  <c:v>7.29166666666667E-5</c:v>
                </c:pt>
                <c:pt idx="64">
                  <c:v>7.40740740740741E-5</c:v>
                </c:pt>
                <c:pt idx="65">
                  <c:v>7.5231481481481501E-5</c:v>
                </c:pt>
                <c:pt idx="66">
                  <c:v>7.6388888888888901E-5</c:v>
                </c:pt>
                <c:pt idx="67">
                  <c:v>7.7546296296296301E-5</c:v>
                </c:pt>
                <c:pt idx="68">
                  <c:v>7.8703703703703702E-5</c:v>
                </c:pt>
                <c:pt idx="69">
                  <c:v>7.9861111111111102E-5</c:v>
                </c:pt>
                <c:pt idx="70">
                  <c:v>8.1018518518518503E-5</c:v>
                </c:pt>
                <c:pt idx="71">
                  <c:v>8.2175925925925903E-5</c:v>
                </c:pt>
                <c:pt idx="72">
                  <c:v>8.3333333333333303E-5</c:v>
                </c:pt>
                <c:pt idx="73">
                  <c:v>8.4490740740740704E-5</c:v>
                </c:pt>
                <c:pt idx="74">
                  <c:v>8.5648148148148104E-5</c:v>
                </c:pt>
                <c:pt idx="75">
                  <c:v>8.6805555555555505E-5</c:v>
                </c:pt>
                <c:pt idx="76">
                  <c:v>8.7962962962963E-5</c:v>
                </c:pt>
                <c:pt idx="77">
                  <c:v>8.91203703703704E-5</c:v>
                </c:pt>
                <c:pt idx="78">
                  <c:v>9.0277777777777801E-5</c:v>
                </c:pt>
                <c:pt idx="79">
                  <c:v>9.1435185185185201E-5</c:v>
                </c:pt>
                <c:pt idx="80">
                  <c:v>9.2592592592592602E-5</c:v>
                </c:pt>
                <c:pt idx="81">
                  <c:v>9.3750000000000002E-5</c:v>
                </c:pt>
                <c:pt idx="82">
                  <c:v>9.4907407407407402E-5</c:v>
                </c:pt>
                <c:pt idx="83">
                  <c:v>9.6064814814814803E-5</c:v>
                </c:pt>
                <c:pt idx="84">
                  <c:v>9.7222222222222203E-5</c:v>
                </c:pt>
                <c:pt idx="85">
                  <c:v>9.8379629629629604E-5</c:v>
                </c:pt>
                <c:pt idx="86">
                  <c:v>9.9537037037037004E-5</c:v>
                </c:pt>
                <c:pt idx="87">
                  <c:v>1.00694444444444E-4</c:v>
                </c:pt>
                <c:pt idx="88">
                  <c:v>1.0185185185185101E-4</c:v>
                </c:pt>
                <c:pt idx="89">
                  <c:v>1.03009259259259E-4</c:v>
                </c:pt>
                <c:pt idx="90">
                  <c:v>1.04166666666666E-4</c:v>
                </c:pt>
                <c:pt idx="91">
                  <c:v>1.0532407407407401E-4</c:v>
                </c:pt>
                <c:pt idx="92">
                  <c:v>1.06481481481481E-4</c:v>
                </c:pt>
                <c:pt idx="93">
                  <c:v>1.0763888888888799E-4</c:v>
                </c:pt>
                <c:pt idx="94">
                  <c:v>1.08796296296296E-4</c:v>
                </c:pt>
                <c:pt idx="95">
                  <c:v>1.09953703703703E-4</c:v>
                </c:pt>
                <c:pt idx="96">
                  <c:v>1.1111111111111099E-4</c:v>
                </c:pt>
                <c:pt idx="97">
                  <c:v>1.12268518518518E-4</c:v>
                </c:pt>
                <c:pt idx="98">
                  <c:v>1.13425925925926E-4</c:v>
                </c:pt>
              </c:numCache>
            </c:numRef>
          </c:xVal>
          <c:yVal>
            <c:numRef>
              <c:f>Data!$C$2:$C$100</c:f>
              <c:numCache>
                <c:formatCode>General</c:formatCode>
                <c:ptCount val="99"/>
                <c:pt idx="0">
                  <c:v>2.4137392171235951E-4</c:v>
                </c:pt>
                <c:pt idx="1">
                  <c:v>2.4137392171235951E-4</c:v>
                </c:pt>
                <c:pt idx="2">
                  <c:v>8.2731356459114089E-5</c:v>
                </c:pt>
                <c:pt idx="3">
                  <c:v>8.2731356459114089E-5</c:v>
                </c:pt>
                <c:pt idx="4">
                  <c:v>8.2731356459114089E-5</c:v>
                </c:pt>
                <c:pt idx="5">
                  <c:v>8.2731356459114089E-5</c:v>
                </c:pt>
                <c:pt idx="6">
                  <c:v>3.41007383249138E-6</c:v>
                </c:pt>
                <c:pt idx="7">
                  <c:v>3.41007383249138E-6</c:v>
                </c:pt>
                <c:pt idx="8">
                  <c:v>-1.5523249142075405E-4</c:v>
                </c:pt>
                <c:pt idx="9">
                  <c:v>3.41007383249138E-6</c:v>
                </c:pt>
                <c:pt idx="10">
                  <c:v>3.41007383249138E-6</c:v>
                </c:pt>
                <c:pt idx="11">
                  <c:v>3.41007383249138E-6</c:v>
                </c:pt>
                <c:pt idx="12">
                  <c:v>-1.5523249142075405E-4</c:v>
                </c:pt>
                <c:pt idx="13">
                  <c:v>-7.5911208794131329E-5</c:v>
                </c:pt>
                <c:pt idx="14">
                  <c:v>-2.3455377404737673E-4</c:v>
                </c:pt>
                <c:pt idx="15">
                  <c:v>-2.3455377404737673E-4</c:v>
                </c:pt>
                <c:pt idx="16">
                  <c:v>-1.5523249142075405E-4</c:v>
                </c:pt>
                <c:pt idx="17">
                  <c:v>-3.1387505667399945E-4</c:v>
                </c:pt>
                <c:pt idx="18">
                  <c:v>-1.5523249142075405E-4</c:v>
                </c:pt>
                <c:pt idx="19">
                  <c:v>-3.1387505667399945E-4</c:v>
                </c:pt>
                <c:pt idx="20">
                  <c:v>-2.3455377404737673E-4</c:v>
                </c:pt>
                <c:pt idx="21">
                  <c:v>-2.3455377404737673E-4</c:v>
                </c:pt>
                <c:pt idx="22">
                  <c:v>-4.7251762192724488E-4</c:v>
                </c:pt>
                <c:pt idx="23">
                  <c:v>-3.1387505667399945E-4</c:v>
                </c:pt>
                <c:pt idx="24">
                  <c:v>-1.5523249142075405E-4</c:v>
                </c:pt>
                <c:pt idx="25">
                  <c:v>-5.518389045538676E-4</c:v>
                </c:pt>
                <c:pt idx="26">
                  <c:v>-3.9319633930062217E-4</c:v>
                </c:pt>
                <c:pt idx="27">
                  <c:v>-5.518389045538676E-4</c:v>
                </c:pt>
                <c:pt idx="28">
                  <c:v>-6.3116018718049026E-4</c:v>
                </c:pt>
                <c:pt idx="29">
                  <c:v>-3.9319633930062217E-4</c:v>
                </c:pt>
                <c:pt idx="30">
                  <c:v>-4.7251762192724488E-4</c:v>
                </c:pt>
                <c:pt idx="31">
                  <c:v>-4.7251762192724488E-4</c:v>
                </c:pt>
                <c:pt idx="32">
                  <c:v>-7.1048146980711303E-4</c:v>
                </c:pt>
                <c:pt idx="33">
                  <c:v>-6.3116018718049026E-4</c:v>
                </c:pt>
                <c:pt idx="34">
                  <c:v>-5.518389045538676E-4</c:v>
                </c:pt>
                <c:pt idx="35">
                  <c:v>-4.7251762192724488E-4</c:v>
                </c:pt>
                <c:pt idx="36">
                  <c:v>-3.9319633930062217E-4</c:v>
                </c:pt>
                <c:pt idx="37">
                  <c:v>-5.518389045538676E-4</c:v>
                </c:pt>
                <c:pt idx="38">
                  <c:v>-7.1048146980711303E-4</c:v>
                </c:pt>
                <c:pt idx="39">
                  <c:v>-7.1048146980711303E-4</c:v>
                </c:pt>
                <c:pt idx="40">
                  <c:v>-3.9319633930062217E-4</c:v>
                </c:pt>
                <c:pt idx="41">
                  <c:v>-5.518389045538676E-4</c:v>
                </c:pt>
                <c:pt idx="42">
                  <c:v>-5.518389045538676E-4</c:v>
                </c:pt>
                <c:pt idx="43">
                  <c:v>-5.518389045538676E-4</c:v>
                </c:pt>
                <c:pt idx="44">
                  <c:v>-7.1048146980711303E-4</c:v>
                </c:pt>
                <c:pt idx="45">
                  <c:v>-6.3116018718049026E-4</c:v>
                </c:pt>
                <c:pt idx="46">
                  <c:v>-5.518389045538676E-4</c:v>
                </c:pt>
                <c:pt idx="47">
                  <c:v>-4.7251762192724488E-4</c:v>
                </c:pt>
                <c:pt idx="48">
                  <c:v>-4.7251762192724488E-4</c:v>
                </c:pt>
                <c:pt idx="49">
                  <c:v>-5.518389045538676E-4</c:v>
                </c:pt>
                <c:pt idx="50">
                  <c:v>-3.9319633930062217E-4</c:v>
                </c:pt>
                <c:pt idx="51">
                  <c:v>-4.7251762192724488E-4</c:v>
                </c:pt>
                <c:pt idx="52">
                  <c:v>-4.7251762192724488E-4</c:v>
                </c:pt>
                <c:pt idx="53">
                  <c:v>-3.1387505667399945E-4</c:v>
                </c:pt>
                <c:pt idx="54">
                  <c:v>-1.5523249142075405E-4</c:v>
                </c:pt>
                <c:pt idx="55">
                  <c:v>-1.5523249142075405E-4</c:v>
                </c:pt>
                <c:pt idx="56">
                  <c:v>-1.5523249142075405E-4</c:v>
                </c:pt>
                <c:pt idx="57">
                  <c:v>-3.1387505667399945E-4</c:v>
                </c:pt>
                <c:pt idx="58">
                  <c:v>-2.3455377404737673E-4</c:v>
                </c:pt>
                <c:pt idx="59">
                  <c:v>-2.3455377404737673E-4</c:v>
                </c:pt>
                <c:pt idx="60">
                  <c:v>-7.5911208794131329E-5</c:v>
                </c:pt>
                <c:pt idx="61">
                  <c:v>-2.3455377404737673E-4</c:v>
                </c:pt>
                <c:pt idx="62">
                  <c:v>-7.5911208794131329E-5</c:v>
                </c:pt>
                <c:pt idx="63">
                  <c:v>-1.5523249142075405E-4</c:v>
                </c:pt>
                <c:pt idx="64">
                  <c:v>-2.3455377404737673E-4</c:v>
                </c:pt>
                <c:pt idx="65">
                  <c:v>-7.5911208794131329E-5</c:v>
                </c:pt>
                <c:pt idx="66">
                  <c:v>-7.5911208794131329E-5</c:v>
                </c:pt>
                <c:pt idx="67">
                  <c:v>-7.5911208794131329E-5</c:v>
                </c:pt>
                <c:pt idx="68">
                  <c:v>3.41007383249138E-6</c:v>
                </c:pt>
                <c:pt idx="69">
                  <c:v>8.2731356459114089E-5</c:v>
                </c:pt>
                <c:pt idx="70">
                  <c:v>8.2731356459114089E-5</c:v>
                </c:pt>
                <c:pt idx="71">
                  <c:v>8.2731356459114089E-5</c:v>
                </c:pt>
                <c:pt idx="72">
                  <c:v>1.6205263908573679E-4</c:v>
                </c:pt>
                <c:pt idx="73">
                  <c:v>1.6205263908573679E-4</c:v>
                </c:pt>
                <c:pt idx="74">
                  <c:v>1.6205263908573679E-4</c:v>
                </c:pt>
                <c:pt idx="75">
                  <c:v>3.41007383249138E-6</c:v>
                </c:pt>
                <c:pt idx="76">
                  <c:v>2.4137392171235951E-4</c:v>
                </c:pt>
                <c:pt idx="77">
                  <c:v>2.4137392171235951E-4</c:v>
                </c:pt>
                <c:pt idx="78">
                  <c:v>2.4137392171235951E-4</c:v>
                </c:pt>
                <c:pt idx="79">
                  <c:v>1.6205263908573679E-4</c:v>
                </c:pt>
                <c:pt idx="80">
                  <c:v>8.2731356459114089E-5</c:v>
                </c:pt>
                <c:pt idx="81">
                  <c:v>1.6205263908573679E-4</c:v>
                </c:pt>
                <c:pt idx="82">
                  <c:v>1.6205263908573679E-4</c:v>
                </c:pt>
                <c:pt idx="83">
                  <c:v>2.4137392171235951E-4</c:v>
                </c:pt>
                <c:pt idx="84">
                  <c:v>3.2069520433898222E-4</c:v>
                </c:pt>
                <c:pt idx="85">
                  <c:v>2.4137392171235951E-4</c:v>
                </c:pt>
                <c:pt idx="86">
                  <c:v>1.6205263908573679E-4</c:v>
                </c:pt>
                <c:pt idx="87">
                  <c:v>1.6205263908573679E-4</c:v>
                </c:pt>
                <c:pt idx="88">
                  <c:v>3.2069520433898222E-4</c:v>
                </c:pt>
                <c:pt idx="89">
                  <c:v>2.4137392171235951E-4</c:v>
                </c:pt>
                <c:pt idx="90">
                  <c:v>1.6205263908573679E-4</c:v>
                </c:pt>
                <c:pt idx="91">
                  <c:v>3.2069520433898222E-4</c:v>
                </c:pt>
                <c:pt idx="92">
                  <c:v>2.4137392171235951E-4</c:v>
                </c:pt>
                <c:pt idx="93">
                  <c:v>2.4137392171235951E-4</c:v>
                </c:pt>
                <c:pt idx="94">
                  <c:v>2.4137392171235951E-4</c:v>
                </c:pt>
                <c:pt idx="95">
                  <c:v>2.4137392171235951E-4</c:v>
                </c:pt>
                <c:pt idx="96">
                  <c:v>3.2069520433898222E-4</c:v>
                </c:pt>
                <c:pt idx="97">
                  <c:v>4.0001648696560494E-4</c:v>
                </c:pt>
                <c:pt idx="98">
                  <c:v>3.2069520433898222E-4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8864"/>
        <c:axId val="150550400"/>
      </c:scatterChart>
      <c:scatterChart>
        <c:scatterStyle val="lineMarker"/>
        <c:varyColors val="0"/>
        <c:ser>
          <c:idx val="1"/>
          <c:order val="1"/>
          <c:tx>
            <c:strRef>
              <c:f>Data!$D$1</c:f>
              <c:strCache>
                <c:ptCount val="1"/>
              </c:strCache>
            </c:strRef>
          </c:tx>
          <c:xVal>
            <c:numRef>
              <c:f>Data!$B$2:$B$100</c:f>
              <c:numCache>
                <c:formatCode>mm:ss.0;@</c:formatCode>
                <c:ptCount val="99"/>
                <c:pt idx="0">
                  <c:v>0</c:v>
                </c:pt>
                <c:pt idx="1">
                  <c:v>1.1574074074074074E-6</c:v>
                </c:pt>
                <c:pt idx="2">
                  <c:v>2.3148148148148148E-6</c:v>
                </c:pt>
                <c:pt idx="3">
                  <c:v>3.4722222222222198E-6</c:v>
                </c:pt>
                <c:pt idx="4">
                  <c:v>4.6296296296296304E-6</c:v>
                </c:pt>
                <c:pt idx="5">
                  <c:v>5.7870370370370401E-6</c:v>
                </c:pt>
                <c:pt idx="6">
                  <c:v>6.9444444444444499E-6</c:v>
                </c:pt>
                <c:pt idx="7">
                  <c:v>8.1018518518518503E-6</c:v>
                </c:pt>
                <c:pt idx="8">
                  <c:v>9.2592592592592608E-6</c:v>
                </c:pt>
                <c:pt idx="9">
                  <c:v>1.04166666666667E-5</c:v>
                </c:pt>
                <c:pt idx="10">
                  <c:v>1.1574074074074101E-5</c:v>
                </c:pt>
                <c:pt idx="11">
                  <c:v>1.2731481481481499E-5</c:v>
                </c:pt>
                <c:pt idx="12">
                  <c:v>1.38888888888889E-5</c:v>
                </c:pt>
                <c:pt idx="13">
                  <c:v>1.50462962962963E-5</c:v>
                </c:pt>
                <c:pt idx="14">
                  <c:v>1.6203703703703701E-5</c:v>
                </c:pt>
                <c:pt idx="15">
                  <c:v>1.7361111111111101E-5</c:v>
                </c:pt>
                <c:pt idx="16">
                  <c:v>1.8518518518518501E-5</c:v>
                </c:pt>
                <c:pt idx="17">
                  <c:v>1.9675925925925898E-5</c:v>
                </c:pt>
                <c:pt idx="18">
                  <c:v>2.0833333333333299E-5</c:v>
                </c:pt>
                <c:pt idx="19">
                  <c:v>2.1990740740740699E-5</c:v>
                </c:pt>
                <c:pt idx="20">
                  <c:v>2.31481481481481E-5</c:v>
                </c:pt>
                <c:pt idx="21">
                  <c:v>2.43055555555555E-5</c:v>
                </c:pt>
                <c:pt idx="22">
                  <c:v>2.5462962962962999E-5</c:v>
                </c:pt>
                <c:pt idx="23">
                  <c:v>2.6620370370370399E-5</c:v>
                </c:pt>
                <c:pt idx="24">
                  <c:v>2.7777777777777799E-5</c:v>
                </c:pt>
                <c:pt idx="25">
                  <c:v>2.89351851851852E-5</c:v>
                </c:pt>
                <c:pt idx="26">
                  <c:v>3.00925925925926E-5</c:v>
                </c:pt>
                <c:pt idx="27">
                  <c:v>3.1250000000000001E-5</c:v>
                </c:pt>
                <c:pt idx="28">
                  <c:v>3.2407407407407401E-5</c:v>
                </c:pt>
                <c:pt idx="29">
                  <c:v>3.3564814814814801E-5</c:v>
                </c:pt>
                <c:pt idx="30">
                  <c:v>3.4722222222222202E-5</c:v>
                </c:pt>
                <c:pt idx="31">
                  <c:v>3.5879629629629602E-5</c:v>
                </c:pt>
                <c:pt idx="32">
                  <c:v>3.7037037037037003E-5</c:v>
                </c:pt>
                <c:pt idx="33">
                  <c:v>3.8194444444444403E-5</c:v>
                </c:pt>
                <c:pt idx="34">
                  <c:v>3.9351851851851797E-5</c:v>
                </c:pt>
                <c:pt idx="35">
                  <c:v>4.0509259259259299E-5</c:v>
                </c:pt>
                <c:pt idx="36">
                  <c:v>4.1666666666666699E-5</c:v>
                </c:pt>
                <c:pt idx="37">
                  <c:v>4.28240740740741E-5</c:v>
                </c:pt>
                <c:pt idx="38">
                  <c:v>4.39814814814815E-5</c:v>
                </c:pt>
                <c:pt idx="39">
                  <c:v>4.51388888888889E-5</c:v>
                </c:pt>
                <c:pt idx="40">
                  <c:v>4.6296296296296301E-5</c:v>
                </c:pt>
                <c:pt idx="41">
                  <c:v>4.7453703703703701E-5</c:v>
                </c:pt>
                <c:pt idx="42">
                  <c:v>4.8611111111111102E-5</c:v>
                </c:pt>
                <c:pt idx="43">
                  <c:v>4.9768518518518502E-5</c:v>
                </c:pt>
                <c:pt idx="44">
                  <c:v>5.0925925925925902E-5</c:v>
                </c:pt>
                <c:pt idx="45">
                  <c:v>5.2083333333333303E-5</c:v>
                </c:pt>
                <c:pt idx="46">
                  <c:v>5.3240740740740703E-5</c:v>
                </c:pt>
                <c:pt idx="47">
                  <c:v>5.4398148148148097E-5</c:v>
                </c:pt>
                <c:pt idx="48">
                  <c:v>5.5555555555555497E-5</c:v>
                </c:pt>
                <c:pt idx="49">
                  <c:v>5.6712962962962999E-5</c:v>
                </c:pt>
                <c:pt idx="50">
                  <c:v>5.78703703703704E-5</c:v>
                </c:pt>
                <c:pt idx="51">
                  <c:v>5.90277777777778E-5</c:v>
                </c:pt>
                <c:pt idx="52">
                  <c:v>6.01851851851852E-5</c:v>
                </c:pt>
                <c:pt idx="53">
                  <c:v>6.1342592592592601E-5</c:v>
                </c:pt>
                <c:pt idx="54">
                  <c:v>6.2500000000000001E-5</c:v>
                </c:pt>
                <c:pt idx="55">
                  <c:v>6.3657407407407402E-5</c:v>
                </c:pt>
                <c:pt idx="56">
                  <c:v>6.4814814814814802E-5</c:v>
                </c:pt>
                <c:pt idx="57">
                  <c:v>6.5972222222222203E-5</c:v>
                </c:pt>
                <c:pt idx="58">
                  <c:v>6.7129629629629603E-5</c:v>
                </c:pt>
                <c:pt idx="59">
                  <c:v>6.8287037037037003E-5</c:v>
                </c:pt>
                <c:pt idx="60">
                  <c:v>6.9444444444444404E-5</c:v>
                </c:pt>
                <c:pt idx="61">
                  <c:v>7.0601851851851804E-5</c:v>
                </c:pt>
                <c:pt idx="62">
                  <c:v>7.1759259259259205E-5</c:v>
                </c:pt>
                <c:pt idx="63">
                  <c:v>7.29166666666667E-5</c:v>
                </c:pt>
                <c:pt idx="64">
                  <c:v>7.40740740740741E-5</c:v>
                </c:pt>
                <c:pt idx="65">
                  <c:v>7.5231481481481501E-5</c:v>
                </c:pt>
                <c:pt idx="66">
                  <c:v>7.6388888888888901E-5</c:v>
                </c:pt>
                <c:pt idx="67">
                  <c:v>7.7546296296296301E-5</c:v>
                </c:pt>
                <c:pt idx="68">
                  <c:v>7.8703703703703702E-5</c:v>
                </c:pt>
                <c:pt idx="69">
                  <c:v>7.9861111111111102E-5</c:v>
                </c:pt>
                <c:pt idx="70">
                  <c:v>8.1018518518518503E-5</c:v>
                </c:pt>
                <c:pt idx="71">
                  <c:v>8.2175925925925903E-5</c:v>
                </c:pt>
                <c:pt idx="72">
                  <c:v>8.3333333333333303E-5</c:v>
                </c:pt>
                <c:pt idx="73">
                  <c:v>8.4490740740740704E-5</c:v>
                </c:pt>
                <c:pt idx="74">
                  <c:v>8.5648148148148104E-5</c:v>
                </c:pt>
                <c:pt idx="75">
                  <c:v>8.6805555555555505E-5</c:v>
                </c:pt>
                <c:pt idx="76">
                  <c:v>8.7962962962963E-5</c:v>
                </c:pt>
                <c:pt idx="77">
                  <c:v>8.91203703703704E-5</c:v>
                </c:pt>
                <c:pt idx="78">
                  <c:v>9.0277777777777801E-5</c:v>
                </c:pt>
                <c:pt idx="79">
                  <c:v>9.1435185185185201E-5</c:v>
                </c:pt>
                <c:pt idx="80">
                  <c:v>9.2592592592592602E-5</c:v>
                </c:pt>
                <c:pt idx="81">
                  <c:v>9.3750000000000002E-5</c:v>
                </c:pt>
                <c:pt idx="82">
                  <c:v>9.4907407407407402E-5</c:v>
                </c:pt>
                <c:pt idx="83">
                  <c:v>9.6064814814814803E-5</c:v>
                </c:pt>
                <c:pt idx="84">
                  <c:v>9.7222222222222203E-5</c:v>
                </c:pt>
                <c:pt idx="85">
                  <c:v>9.8379629629629604E-5</c:v>
                </c:pt>
                <c:pt idx="86">
                  <c:v>9.9537037037037004E-5</c:v>
                </c:pt>
                <c:pt idx="87">
                  <c:v>1.00694444444444E-4</c:v>
                </c:pt>
                <c:pt idx="88">
                  <c:v>1.0185185185185101E-4</c:v>
                </c:pt>
                <c:pt idx="89">
                  <c:v>1.03009259259259E-4</c:v>
                </c:pt>
                <c:pt idx="90">
                  <c:v>1.04166666666666E-4</c:v>
                </c:pt>
                <c:pt idx="91">
                  <c:v>1.0532407407407401E-4</c:v>
                </c:pt>
                <c:pt idx="92">
                  <c:v>1.06481481481481E-4</c:v>
                </c:pt>
                <c:pt idx="93">
                  <c:v>1.0763888888888799E-4</c:v>
                </c:pt>
                <c:pt idx="94">
                  <c:v>1.08796296296296E-4</c:v>
                </c:pt>
                <c:pt idx="95">
                  <c:v>1.09953703703703E-4</c:v>
                </c:pt>
                <c:pt idx="96">
                  <c:v>1.1111111111111099E-4</c:v>
                </c:pt>
                <c:pt idx="97">
                  <c:v>1.12268518518518E-4</c:v>
                </c:pt>
                <c:pt idx="98">
                  <c:v>1.13425925925926E-4</c:v>
                </c:pt>
              </c:numCache>
            </c:numRef>
          </c:xVal>
          <c:yVal>
            <c:numRef>
              <c:f>Data!$D$2:$D$100</c:f>
              <c:numCache>
                <c:formatCode>General</c:formatCode>
                <c:ptCount val="99"/>
                <c:pt idx="0">
                  <c:v>1576.25</c:v>
                </c:pt>
                <c:pt idx="1">
                  <c:v>1576.25</c:v>
                </c:pt>
                <c:pt idx="2">
                  <c:v>1576</c:v>
                </c:pt>
                <c:pt idx="3">
                  <c:v>1576</c:v>
                </c:pt>
                <c:pt idx="4">
                  <c:v>1576</c:v>
                </c:pt>
                <c:pt idx="5">
                  <c:v>1576</c:v>
                </c:pt>
                <c:pt idx="6">
                  <c:v>1575.88</c:v>
                </c:pt>
                <c:pt idx="7">
                  <c:v>1575.88</c:v>
                </c:pt>
                <c:pt idx="8">
                  <c:v>1575.63</c:v>
                </c:pt>
                <c:pt idx="9">
                  <c:v>1575.88</c:v>
                </c:pt>
                <c:pt idx="10">
                  <c:v>1575.88</c:v>
                </c:pt>
                <c:pt idx="11">
                  <c:v>1575.88</c:v>
                </c:pt>
                <c:pt idx="12">
                  <c:v>1575.63</c:v>
                </c:pt>
                <c:pt idx="13">
                  <c:v>1575.75</c:v>
                </c:pt>
                <c:pt idx="14">
                  <c:v>1575.5</c:v>
                </c:pt>
                <c:pt idx="15">
                  <c:v>1575.5</c:v>
                </c:pt>
                <c:pt idx="16">
                  <c:v>1575.63</c:v>
                </c:pt>
                <c:pt idx="17">
                  <c:v>1575.38</c:v>
                </c:pt>
                <c:pt idx="18">
                  <c:v>1575.63</c:v>
                </c:pt>
                <c:pt idx="19">
                  <c:v>1575.38</c:v>
                </c:pt>
                <c:pt idx="20">
                  <c:v>1575.5</c:v>
                </c:pt>
                <c:pt idx="21">
                  <c:v>1575.5</c:v>
                </c:pt>
                <c:pt idx="22">
                  <c:v>1575.13</c:v>
                </c:pt>
                <c:pt idx="23">
                  <c:v>1575.38</c:v>
                </c:pt>
                <c:pt idx="24">
                  <c:v>1575.63</c:v>
                </c:pt>
                <c:pt idx="25">
                  <c:v>1575</c:v>
                </c:pt>
                <c:pt idx="26">
                  <c:v>1575.25</c:v>
                </c:pt>
                <c:pt idx="27">
                  <c:v>1575</c:v>
                </c:pt>
                <c:pt idx="28">
                  <c:v>1574.88</c:v>
                </c:pt>
                <c:pt idx="29">
                  <c:v>1575.25</c:v>
                </c:pt>
                <c:pt idx="30">
                  <c:v>1575.13</c:v>
                </c:pt>
                <c:pt idx="31">
                  <c:v>1575.13</c:v>
                </c:pt>
                <c:pt idx="32">
                  <c:v>1574.75</c:v>
                </c:pt>
                <c:pt idx="33">
                  <c:v>1574.88</c:v>
                </c:pt>
                <c:pt idx="34">
                  <c:v>1575</c:v>
                </c:pt>
                <c:pt idx="35">
                  <c:v>1575.13</c:v>
                </c:pt>
                <c:pt idx="36">
                  <c:v>1575.25</c:v>
                </c:pt>
                <c:pt idx="37">
                  <c:v>1575</c:v>
                </c:pt>
                <c:pt idx="38">
                  <c:v>1574.75</c:v>
                </c:pt>
                <c:pt idx="39">
                  <c:v>1574.75</c:v>
                </c:pt>
                <c:pt idx="40">
                  <c:v>1575.25</c:v>
                </c:pt>
                <c:pt idx="41">
                  <c:v>1575</c:v>
                </c:pt>
                <c:pt idx="42">
                  <c:v>1575</c:v>
                </c:pt>
                <c:pt idx="43">
                  <c:v>1575</c:v>
                </c:pt>
                <c:pt idx="44">
                  <c:v>1574.75</c:v>
                </c:pt>
                <c:pt idx="45">
                  <c:v>1574.88</c:v>
                </c:pt>
                <c:pt idx="46">
                  <c:v>1575</c:v>
                </c:pt>
                <c:pt idx="47">
                  <c:v>1575.13</c:v>
                </c:pt>
                <c:pt idx="48">
                  <c:v>1575.13</c:v>
                </c:pt>
                <c:pt idx="49">
                  <c:v>1575</c:v>
                </c:pt>
                <c:pt idx="50">
                  <c:v>1575.25</c:v>
                </c:pt>
                <c:pt idx="51">
                  <c:v>1575.13</c:v>
                </c:pt>
                <c:pt idx="52">
                  <c:v>1575.13</c:v>
                </c:pt>
                <c:pt idx="53">
                  <c:v>1575.38</c:v>
                </c:pt>
                <c:pt idx="54">
                  <c:v>1575.63</c:v>
                </c:pt>
                <c:pt idx="55">
                  <c:v>1575.63</c:v>
                </c:pt>
                <c:pt idx="56">
                  <c:v>1575.63</c:v>
                </c:pt>
                <c:pt idx="57">
                  <c:v>1575.38</c:v>
                </c:pt>
                <c:pt idx="58">
                  <c:v>1575.5</c:v>
                </c:pt>
                <c:pt idx="59">
                  <c:v>1575.5</c:v>
                </c:pt>
                <c:pt idx="60">
                  <c:v>1575.75</c:v>
                </c:pt>
                <c:pt idx="61">
                  <c:v>1575.5</c:v>
                </c:pt>
                <c:pt idx="62">
                  <c:v>1575.75</c:v>
                </c:pt>
                <c:pt idx="63">
                  <c:v>1575.63</c:v>
                </c:pt>
                <c:pt idx="64">
                  <c:v>1575.5</c:v>
                </c:pt>
                <c:pt idx="65">
                  <c:v>1575.75</c:v>
                </c:pt>
                <c:pt idx="66">
                  <c:v>1575.75</c:v>
                </c:pt>
                <c:pt idx="67">
                  <c:v>1575.75</c:v>
                </c:pt>
                <c:pt idx="68">
                  <c:v>1575.88</c:v>
                </c:pt>
                <c:pt idx="69">
                  <c:v>1576</c:v>
                </c:pt>
                <c:pt idx="70">
                  <c:v>1576</c:v>
                </c:pt>
                <c:pt idx="71">
                  <c:v>1576</c:v>
                </c:pt>
                <c:pt idx="72">
                  <c:v>1576.13</c:v>
                </c:pt>
                <c:pt idx="73">
                  <c:v>1576.13</c:v>
                </c:pt>
                <c:pt idx="74">
                  <c:v>1576.13</c:v>
                </c:pt>
                <c:pt idx="75">
                  <c:v>1575.88</c:v>
                </c:pt>
                <c:pt idx="76">
                  <c:v>1576.25</c:v>
                </c:pt>
                <c:pt idx="77">
                  <c:v>1576.25</c:v>
                </c:pt>
                <c:pt idx="78">
                  <c:v>1576.25</c:v>
                </c:pt>
                <c:pt idx="79">
                  <c:v>1576.13</c:v>
                </c:pt>
                <c:pt idx="80">
                  <c:v>1576</c:v>
                </c:pt>
                <c:pt idx="81">
                  <c:v>1576.13</c:v>
                </c:pt>
                <c:pt idx="82">
                  <c:v>1576.13</c:v>
                </c:pt>
                <c:pt idx="83">
                  <c:v>1576.25</c:v>
                </c:pt>
                <c:pt idx="84">
                  <c:v>1576.38</c:v>
                </c:pt>
                <c:pt idx="85">
                  <c:v>1576.25</c:v>
                </c:pt>
                <c:pt idx="86">
                  <c:v>1576.13</c:v>
                </c:pt>
                <c:pt idx="87">
                  <c:v>1576.13</c:v>
                </c:pt>
                <c:pt idx="88">
                  <c:v>1576.38</c:v>
                </c:pt>
                <c:pt idx="89">
                  <c:v>1576.25</c:v>
                </c:pt>
                <c:pt idx="90">
                  <c:v>1576.13</c:v>
                </c:pt>
                <c:pt idx="91">
                  <c:v>1576.38</c:v>
                </c:pt>
                <c:pt idx="92">
                  <c:v>1576.25</c:v>
                </c:pt>
                <c:pt idx="93">
                  <c:v>1576.25</c:v>
                </c:pt>
                <c:pt idx="94">
                  <c:v>1576.25</c:v>
                </c:pt>
                <c:pt idx="95">
                  <c:v>1576.25</c:v>
                </c:pt>
                <c:pt idx="96">
                  <c:v>1576.38</c:v>
                </c:pt>
                <c:pt idx="97">
                  <c:v>1576.5</c:v>
                </c:pt>
                <c:pt idx="98">
                  <c:v>1576.38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6016"/>
        <c:axId val="150551936"/>
      </c:scatterChart>
      <c:valAx>
        <c:axId val="150548864"/>
        <c:scaling>
          <c:orientation val="minMax"/>
        </c:scaling>
        <c:delete val="0"/>
        <c:axPos val="b"/>
        <c:numFmt formatCode="[h]:mm:ss;@" sourceLinked="0"/>
        <c:majorTickMark val="out"/>
        <c:minorTickMark val="none"/>
        <c:tickLblPos val="nextTo"/>
        <c:crossAx val="150550400"/>
        <c:crosses val="autoZero"/>
        <c:crossBetween val="midCat"/>
      </c:valAx>
      <c:valAx>
        <c:axId val="150550400"/>
        <c:scaling>
          <c:orientation val="minMax"/>
        </c:scaling>
        <c:delete val="0"/>
        <c:axPos val="l"/>
        <c:majorGridlines/>
        <c:numFmt formatCode="0.000000%" sourceLinked="0"/>
        <c:majorTickMark val="out"/>
        <c:minorTickMark val="none"/>
        <c:tickLblPos val="nextTo"/>
        <c:crossAx val="150548864"/>
        <c:crosses val="autoZero"/>
        <c:crossBetween val="midCat"/>
      </c:valAx>
      <c:valAx>
        <c:axId val="15055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0566016"/>
        <c:crosses val="max"/>
        <c:crossBetween val="midCat"/>
      </c:valAx>
      <c:valAx>
        <c:axId val="150566016"/>
        <c:scaling>
          <c:orientation val="minMax"/>
        </c:scaling>
        <c:delete val="1"/>
        <c:axPos val="b"/>
        <c:numFmt formatCode="mm:ss.0;@" sourceLinked="1"/>
        <c:majorTickMark val="out"/>
        <c:minorTickMark val="none"/>
        <c:tickLblPos val="nextTo"/>
        <c:crossAx val="15055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Data!$B$2:$B$1071</c:f>
              <c:numCache>
                <c:formatCode>mm:ss.0;@</c:formatCode>
                <c:ptCount val="1070"/>
                <c:pt idx="0">
                  <c:v>0</c:v>
                </c:pt>
                <c:pt idx="1">
                  <c:v>1.1574074074074074E-6</c:v>
                </c:pt>
                <c:pt idx="2">
                  <c:v>2.3148148148148148E-6</c:v>
                </c:pt>
                <c:pt idx="3">
                  <c:v>3.4722222222222198E-6</c:v>
                </c:pt>
                <c:pt idx="4">
                  <c:v>4.6296296296296304E-6</c:v>
                </c:pt>
                <c:pt idx="5">
                  <c:v>5.7870370370370401E-6</c:v>
                </c:pt>
                <c:pt idx="6">
                  <c:v>6.9444444444444499E-6</c:v>
                </c:pt>
                <c:pt idx="7">
                  <c:v>8.1018518518518503E-6</c:v>
                </c:pt>
                <c:pt idx="8">
                  <c:v>9.2592592592592608E-6</c:v>
                </c:pt>
                <c:pt idx="9">
                  <c:v>1.04166666666667E-5</c:v>
                </c:pt>
                <c:pt idx="10">
                  <c:v>1.1574074074074101E-5</c:v>
                </c:pt>
                <c:pt idx="11">
                  <c:v>1.2731481481481499E-5</c:v>
                </c:pt>
                <c:pt idx="12">
                  <c:v>1.38888888888889E-5</c:v>
                </c:pt>
                <c:pt idx="13">
                  <c:v>1.50462962962963E-5</c:v>
                </c:pt>
                <c:pt idx="14">
                  <c:v>1.6203703703703701E-5</c:v>
                </c:pt>
                <c:pt idx="15">
                  <c:v>1.7361111111111101E-5</c:v>
                </c:pt>
                <c:pt idx="16">
                  <c:v>1.8518518518518501E-5</c:v>
                </c:pt>
                <c:pt idx="17">
                  <c:v>1.9675925925925898E-5</c:v>
                </c:pt>
                <c:pt idx="18">
                  <c:v>2.0833333333333299E-5</c:v>
                </c:pt>
                <c:pt idx="19">
                  <c:v>2.1990740740740699E-5</c:v>
                </c:pt>
                <c:pt idx="20">
                  <c:v>2.31481481481481E-5</c:v>
                </c:pt>
                <c:pt idx="21">
                  <c:v>2.43055555555555E-5</c:v>
                </c:pt>
                <c:pt idx="22">
                  <c:v>2.5462962962962999E-5</c:v>
                </c:pt>
                <c:pt idx="23">
                  <c:v>2.6620370370370399E-5</c:v>
                </c:pt>
                <c:pt idx="24">
                  <c:v>2.7777777777777799E-5</c:v>
                </c:pt>
                <c:pt idx="25">
                  <c:v>2.89351851851852E-5</c:v>
                </c:pt>
                <c:pt idx="26">
                  <c:v>3.00925925925926E-5</c:v>
                </c:pt>
                <c:pt idx="27">
                  <c:v>3.1250000000000001E-5</c:v>
                </c:pt>
                <c:pt idx="28">
                  <c:v>3.2407407407407401E-5</c:v>
                </c:pt>
                <c:pt idx="29">
                  <c:v>3.3564814814814801E-5</c:v>
                </c:pt>
                <c:pt idx="30">
                  <c:v>3.4722222222222202E-5</c:v>
                </c:pt>
                <c:pt idx="31">
                  <c:v>3.5879629629629602E-5</c:v>
                </c:pt>
                <c:pt idx="32">
                  <c:v>3.7037037037037003E-5</c:v>
                </c:pt>
                <c:pt idx="33">
                  <c:v>3.8194444444444403E-5</c:v>
                </c:pt>
                <c:pt idx="34">
                  <c:v>3.9351851851851797E-5</c:v>
                </c:pt>
                <c:pt idx="35">
                  <c:v>4.0509259259259299E-5</c:v>
                </c:pt>
                <c:pt idx="36">
                  <c:v>4.1666666666666699E-5</c:v>
                </c:pt>
                <c:pt idx="37">
                  <c:v>4.28240740740741E-5</c:v>
                </c:pt>
                <c:pt idx="38">
                  <c:v>4.39814814814815E-5</c:v>
                </c:pt>
                <c:pt idx="39">
                  <c:v>4.51388888888889E-5</c:v>
                </c:pt>
                <c:pt idx="40">
                  <c:v>4.6296296296296301E-5</c:v>
                </c:pt>
                <c:pt idx="41">
                  <c:v>4.7453703703703701E-5</c:v>
                </c:pt>
                <c:pt idx="42">
                  <c:v>4.8611111111111102E-5</c:v>
                </c:pt>
                <c:pt idx="43">
                  <c:v>4.9768518518518502E-5</c:v>
                </c:pt>
                <c:pt idx="44">
                  <c:v>5.0925925925925902E-5</c:v>
                </c:pt>
                <c:pt idx="45">
                  <c:v>5.2083333333333303E-5</c:v>
                </c:pt>
                <c:pt idx="46">
                  <c:v>5.3240740740740703E-5</c:v>
                </c:pt>
                <c:pt idx="47">
                  <c:v>5.4398148148148097E-5</c:v>
                </c:pt>
                <c:pt idx="48">
                  <c:v>5.5555555555555497E-5</c:v>
                </c:pt>
                <c:pt idx="49">
                  <c:v>5.6712962962962999E-5</c:v>
                </c:pt>
                <c:pt idx="50">
                  <c:v>5.78703703703704E-5</c:v>
                </c:pt>
                <c:pt idx="51">
                  <c:v>5.90277777777778E-5</c:v>
                </c:pt>
                <c:pt idx="52">
                  <c:v>6.01851851851852E-5</c:v>
                </c:pt>
                <c:pt idx="53">
                  <c:v>6.1342592592592601E-5</c:v>
                </c:pt>
                <c:pt idx="54">
                  <c:v>6.2500000000000001E-5</c:v>
                </c:pt>
                <c:pt idx="55">
                  <c:v>6.3657407407407402E-5</c:v>
                </c:pt>
                <c:pt idx="56">
                  <c:v>6.4814814814814802E-5</c:v>
                </c:pt>
                <c:pt idx="57">
                  <c:v>6.5972222222222203E-5</c:v>
                </c:pt>
                <c:pt idx="58">
                  <c:v>6.7129629629629603E-5</c:v>
                </c:pt>
                <c:pt idx="59">
                  <c:v>6.8287037037037003E-5</c:v>
                </c:pt>
                <c:pt idx="60">
                  <c:v>6.9444444444444404E-5</c:v>
                </c:pt>
                <c:pt idx="61">
                  <c:v>7.0601851851851804E-5</c:v>
                </c:pt>
                <c:pt idx="62">
                  <c:v>7.1759259259259205E-5</c:v>
                </c:pt>
                <c:pt idx="63">
                  <c:v>7.29166666666667E-5</c:v>
                </c:pt>
                <c:pt idx="64">
                  <c:v>7.40740740740741E-5</c:v>
                </c:pt>
                <c:pt idx="65">
                  <c:v>7.5231481481481501E-5</c:v>
                </c:pt>
                <c:pt idx="66">
                  <c:v>7.6388888888888901E-5</c:v>
                </c:pt>
                <c:pt idx="67">
                  <c:v>7.7546296296296301E-5</c:v>
                </c:pt>
                <c:pt idx="68">
                  <c:v>7.8703703703703702E-5</c:v>
                </c:pt>
                <c:pt idx="69">
                  <c:v>7.9861111111111102E-5</c:v>
                </c:pt>
                <c:pt idx="70">
                  <c:v>8.1018518518518503E-5</c:v>
                </c:pt>
                <c:pt idx="71">
                  <c:v>8.2175925925925903E-5</c:v>
                </c:pt>
                <c:pt idx="72">
                  <c:v>8.3333333333333303E-5</c:v>
                </c:pt>
                <c:pt idx="73">
                  <c:v>8.4490740740740704E-5</c:v>
                </c:pt>
                <c:pt idx="74">
                  <c:v>8.5648148148148104E-5</c:v>
                </c:pt>
                <c:pt idx="75">
                  <c:v>8.6805555555555505E-5</c:v>
                </c:pt>
                <c:pt idx="76">
                  <c:v>8.7962962962963E-5</c:v>
                </c:pt>
                <c:pt idx="77">
                  <c:v>8.91203703703704E-5</c:v>
                </c:pt>
                <c:pt idx="78">
                  <c:v>9.0277777777777801E-5</c:v>
                </c:pt>
                <c:pt idx="79">
                  <c:v>9.1435185185185201E-5</c:v>
                </c:pt>
                <c:pt idx="80">
                  <c:v>9.2592592592592602E-5</c:v>
                </c:pt>
                <c:pt idx="81">
                  <c:v>9.3750000000000002E-5</c:v>
                </c:pt>
                <c:pt idx="82">
                  <c:v>9.4907407407407402E-5</c:v>
                </c:pt>
                <c:pt idx="83">
                  <c:v>9.6064814814814803E-5</c:v>
                </c:pt>
                <c:pt idx="84">
                  <c:v>9.7222222222222203E-5</c:v>
                </c:pt>
                <c:pt idx="85">
                  <c:v>9.8379629629629604E-5</c:v>
                </c:pt>
                <c:pt idx="86">
                  <c:v>9.9537037037037004E-5</c:v>
                </c:pt>
                <c:pt idx="87">
                  <c:v>1.00694444444444E-4</c:v>
                </c:pt>
                <c:pt idx="88">
                  <c:v>1.0185185185185101E-4</c:v>
                </c:pt>
                <c:pt idx="89">
                  <c:v>1.03009259259259E-4</c:v>
                </c:pt>
                <c:pt idx="90">
                  <c:v>1.04166666666666E-4</c:v>
                </c:pt>
                <c:pt idx="91">
                  <c:v>1.0532407407407401E-4</c:v>
                </c:pt>
                <c:pt idx="92">
                  <c:v>1.06481481481481E-4</c:v>
                </c:pt>
                <c:pt idx="93">
                  <c:v>1.0763888888888799E-4</c:v>
                </c:pt>
                <c:pt idx="94">
                  <c:v>1.08796296296296E-4</c:v>
                </c:pt>
                <c:pt idx="95">
                  <c:v>1.09953703703703E-4</c:v>
                </c:pt>
                <c:pt idx="96">
                  <c:v>1.1111111111111099E-4</c:v>
                </c:pt>
                <c:pt idx="97">
                  <c:v>1.12268518518518E-4</c:v>
                </c:pt>
                <c:pt idx="98">
                  <c:v>1.13425925925926E-4</c:v>
                </c:pt>
                <c:pt idx="99">
                  <c:v>1.1458333333333301E-4</c:v>
                </c:pt>
                <c:pt idx="100">
                  <c:v>1.1574074074074E-4</c:v>
                </c:pt>
                <c:pt idx="101">
                  <c:v>1.16898148148148E-4</c:v>
                </c:pt>
                <c:pt idx="102">
                  <c:v>1.18055555555555E-4</c:v>
                </c:pt>
                <c:pt idx="103">
                  <c:v>1.19212962962963E-4</c:v>
                </c:pt>
                <c:pt idx="104">
                  <c:v>1.2037037037036999E-4</c:v>
                </c:pt>
                <c:pt idx="105">
                  <c:v>1.21527777777777E-4</c:v>
                </c:pt>
                <c:pt idx="106">
                  <c:v>1.2268518518518501E-4</c:v>
                </c:pt>
                <c:pt idx="107">
                  <c:v>1.2384259259259201E-4</c:v>
                </c:pt>
                <c:pt idx="108">
                  <c:v>1.25E-4</c:v>
                </c:pt>
                <c:pt idx="109">
                  <c:v>1.26157407407407E-4</c:v>
                </c:pt>
                <c:pt idx="110">
                  <c:v>1.2731481481481399E-4</c:v>
                </c:pt>
                <c:pt idx="111">
                  <c:v>1.2847222222222199E-4</c:v>
                </c:pt>
                <c:pt idx="112">
                  <c:v>1.2962962962962901E-4</c:v>
                </c:pt>
                <c:pt idx="113">
                  <c:v>1.30787037037037E-4</c:v>
                </c:pt>
                <c:pt idx="114">
                  <c:v>1.31944444444444E-4</c:v>
                </c:pt>
                <c:pt idx="115">
                  <c:v>1.3310185185185099E-4</c:v>
                </c:pt>
                <c:pt idx="116">
                  <c:v>1.3425925925925899E-4</c:v>
                </c:pt>
                <c:pt idx="117">
                  <c:v>1.3541666666666601E-4</c:v>
                </c:pt>
                <c:pt idx="118">
                  <c:v>1.3657407407407401E-4</c:v>
                </c:pt>
                <c:pt idx="119">
                  <c:v>1.37731481481481E-4</c:v>
                </c:pt>
                <c:pt idx="120">
                  <c:v>1.3888888888888799E-4</c:v>
                </c:pt>
                <c:pt idx="121">
                  <c:v>1.4004629629629599E-4</c:v>
                </c:pt>
                <c:pt idx="122">
                  <c:v>1.4120370370370301E-4</c:v>
                </c:pt>
                <c:pt idx="123">
                  <c:v>1.4236111111111101E-4</c:v>
                </c:pt>
                <c:pt idx="124">
                  <c:v>1.43518518518518E-4</c:v>
                </c:pt>
                <c:pt idx="125">
                  <c:v>1.44675925925926E-4</c:v>
                </c:pt>
                <c:pt idx="126">
                  <c:v>1.4583333333333299E-4</c:v>
                </c:pt>
                <c:pt idx="127">
                  <c:v>1.4699074074073999E-4</c:v>
                </c:pt>
                <c:pt idx="128">
                  <c:v>1.4814814814814801E-4</c:v>
                </c:pt>
                <c:pt idx="129">
                  <c:v>1.49305555555555E-4</c:v>
                </c:pt>
                <c:pt idx="130">
                  <c:v>1.50462962962963E-4</c:v>
                </c:pt>
                <c:pt idx="131">
                  <c:v>1.5162037037037E-4</c:v>
                </c:pt>
                <c:pt idx="132">
                  <c:v>1.5277777777777699E-4</c:v>
                </c:pt>
                <c:pt idx="133">
                  <c:v>1.5393518518518501E-4</c:v>
                </c:pt>
                <c:pt idx="134">
                  <c:v>1.5509259259259201E-4</c:v>
                </c:pt>
                <c:pt idx="135">
                  <c:v>1.5625E-4</c:v>
                </c:pt>
                <c:pt idx="136">
                  <c:v>1.57407407407407E-4</c:v>
                </c:pt>
                <c:pt idx="137">
                  <c:v>1.5856481481481399E-4</c:v>
                </c:pt>
                <c:pt idx="138">
                  <c:v>1.5972222222222199E-4</c:v>
                </c:pt>
                <c:pt idx="139">
                  <c:v>1.6087962962962901E-4</c:v>
                </c:pt>
                <c:pt idx="140">
                  <c:v>1.6203703703703701E-4</c:v>
                </c:pt>
                <c:pt idx="141">
                  <c:v>1.63194444444444E-4</c:v>
                </c:pt>
                <c:pt idx="142">
                  <c:v>1.6435185185185099E-4</c:v>
                </c:pt>
                <c:pt idx="143">
                  <c:v>1.6550925925925899E-4</c:v>
                </c:pt>
                <c:pt idx="144">
                  <c:v>1.6666666666666601E-4</c:v>
                </c:pt>
                <c:pt idx="145">
                  <c:v>1.6782407407407401E-4</c:v>
                </c:pt>
                <c:pt idx="146">
                  <c:v>1.68981481481481E-4</c:v>
                </c:pt>
                <c:pt idx="147">
                  <c:v>1.7013888888888799E-4</c:v>
                </c:pt>
                <c:pt idx="148">
                  <c:v>1.7129629629629599E-4</c:v>
                </c:pt>
                <c:pt idx="149">
                  <c:v>1.7245370370370301E-4</c:v>
                </c:pt>
                <c:pt idx="150">
                  <c:v>1.7361111111111101E-4</c:v>
                </c:pt>
                <c:pt idx="151">
                  <c:v>1.74768518518518E-4</c:v>
                </c:pt>
                <c:pt idx="152">
                  <c:v>1.75925925925926E-4</c:v>
                </c:pt>
                <c:pt idx="153">
                  <c:v>1.7708333333333299E-4</c:v>
                </c:pt>
                <c:pt idx="154">
                  <c:v>1.7824074074073999E-4</c:v>
                </c:pt>
                <c:pt idx="155">
                  <c:v>1.7939814814814801E-4</c:v>
                </c:pt>
                <c:pt idx="156">
                  <c:v>1.8055555555555501E-4</c:v>
                </c:pt>
                <c:pt idx="157">
                  <c:v>1.81712962962963E-4</c:v>
                </c:pt>
                <c:pt idx="158">
                  <c:v>1.8287037037037E-4</c:v>
                </c:pt>
                <c:pt idx="159">
                  <c:v>1.8402777777777699E-4</c:v>
                </c:pt>
                <c:pt idx="160">
                  <c:v>1.8518518518518501E-4</c:v>
                </c:pt>
                <c:pt idx="161">
                  <c:v>1.8634259259259201E-4</c:v>
                </c:pt>
                <c:pt idx="162">
                  <c:v>1.875E-4</c:v>
                </c:pt>
                <c:pt idx="163">
                  <c:v>1.88657407407407E-4</c:v>
                </c:pt>
                <c:pt idx="164">
                  <c:v>1.8981481481481399E-4</c:v>
                </c:pt>
                <c:pt idx="165">
                  <c:v>1.9097222222222199E-4</c:v>
                </c:pt>
                <c:pt idx="166">
                  <c:v>1.9212962962962901E-4</c:v>
                </c:pt>
                <c:pt idx="167">
                  <c:v>1.9328703703703701E-4</c:v>
                </c:pt>
                <c:pt idx="168">
                  <c:v>1.94444444444444E-4</c:v>
                </c:pt>
                <c:pt idx="169">
                  <c:v>1.9560185185185099E-4</c:v>
                </c:pt>
                <c:pt idx="170">
                  <c:v>1.9675925925925899E-4</c:v>
                </c:pt>
                <c:pt idx="171">
                  <c:v>1.9791666666666601E-4</c:v>
                </c:pt>
                <c:pt idx="172">
                  <c:v>1.9907407407407401E-4</c:v>
                </c:pt>
                <c:pt idx="173">
                  <c:v>2.00231481481481E-4</c:v>
                </c:pt>
                <c:pt idx="174">
                  <c:v>2.01388888888888E-4</c:v>
                </c:pt>
                <c:pt idx="175">
                  <c:v>2.0254629629629599E-4</c:v>
                </c:pt>
                <c:pt idx="176">
                  <c:v>2.0370370370370301E-4</c:v>
                </c:pt>
                <c:pt idx="177">
                  <c:v>2.0486111111111101E-4</c:v>
                </c:pt>
                <c:pt idx="178">
                  <c:v>2.06018518518518E-4</c:v>
                </c:pt>
                <c:pt idx="179">
                  <c:v>2.07175925925926E-4</c:v>
                </c:pt>
                <c:pt idx="180">
                  <c:v>2.0833333333333299E-4</c:v>
                </c:pt>
                <c:pt idx="181">
                  <c:v>2.0949074074073999E-4</c:v>
                </c:pt>
                <c:pt idx="182">
                  <c:v>2.1064814814814801E-4</c:v>
                </c:pt>
                <c:pt idx="183">
                  <c:v>2.1180555555555501E-4</c:v>
                </c:pt>
                <c:pt idx="184">
                  <c:v>2.12962962962963E-4</c:v>
                </c:pt>
                <c:pt idx="185">
                  <c:v>2.1412037037037E-4</c:v>
                </c:pt>
                <c:pt idx="186">
                  <c:v>2.1527777777777699E-4</c:v>
                </c:pt>
                <c:pt idx="187">
                  <c:v>2.1643518518518499E-4</c:v>
                </c:pt>
                <c:pt idx="188">
                  <c:v>2.1759259259259201E-4</c:v>
                </c:pt>
                <c:pt idx="189">
                  <c:v>2.1875E-4</c:v>
                </c:pt>
                <c:pt idx="190">
                  <c:v>2.19907407407407E-4</c:v>
                </c:pt>
                <c:pt idx="191">
                  <c:v>2.2106481481481399E-4</c:v>
                </c:pt>
                <c:pt idx="192">
                  <c:v>2.2222222222222199E-4</c:v>
                </c:pt>
                <c:pt idx="193">
                  <c:v>2.2337962962962901E-4</c:v>
                </c:pt>
                <c:pt idx="194">
                  <c:v>2.2453703703703701E-4</c:v>
                </c:pt>
                <c:pt idx="195">
                  <c:v>2.25694444444444E-4</c:v>
                </c:pt>
                <c:pt idx="196">
                  <c:v>2.2685185185185099E-4</c:v>
                </c:pt>
                <c:pt idx="197">
                  <c:v>2.2800925925925899E-4</c:v>
                </c:pt>
                <c:pt idx="198">
                  <c:v>2.2916666666666601E-4</c:v>
                </c:pt>
                <c:pt idx="199">
                  <c:v>2.3032407407407401E-4</c:v>
                </c:pt>
                <c:pt idx="200">
                  <c:v>2.31481481481481E-4</c:v>
                </c:pt>
                <c:pt idx="201">
                  <c:v>2.32638888888888E-4</c:v>
                </c:pt>
                <c:pt idx="202">
                  <c:v>2.3379629629629599E-4</c:v>
                </c:pt>
                <c:pt idx="203">
                  <c:v>2.3495370370370299E-4</c:v>
                </c:pt>
                <c:pt idx="204">
                  <c:v>2.3611111111111101E-4</c:v>
                </c:pt>
                <c:pt idx="205">
                  <c:v>2.37268518518518E-4</c:v>
                </c:pt>
                <c:pt idx="206">
                  <c:v>2.38425925925926E-4</c:v>
                </c:pt>
                <c:pt idx="207">
                  <c:v>2.3958333333333299E-4</c:v>
                </c:pt>
                <c:pt idx="208">
                  <c:v>2.4074074074073999E-4</c:v>
                </c:pt>
                <c:pt idx="209">
                  <c:v>2.4189814814814801E-4</c:v>
                </c:pt>
                <c:pt idx="210">
                  <c:v>2.4305555555555501E-4</c:v>
                </c:pt>
                <c:pt idx="211">
                  <c:v>2.44212962962963E-4</c:v>
                </c:pt>
                <c:pt idx="212">
                  <c:v>2.4537037037037002E-4</c:v>
                </c:pt>
                <c:pt idx="213">
                  <c:v>2.4652777777777699E-4</c:v>
                </c:pt>
                <c:pt idx="214">
                  <c:v>2.4768518518518499E-4</c:v>
                </c:pt>
                <c:pt idx="215">
                  <c:v>2.4884259259259201E-4</c:v>
                </c:pt>
                <c:pt idx="216">
                  <c:v>2.5000000000000001E-4</c:v>
                </c:pt>
                <c:pt idx="217">
                  <c:v>2.5115740740740703E-4</c:v>
                </c:pt>
                <c:pt idx="218">
                  <c:v>2.5231481481481399E-4</c:v>
                </c:pt>
                <c:pt idx="219">
                  <c:v>2.5347222222222199E-4</c:v>
                </c:pt>
                <c:pt idx="220">
                  <c:v>2.5462962962962901E-4</c:v>
                </c:pt>
                <c:pt idx="221">
                  <c:v>2.5578703703703701E-4</c:v>
                </c:pt>
                <c:pt idx="222">
                  <c:v>2.5694444444444397E-4</c:v>
                </c:pt>
                <c:pt idx="223">
                  <c:v>2.5810185185185099E-4</c:v>
                </c:pt>
                <c:pt idx="224">
                  <c:v>2.5925925925925899E-4</c:v>
                </c:pt>
                <c:pt idx="225">
                  <c:v>2.6041666666666601E-4</c:v>
                </c:pt>
                <c:pt idx="226">
                  <c:v>2.6157407407407401E-4</c:v>
                </c:pt>
                <c:pt idx="227">
                  <c:v>2.6273148148148098E-4</c:v>
                </c:pt>
                <c:pt idx="228">
                  <c:v>2.63888888888888E-4</c:v>
                </c:pt>
                <c:pt idx="229">
                  <c:v>2.6504629629629599E-4</c:v>
                </c:pt>
                <c:pt idx="230">
                  <c:v>2.6620370370370301E-4</c:v>
                </c:pt>
                <c:pt idx="231">
                  <c:v>2.6736111111111101E-4</c:v>
                </c:pt>
                <c:pt idx="232">
                  <c:v>2.6851851851851798E-4</c:v>
                </c:pt>
                <c:pt idx="233">
                  <c:v>2.6967592592592597E-4</c:v>
                </c:pt>
                <c:pt idx="234">
                  <c:v>2.70833333333333E-4</c:v>
                </c:pt>
                <c:pt idx="235">
                  <c:v>2.7199074074074002E-4</c:v>
                </c:pt>
                <c:pt idx="236">
                  <c:v>2.7314814814814801E-4</c:v>
                </c:pt>
                <c:pt idx="237">
                  <c:v>2.7430555555555498E-4</c:v>
                </c:pt>
                <c:pt idx="238">
                  <c:v>2.7546296296296298E-4</c:v>
                </c:pt>
                <c:pt idx="239">
                  <c:v>2.7662037037037E-4</c:v>
                </c:pt>
                <c:pt idx="240">
                  <c:v>2.7777777777777702E-4</c:v>
                </c:pt>
                <c:pt idx="241">
                  <c:v>2.7893518518518502E-4</c:v>
                </c:pt>
                <c:pt idx="242">
                  <c:v>2.8009259259259198E-4</c:v>
                </c:pt>
                <c:pt idx="243">
                  <c:v>2.8124999999999998E-4</c:v>
                </c:pt>
                <c:pt idx="244">
                  <c:v>2.82407407407407E-4</c:v>
                </c:pt>
                <c:pt idx="245">
                  <c:v>2.8356481481481402E-4</c:v>
                </c:pt>
                <c:pt idx="246">
                  <c:v>2.8472222222222202E-4</c:v>
                </c:pt>
                <c:pt idx="247">
                  <c:v>2.8587962962962898E-4</c:v>
                </c:pt>
                <c:pt idx="248">
                  <c:v>2.8703703703703698E-4</c:v>
                </c:pt>
                <c:pt idx="249">
                  <c:v>2.88194444444444E-4</c:v>
                </c:pt>
                <c:pt idx="250">
                  <c:v>2.8935185185185102E-4</c:v>
                </c:pt>
                <c:pt idx="251">
                  <c:v>2.9050925925925902E-4</c:v>
                </c:pt>
                <c:pt idx="252">
                  <c:v>2.9166666666666599E-4</c:v>
                </c:pt>
                <c:pt idx="253">
                  <c:v>2.9282407407407398E-4</c:v>
                </c:pt>
                <c:pt idx="254">
                  <c:v>2.93981481481481E-4</c:v>
                </c:pt>
                <c:pt idx="255">
                  <c:v>2.9513888888888802E-4</c:v>
                </c:pt>
                <c:pt idx="256">
                  <c:v>2.9629629629629602E-4</c:v>
                </c:pt>
                <c:pt idx="257">
                  <c:v>2.9745370370370299E-4</c:v>
                </c:pt>
                <c:pt idx="258">
                  <c:v>2.9861111111111098E-4</c:v>
                </c:pt>
                <c:pt idx="259">
                  <c:v>2.9976851851851801E-4</c:v>
                </c:pt>
                <c:pt idx="260">
                  <c:v>3.0092592592592503E-4</c:v>
                </c:pt>
                <c:pt idx="261">
                  <c:v>3.0208333333333302E-4</c:v>
                </c:pt>
                <c:pt idx="262">
                  <c:v>3.0324074074073999E-4</c:v>
                </c:pt>
                <c:pt idx="263">
                  <c:v>3.0439814814814799E-4</c:v>
                </c:pt>
                <c:pt idx="264">
                  <c:v>3.0555555555555501E-4</c:v>
                </c:pt>
                <c:pt idx="265">
                  <c:v>3.06712962962963E-4</c:v>
                </c:pt>
                <c:pt idx="266">
                  <c:v>3.0787037037037003E-4</c:v>
                </c:pt>
                <c:pt idx="267">
                  <c:v>3.0902777777777699E-4</c:v>
                </c:pt>
                <c:pt idx="268">
                  <c:v>3.1018518518518499E-4</c:v>
                </c:pt>
                <c:pt idx="269">
                  <c:v>3.1134259259259201E-4</c:v>
                </c:pt>
                <c:pt idx="270">
                  <c:v>3.1250000000000001E-4</c:v>
                </c:pt>
                <c:pt idx="271">
                  <c:v>3.1365740740740697E-4</c:v>
                </c:pt>
                <c:pt idx="272">
                  <c:v>3.1481481481481399E-4</c:v>
                </c:pt>
                <c:pt idx="273">
                  <c:v>3.1597222222222199E-4</c:v>
                </c:pt>
                <c:pt idx="274">
                  <c:v>3.1712962962962901E-4</c:v>
                </c:pt>
                <c:pt idx="275">
                  <c:v>3.1828703703703701E-4</c:v>
                </c:pt>
                <c:pt idx="276">
                  <c:v>3.1944444444444398E-4</c:v>
                </c:pt>
                <c:pt idx="277">
                  <c:v>3.20601851851851E-4</c:v>
                </c:pt>
                <c:pt idx="278">
                  <c:v>3.2175925925925899E-4</c:v>
                </c:pt>
                <c:pt idx="279">
                  <c:v>3.2291666666666601E-4</c:v>
                </c:pt>
                <c:pt idx="280">
                  <c:v>3.2407407407407401E-4</c:v>
                </c:pt>
                <c:pt idx="281">
                  <c:v>3.2523148148148098E-4</c:v>
                </c:pt>
                <c:pt idx="282">
                  <c:v>3.26388888888888E-4</c:v>
                </c:pt>
                <c:pt idx="283">
                  <c:v>3.2754629629629599E-4</c:v>
                </c:pt>
                <c:pt idx="284">
                  <c:v>3.2870370370370302E-4</c:v>
                </c:pt>
                <c:pt idx="285">
                  <c:v>3.2986111111111101E-4</c:v>
                </c:pt>
                <c:pt idx="286">
                  <c:v>3.3101851851851798E-4</c:v>
                </c:pt>
                <c:pt idx="287">
                  <c:v>3.3217592592592598E-4</c:v>
                </c:pt>
                <c:pt idx="288">
                  <c:v>3.33333333333333E-4</c:v>
                </c:pt>
                <c:pt idx="289">
                  <c:v>3.3449074074074002E-4</c:v>
                </c:pt>
                <c:pt idx="290">
                  <c:v>3.3564814814814801E-4</c:v>
                </c:pt>
                <c:pt idx="291">
                  <c:v>3.3680555555555498E-4</c:v>
                </c:pt>
                <c:pt idx="292">
                  <c:v>3.3796296296296298E-4</c:v>
                </c:pt>
                <c:pt idx="293">
                  <c:v>3.3912037037037E-4</c:v>
                </c:pt>
                <c:pt idx="294">
                  <c:v>3.4027777777777702E-4</c:v>
                </c:pt>
                <c:pt idx="295">
                  <c:v>3.4143518518518502E-4</c:v>
                </c:pt>
                <c:pt idx="296">
                  <c:v>3.4259259259259198E-4</c:v>
                </c:pt>
                <c:pt idx="297">
                  <c:v>3.4374999999999998E-4</c:v>
                </c:pt>
                <c:pt idx="298">
                  <c:v>3.44907407407407E-4</c:v>
                </c:pt>
                <c:pt idx="299">
                  <c:v>3.4606481481481402E-4</c:v>
                </c:pt>
                <c:pt idx="300">
                  <c:v>3.4722222222222202E-4</c:v>
                </c:pt>
                <c:pt idx="301">
                  <c:v>3.4837962962962899E-4</c:v>
                </c:pt>
                <c:pt idx="302">
                  <c:v>3.4953703703703698E-4</c:v>
                </c:pt>
                <c:pt idx="303">
                  <c:v>3.50694444444444E-4</c:v>
                </c:pt>
                <c:pt idx="304">
                  <c:v>3.5185185185185102E-4</c:v>
                </c:pt>
                <c:pt idx="305">
                  <c:v>3.5300925925925902E-4</c:v>
                </c:pt>
                <c:pt idx="306">
                  <c:v>3.5416666666666599E-4</c:v>
                </c:pt>
                <c:pt idx="307">
                  <c:v>3.5532407407407398E-4</c:v>
                </c:pt>
                <c:pt idx="308">
                  <c:v>3.5648148148148101E-4</c:v>
                </c:pt>
                <c:pt idx="309">
                  <c:v>3.5763888888888803E-4</c:v>
                </c:pt>
                <c:pt idx="310">
                  <c:v>3.5879629629629602E-4</c:v>
                </c:pt>
                <c:pt idx="311">
                  <c:v>3.5995370370370299E-4</c:v>
                </c:pt>
                <c:pt idx="312">
                  <c:v>3.6111111111111099E-4</c:v>
                </c:pt>
                <c:pt idx="313">
                  <c:v>3.6226851851851801E-4</c:v>
                </c:pt>
                <c:pt idx="314">
                  <c:v>3.6342592592592497E-4</c:v>
                </c:pt>
                <c:pt idx="315">
                  <c:v>3.6458333333333302E-4</c:v>
                </c:pt>
                <c:pt idx="316">
                  <c:v>3.6574074074073999E-4</c:v>
                </c:pt>
                <c:pt idx="317">
                  <c:v>3.6689814814814799E-4</c:v>
                </c:pt>
                <c:pt idx="318">
                  <c:v>3.6805555555555501E-4</c:v>
                </c:pt>
                <c:pt idx="319">
                  <c:v>3.6921296296296301E-4</c:v>
                </c:pt>
                <c:pt idx="320">
                  <c:v>3.7037037037037003E-4</c:v>
                </c:pt>
                <c:pt idx="321">
                  <c:v>3.7152777777777699E-4</c:v>
                </c:pt>
                <c:pt idx="322">
                  <c:v>3.7268518518518499E-4</c:v>
                </c:pt>
                <c:pt idx="323">
                  <c:v>3.7384259259259201E-4</c:v>
                </c:pt>
                <c:pt idx="324">
                  <c:v>3.7500000000000001E-4</c:v>
                </c:pt>
                <c:pt idx="325">
                  <c:v>3.7615740740740697E-4</c:v>
                </c:pt>
                <c:pt idx="326">
                  <c:v>3.77314814814814E-4</c:v>
                </c:pt>
                <c:pt idx="327">
                  <c:v>3.7847222222222199E-4</c:v>
                </c:pt>
                <c:pt idx="328">
                  <c:v>3.7962962962962901E-4</c:v>
                </c:pt>
                <c:pt idx="329">
                  <c:v>3.8078703703703701E-4</c:v>
                </c:pt>
                <c:pt idx="330">
                  <c:v>3.8194444444444398E-4</c:v>
                </c:pt>
                <c:pt idx="331">
                  <c:v>3.83101851851851E-4</c:v>
                </c:pt>
                <c:pt idx="332">
                  <c:v>3.8425925925925899E-4</c:v>
                </c:pt>
                <c:pt idx="333">
                  <c:v>3.8541666666666602E-4</c:v>
                </c:pt>
                <c:pt idx="334">
                  <c:v>3.8657407407407401E-4</c:v>
                </c:pt>
                <c:pt idx="335">
                  <c:v>3.8773148148148098E-4</c:v>
                </c:pt>
                <c:pt idx="336">
                  <c:v>3.88888888888888E-4</c:v>
                </c:pt>
                <c:pt idx="337">
                  <c:v>3.90046296296296E-4</c:v>
                </c:pt>
                <c:pt idx="338">
                  <c:v>3.9120370370370302E-4</c:v>
                </c:pt>
                <c:pt idx="339">
                  <c:v>3.9236111111111101E-4</c:v>
                </c:pt>
                <c:pt idx="340">
                  <c:v>3.9351851851851798E-4</c:v>
                </c:pt>
                <c:pt idx="341">
                  <c:v>3.9467592592592598E-4</c:v>
                </c:pt>
                <c:pt idx="342">
                  <c:v>3.95833333333333E-4</c:v>
                </c:pt>
                <c:pt idx="343">
                  <c:v>3.9699074074074002E-4</c:v>
                </c:pt>
                <c:pt idx="344">
                  <c:v>3.9814814814814802E-4</c:v>
                </c:pt>
                <c:pt idx="345">
                  <c:v>3.9930555555555498E-4</c:v>
                </c:pt>
                <c:pt idx="346">
                  <c:v>4.0046296296296298E-4</c:v>
                </c:pt>
                <c:pt idx="347">
                  <c:v>4.0162037037037E-4</c:v>
                </c:pt>
                <c:pt idx="348">
                  <c:v>4.0277777777777702E-4</c:v>
                </c:pt>
                <c:pt idx="349">
                  <c:v>4.0393518518518502E-4</c:v>
                </c:pt>
                <c:pt idx="350">
                  <c:v>4.0509259259259198E-4</c:v>
                </c:pt>
                <c:pt idx="351">
                  <c:v>4.0624999999999998E-4</c:v>
                </c:pt>
                <c:pt idx="352">
                  <c:v>4.07407407407407E-4</c:v>
                </c:pt>
                <c:pt idx="353">
                  <c:v>4.0856481481481402E-4</c:v>
                </c:pt>
                <c:pt idx="354">
                  <c:v>4.0972222222222202E-4</c:v>
                </c:pt>
                <c:pt idx="355">
                  <c:v>4.1087962962962899E-4</c:v>
                </c:pt>
                <c:pt idx="356">
                  <c:v>4.1203703703703698E-4</c:v>
                </c:pt>
                <c:pt idx="357">
                  <c:v>4.13194444444444E-4</c:v>
                </c:pt>
                <c:pt idx="358">
                  <c:v>4.1435185185185103E-4</c:v>
                </c:pt>
                <c:pt idx="359">
                  <c:v>4.1550925925925902E-4</c:v>
                </c:pt>
                <c:pt idx="360">
                  <c:v>4.1666666666666599E-4</c:v>
                </c:pt>
                <c:pt idx="361">
                  <c:v>4.1782407407407399E-4</c:v>
                </c:pt>
                <c:pt idx="362">
                  <c:v>4.1898148148148101E-4</c:v>
                </c:pt>
                <c:pt idx="363">
                  <c:v>4.2013888888888797E-4</c:v>
                </c:pt>
                <c:pt idx="364">
                  <c:v>4.2129629629629602E-4</c:v>
                </c:pt>
                <c:pt idx="365">
                  <c:v>4.2245370370370299E-4</c:v>
                </c:pt>
                <c:pt idx="366">
                  <c:v>4.2361111111111099E-4</c:v>
                </c:pt>
                <c:pt idx="367">
                  <c:v>4.2476851851851801E-4</c:v>
                </c:pt>
                <c:pt idx="368">
                  <c:v>4.2592592592592498E-4</c:v>
                </c:pt>
                <c:pt idx="369">
                  <c:v>4.2708333333333303E-4</c:v>
                </c:pt>
                <c:pt idx="370">
                  <c:v>4.2824074074073999E-4</c:v>
                </c:pt>
                <c:pt idx="371">
                  <c:v>4.2939814814814799E-4</c:v>
                </c:pt>
                <c:pt idx="372">
                  <c:v>4.3055555555555501E-4</c:v>
                </c:pt>
                <c:pt idx="373">
                  <c:v>4.3171296296296301E-4</c:v>
                </c:pt>
                <c:pt idx="374">
                  <c:v>4.3287037037036997E-4</c:v>
                </c:pt>
                <c:pt idx="375">
                  <c:v>4.3402777777777699E-4</c:v>
                </c:pt>
                <c:pt idx="376">
                  <c:v>4.3518518518518499E-4</c:v>
                </c:pt>
                <c:pt idx="377">
                  <c:v>4.3634259259259201E-4</c:v>
                </c:pt>
                <c:pt idx="378">
                  <c:v>4.3750000000000001E-4</c:v>
                </c:pt>
                <c:pt idx="379">
                  <c:v>4.3865740740740698E-4</c:v>
                </c:pt>
                <c:pt idx="380">
                  <c:v>4.39814814814814E-4</c:v>
                </c:pt>
                <c:pt idx="381">
                  <c:v>4.4097222222222199E-4</c:v>
                </c:pt>
                <c:pt idx="382">
                  <c:v>4.4212962962962901E-4</c:v>
                </c:pt>
                <c:pt idx="383">
                  <c:v>4.4328703703703701E-4</c:v>
                </c:pt>
                <c:pt idx="384">
                  <c:v>4.4444444444444398E-4</c:v>
                </c:pt>
                <c:pt idx="385">
                  <c:v>4.45601851851851E-4</c:v>
                </c:pt>
                <c:pt idx="386">
                  <c:v>4.46759259259259E-4</c:v>
                </c:pt>
                <c:pt idx="387">
                  <c:v>4.4791666666666602E-4</c:v>
                </c:pt>
                <c:pt idx="388">
                  <c:v>4.4907407407407401E-4</c:v>
                </c:pt>
                <c:pt idx="389">
                  <c:v>4.5023148148148098E-4</c:v>
                </c:pt>
                <c:pt idx="390">
                  <c:v>4.51388888888888E-4</c:v>
                </c:pt>
                <c:pt idx="391">
                  <c:v>4.52546296296296E-4</c:v>
                </c:pt>
                <c:pt idx="392">
                  <c:v>4.5370370370370302E-4</c:v>
                </c:pt>
                <c:pt idx="393">
                  <c:v>4.5486111111111102E-4</c:v>
                </c:pt>
                <c:pt idx="394">
                  <c:v>4.5601851851851798E-4</c:v>
                </c:pt>
                <c:pt idx="395">
                  <c:v>4.5717592592592598E-4</c:v>
                </c:pt>
                <c:pt idx="396">
                  <c:v>4.58333333333333E-4</c:v>
                </c:pt>
                <c:pt idx="397">
                  <c:v>4.5949074074074002E-4</c:v>
                </c:pt>
                <c:pt idx="398">
                  <c:v>4.6064814814814802E-4</c:v>
                </c:pt>
                <c:pt idx="399">
                  <c:v>4.6180555555555498E-4</c:v>
                </c:pt>
                <c:pt idx="400">
                  <c:v>4.6296296296296298E-4</c:v>
                </c:pt>
                <c:pt idx="401">
                  <c:v>4.6412037037037E-4</c:v>
                </c:pt>
                <c:pt idx="402">
                  <c:v>4.6527777777777702E-4</c:v>
                </c:pt>
                <c:pt idx="403">
                  <c:v>4.6643518518518502E-4</c:v>
                </c:pt>
                <c:pt idx="404">
                  <c:v>4.6759259259259199E-4</c:v>
                </c:pt>
                <c:pt idx="405">
                  <c:v>4.6874999999999998E-4</c:v>
                </c:pt>
                <c:pt idx="406">
                  <c:v>4.69907407407407E-4</c:v>
                </c:pt>
                <c:pt idx="407">
                  <c:v>4.7106481481481402E-4</c:v>
                </c:pt>
                <c:pt idx="408">
                  <c:v>4.7222222222222202E-4</c:v>
                </c:pt>
                <c:pt idx="409">
                  <c:v>4.7337962962962899E-4</c:v>
                </c:pt>
                <c:pt idx="410">
                  <c:v>4.7453703703703698E-4</c:v>
                </c:pt>
                <c:pt idx="411">
                  <c:v>4.7569444444444401E-4</c:v>
                </c:pt>
                <c:pt idx="412">
                  <c:v>4.7685185185185103E-4</c:v>
                </c:pt>
                <c:pt idx="413">
                  <c:v>4.7800925925925902E-4</c:v>
                </c:pt>
                <c:pt idx="414">
                  <c:v>4.7916666666666599E-4</c:v>
                </c:pt>
                <c:pt idx="415">
                  <c:v>4.8032407407407399E-4</c:v>
                </c:pt>
                <c:pt idx="416">
                  <c:v>4.8148148148148101E-4</c:v>
                </c:pt>
                <c:pt idx="417">
                  <c:v>4.8263888888888797E-4</c:v>
                </c:pt>
                <c:pt idx="418">
                  <c:v>4.8379629629629603E-4</c:v>
                </c:pt>
                <c:pt idx="419">
                  <c:v>4.8495370370370299E-4</c:v>
                </c:pt>
                <c:pt idx="420">
                  <c:v>4.8611111111111099E-4</c:v>
                </c:pt>
                <c:pt idx="421">
                  <c:v>4.8726851851851801E-4</c:v>
                </c:pt>
                <c:pt idx="422">
                  <c:v>4.8842592592592503E-4</c:v>
                </c:pt>
                <c:pt idx="423">
                  <c:v>4.8958333333333297E-4</c:v>
                </c:pt>
                <c:pt idx="424">
                  <c:v>4.9074074074074005E-4</c:v>
                </c:pt>
                <c:pt idx="425">
                  <c:v>4.9189814814814799E-4</c:v>
                </c:pt>
                <c:pt idx="426">
                  <c:v>4.9305555555555496E-4</c:v>
                </c:pt>
                <c:pt idx="427">
                  <c:v>4.9421296296296203E-4</c:v>
                </c:pt>
                <c:pt idx="428">
                  <c:v>4.9537037037036998E-4</c:v>
                </c:pt>
                <c:pt idx="429">
                  <c:v>4.9652777777777705E-4</c:v>
                </c:pt>
                <c:pt idx="430">
                  <c:v>4.9768518518518499E-4</c:v>
                </c:pt>
                <c:pt idx="431">
                  <c:v>4.9884259259259196E-4</c:v>
                </c:pt>
                <c:pt idx="432">
                  <c:v>5.0000000000000001E-4</c:v>
                </c:pt>
                <c:pt idx="433">
                  <c:v>5.0115740740740698E-4</c:v>
                </c:pt>
                <c:pt idx="434">
                  <c:v>5.0231481481481405E-4</c:v>
                </c:pt>
                <c:pt idx="435">
                  <c:v>5.0347222222222199E-4</c:v>
                </c:pt>
                <c:pt idx="436">
                  <c:v>5.0462962962962896E-4</c:v>
                </c:pt>
                <c:pt idx="437">
                  <c:v>5.0578703703703701E-4</c:v>
                </c:pt>
                <c:pt idx="438">
                  <c:v>5.0694444444444398E-4</c:v>
                </c:pt>
                <c:pt idx="439">
                  <c:v>5.0810185185185095E-4</c:v>
                </c:pt>
                <c:pt idx="440">
                  <c:v>5.09259259259259E-4</c:v>
                </c:pt>
                <c:pt idx="441">
                  <c:v>5.1041666666666596E-4</c:v>
                </c:pt>
                <c:pt idx="442">
                  <c:v>5.1157407407407401E-4</c:v>
                </c:pt>
                <c:pt idx="443">
                  <c:v>5.1273148148148098E-4</c:v>
                </c:pt>
                <c:pt idx="444">
                  <c:v>5.1388888888888903E-4</c:v>
                </c:pt>
                <c:pt idx="445">
                  <c:v>5.15046296296296E-4</c:v>
                </c:pt>
                <c:pt idx="446">
                  <c:v>5.1620370370370297E-4</c:v>
                </c:pt>
                <c:pt idx="447">
                  <c:v>5.1736111111111102E-4</c:v>
                </c:pt>
                <c:pt idx="448">
                  <c:v>5.1851851851851798E-4</c:v>
                </c:pt>
                <c:pt idx="449">
                  <c:v>5.1967592592592603E-4</c:v>
                </c:pt>
                <c:pt idx="450">
                  <c:v>5.20833333333333E-4</c:v>
                </c:pt>
                <c:pt idx="451">
                  <c:v>5.2199074074073997E-4</c:v>
                </c:pt>
                <c:pt idx="452">
                  <c:v>5.2314814814814802E-4</c:v>
                </c:pt>
                <c:pt idx="453">
                  <c:v>5.2430555555555499E-4</c:v>
                </c:pt>
                <c:pt idx="454">
                  <c:v>5.2546296296296304E-4</c:v>
                </c:pt>
                <c:pt idx="455">
                  <c:v>5.2662037037037E-4</c:v>
                </c:pt>
                <c:pt idx="456">
                  <c:v>5.2777777777777697E-4</c:v>
                </c:pt>
                <c:pt idx="457">
                  <c:v>5.2893518518518502E-4</c:v>
                </c:pt>
                <c:pt idx="458">
                  <c:v>5.3009259259259199E-4</c:v>
                </c:pt>
                <c:pt idx="459">
                  <c:v>5.3125000000000004E-4</c:v>
                </c:pt>
                <c:pt idx="460">
                  <c:v>5.32407407407407E-4</c:v>
                </c:pt>
                <c:pt idx="461">
                  <c:v>5.3356481481481397E-4</c:v>
                </c:pt>
                <c:pt idx="462">
                  <c:v>5.3472222222222202E-4</c:v>
                </c:pt>
                <c:pt idx="463">
                  <c:v>5.3587962962962899E-4</c:v>
                </c:pt>
                <c:pt idx="464">
                  <c:v>5.3703703703703704E-4</c:v>
                </c:pt>
                <c:pt idx="465">
                  <c:v>5.3819444444444401E-4</c:v>
                </c:pt>
                <c:pt idx="466">
                  <c:v>5.3935185185185097E-4</c:v>
                </c:pt>
                <c:pt idx="467">
                  <c:v>5.4050925925925902E-4</c:v>
                </c:pt>
                <c:pt idx="468">
                  <c:v>5.4166666666666599E-4</c:v>
                </c:pt>
                <c:pt idx="469">
                  <c:v>5.4282407407407404E-4</c:v>
                </c:pt>
                <c:pt idx="470">
                  <c:v>5.4398148148148101E-4</c:v>
                </c:pt>
                <c:pt idx="471">
                  <c:v>5.4513888888888798E-4</c:v>
                </c:pt>
                <c:pt idx="472">
                  <c:v>5.4629629629629603E-4</c:v>
                </c:pt>
                <c:pt idx="473">
                  <c:v>5.4745370370370299E-4</c:v>
                </c:pt>
                <c:pt idx="474">
                  <c:v>5.4861111111111104E-4</c:v>
                </c:pt>
                <c:pt idx="475">
                  <c:v>5.4976851851851801E-4</c:v>
                </c:pt>
                <c:pt idx="476">
                  <c:v>5.5092592592592595E-4</c:v>
                </c:pt>
                <c:pt idx="477">
                  <c:v>5.5208333333333303E-4</c:v>
                </c:pt>
                <c:pt idx="478">
                  <c:v>5.5324074074074E-4</c:v>
                </c:pt>
                <c:pt idx="479">
                  <c:v>5.5439814814814805E-4</c:v>
                </c:pt>
                <c:pt idx="480">
                  <c:v>5.5555555555555501E-4</c:v>
                </c:pt>
                <c:pt idx="481">
                  <c:v>5.5671296296296296E-4</c:v>
                </c:pt>
                <c:pt idx="482">
                  <c:v>5.5787037037037003E-4</c:v>
                </c:pt>
                <c:pt idx="483">
                  <c:v>5.59027777777777E-4</c:v>
                </c:pt>
                <c:pt idx="484">
                  <c:v>5.6018518518518505E-4</c:v>
                </c:pt>
                <c:pt idx="485">
                  <c:v>5.6134259259259201E-4</c:v>
                </c:pt>
                <c:pt idx="486">
                  <c:v>5.6249999999999996E-4</c:v>
                </c:pt>
                <c:pt idx="487">
                  <c:v>5.6365740740740703E-4</c:v>
                </c:pt>
                <c:pt idx="488">
                  <c:v>5.64814814814814E-4</c:v>
                </c:pt>
                <c:pt idx="489">
                  <c:v>5.6597222222222205E-4</c:v>
                </c:pt>
                <c:pt idx="490">
                  <c:v>5.6712962962962902E-4</c:v>
                </c:pt>
                <c:pt idx="491">
                  <c:v>5.6828703703703696E-4</c:v>
                </c:pt>
                <c:pt idx="492">
                  <c:v>5.6944444444444403E-4</c:v>
                </c:pt>
                <c:pt idx="493">
                  <c:v>5.70601851851851E-4</c:v>
                </c:pt>
                <c:pt idx="494">
                  <c:v>5.7175925925925905E-4</c:v>
                </c:pt>
                <c:pt idx="495">
                  <c:v>5.7291666666666602E-4</c:v>
                </c:pt>
                <c:pt idx="496">
                  <c:v>5.7407407407407396E-4</c:v>
                </c:pt>
                <c:pt idx="497">
                  <c:v>5.7523148148148104E-4</c:v>
                </c:pt>
                <c:pt idx="498">
                  <c:v>5.76388888888888E-4</c:v>
                </c:pt>
                <c:pt idx="499">
                  <c:v>5.7754629629629595E-4</c:v>
                </c:pt>
                <c:pt idx="500">
                  <c:v>5.7870370370370302E-4</c:v>
                </c:pt>
                <c:pt idx="501">
                  <c:v>5.7986111111111096E-4</c:v>
                </c:pt>
                <c:pt idx="502">
                  <c:v>5.8101851851851804E-4</c:v>
                </c:pt>
                <c:pt idx="503">
                  <c:v>5.8217592592592501E-4</c:v>
                </c:pt>
                <c:pt idx="504">
                  <c:v>5.8333333333333295E-4</c:v>
                </c:pt>
                <c:pt idx="505">
                  <c:v>5.8449074074074002E-4</c:v>
                </c:pt>
                <c:pt idx="506">
                  <c:v>5.8564814814814797E-4</c:v>
                </c:pt>
                <c:pt idx="507">
                  <c:v>5.8680555555555504E-4</c:v>
                </c:pt>
                <c:pt idx="508">
                  <c:v>5.8796296296296298E-4</c:v>
                </c:pt>
                <c:pt idx="509">
                  <c:v>5.8912037037036995E-4</c:v>
                </c:pt>
                <c:pt idx="510">
                  <c:v>5.9027777777777703E-4</c:v>
                </c:pt>
                <c:pt idx="511">
                  <c:v>5.9143518518518497E-4</c:v>
                </c:pt>
                <c:pt idx="512">
                  <c:v>5.9259259259259204E-4</c:v>
                </c:pt>
                <c:pt idx="513">
                  <c:v>5.9374999999999999E-4</c:v>
                </c:pt>
                <c:pt idx="514">
                  <c:v>5.9490740740740695E-4</c:v>
                </c:pt>
                <c:pt idx="515">
                  <c:v>5.9606481481481403E-4</c:v>
                </c:pt>
                <c:pt idx="516">
                  <c:v>5.9722222222222197E-4</c:v>
                </c:pt>
                <c:pt idx="517">
                  <c:v>5.9837962962962904E-4</c:v>
                </c:pt>
                <c:pt idx="518">
                  <c:v>5.9953703703703699E-4</c:v>
                </c:pt>
                <c:pt idx="519">
                  <c:v>6.0069444444444395E-4</c:v>
                </c:pt>
                <c:pt idx="520">
                  <c:v>6.0185185185185103E-4</c:v>
                </c:pt>
                <c:pt idx="521">
                  <c:v>6.0300925925925897E-4</c:v>
                </c:pt>
                <c:pt idx="522">
                  <c:v>6.0416666666666605E-4</c:v>
                </c:pt>
                <c:pt idx="523">
                  <c:v>6.0532407407407399E-4</c:v>
                </c:pt>
                <c:pt idx="524">
                  <c:v>6.0648148148148096E-4</c:v>
                </c:pt>
                <c:pt idx="525">
                  <c:v>6.0763888888888803E-4</c:v>
                </c:pt>
                <c:pt idx="526">
                  <c:v>6.0879629629629597E-4</c:v>
                </c:pt>
                <c:pt idx="527">
                  <c:v>6.0995370370370305E-4</c:v>
                </c:pt>
                <c:pt idx="528">
                  <c:v>6.1111111111111099E-4</c:v>
                </c:pt>
                <c:pt idx="529">
                  <c:v>6.1226851851851796E-4</c:v>
                </c:pt>
                <c:pt idx="530">
                  <c:v>6.1342592592592601E-4</c:v>
                </c:pt>
                <c:pt idx="531">
                  <c:v>6.1458333333333298E-4</c:v>
                </c:pt>
                <c:pt idx="532">
                  <c:v>6.1574074074074005E-4</c:v>
                </c:pt>
                <c:pt idx="533">
                  <c:v>6.1689814814814799E-4</c:v>
                </c:pt>
                <c:pt idx="534">
                  <c:v>6.1805555555555496E-4</c:v>
                </c:pt>
                <c:pt idx="535">
                  <c:v>6.1921296296296301E-4</c:v>
                </c:pt>
                <c:pt idx="536">
                  <c:v>6.2037037037036998E-4</c:v>
                </c:pt>
                <c:pt idx="537">
                  <c:v>6.2152777777777705E-4</c:v>
                </c:pt>
                <c:pt idx="538">
                  <c:v>6.22685185185185E-4</c:v>
                </c:pt>
                <c:pt idx="539">
                  <c:v>6.2384259259259196E-4</c:v>
                </c:pt>
                <c:pt idx="540">
                  <c:v>6.2500000000000001E-4</c:v>
                </c:pt>
                <c:pt idx="541">
                  <c:v>6.2615740740740698E-4</c:v>
                </c:pt>
                <c:pt idx="542">
                  <c:v>6.2731481481481395E-4</c:v>
                </c:pt>
                <c:pt idx="543">
                  <c:v>6.28472222222222E-4</c:v>
                </c:pt>
                <c:pt idx="544">
                  <c:v>6.2962962962962896E-4</c:v>
                </c:pt>
                <c:pt idx="545">
                  <c:v>6.3078703703703702E-4</c:v>
                </c:pt>
                <c:pt idx="546">
                  <c:v>6.3194444444444398E-4</c:v>
                </c:pt>
                <c:pt idx="547">
                  <c:v>6.3310185185185095E-4</c:v>
                </c:pt>
                <c:pt idx="548">
                  <c:v>6.34259259259259E-4</c:v>
                </c:pt>
                <c:pt idx="549">
                  <c:v>6.3541666666666597E-4</c:v>
                </c:pt>
                <c:pt idx="550">
                  <c:v>6.3657407407407402E-4</c:v>
                </c:pt>
                <c:pt idx="551">
                  <c:v>6.3773148148148098E-4</c:v>
                </c:pt>
                <c:pt idx="552">
                  <c:v>6.3888888888888903E-4</c:v>
                </c:pt>
                <c:pt idx="553">
                  <c:v>6.40046296296296E-4</c:v>
                </c:pt>
                <c:pt idx="554">
                  <c:v>6.4120370370370297E-4</c:v>
                </c:pt>
                <c:pt idx="555">
                  <c:v>6.4236111111111102E-4</c:v>
                </c:pt>
                <c:pt idx="556">
                  <c:v>6.4351851851851799E-4</c:v>
                </c:pt>
                <c:pt idx="557">
                  <c:v>6.4467592592592604E-4</c:v>
                </c:pt>
                <c:pt idx="558">
                  <c:v>6.45833333333333E-4</c:v>
                </c:pt>
                <c:pt idx="559">
                  <c:v>6.4699074074073997E-4</c:v>
                </c:pt>
                <c:pt idx="560">
                  <c:v>6.4814814814814802E-4</c:v>
                </c:pt>
                <c:pt idx="561">
                  <c:v>6.4930555555555499E-4</c:v>
                </c:pt>
                <c:pt idx="562">
                  <c:v>6.5046296296296304E-4</c:v>
                </c:pt>
                <c:pt idx="563">
                  <c:v>6.5162037037037001E-4</c:v>
                </c:pt>
                <c:pt idx="564">
                  <c:v>6.5277777777777697E-4</c:v>
                </c:pt>
                <c:pt idx="565">
                  <c:v>6.5393518518518502E-4</c:v>
                </c:pt>
                <c:pt idx="566">
                  <c:v>6.5509259259259199E-4</c:v>
                </c:pt>
                <c:pt idx="567">
                  <c:v>6.5625000000000004E-4</c:v>
                </c:pt>
                <c:pt idx="568">
                  <c:v>6.5740740740740701E-4</c:v>
                </c:pt>
                <c:pt idx="569">
                  <c:v>6.5856481481481397E-4</c:v>
                </c:pt>
                <c:pt idx="570">
                  <c:v>6.5972222222222203E-4</c:v>
                </c:pt>
                <c:pt idx="571">
                  <c:v>6.6087962962962899E-4</c:v>
                </c:pt>
                <c:pt idx="572">
                  <c:v>6.6203703703703704E-4</c:v>
                </c:pt>
                <c:pt idx="573">
                  <c:v>6.6319444444444401E-4</c:v>
                </c:pt>
                <c:pt idx="574">
                  <c:v>6.6435185185185098E-4</c:v>
                </c:pt>
                <c:pt idx="575">
                  <c:v>6.6550925925925903E-4</c:v>
                </c:pt>
                <c:pt idx="576">
                  <c:v>6.6666666666666599E-4</c:v>
                </c:pt>
                <c:pt idx="577">
                  <c:v>6.6782407407407404E-4</c:v>
                </c:pt>
                <c:pt idx="578">
                  <c:v>6.6898148148148101E-4</c:v>
                </c:pt>
                <c:pt idx="579">
                  <c:v>6.7013888888888798E-4</c:v>
                </c:pt>
                <c:pt idx="580">
                  <c:v>6.7129629629629603E-4</c:v>
                </c:pt>
                <c:pt idx="581">
                  <c:v>6.72453703703703E-4</c:v>
                </c:pt>
                <c:pt idx="582">
                  <c:v>6.7361111111111105E-4</c:v>
                </c:pt>
                <c:pt idx="583">
                  <c:v>6.7476851851851801E-4</c:v>
                </c:pt>
                <c:pt idx="584">
                  <c:v>6.7592592592592596E-4</c:v>
                </c:pt>
                <c:pt idx="585">
                  <c:v>6.7708333333333303E-4</c:v>
                </c:pt>
                <c:pt idx="586">
                  <c:v>6.7824074074074E-4</c:v>
                </c:pt>
                <c:pt idx="587">
                  <c:v>6.7939814814814805E-4</c:v>
                </c:pt>
                <c:pt idx="588">
                  <c:v>6.8055555555555502E-4</c:v>
                </c:pt>
                <c:pt idx="589">
                  <c:v>6.8171296296296296E-4</c:v>
                </c:pt>
                <c:pt idx="590">
                  <c:v>6.8287037037037003E-4</c:v>
                </c:pt>
                <c:pt idx="591">
                  <c:v>6.84027777777777E-4</c:v>
                </c:pt>
                <c:pt idx="592">
                  <c:v>6.8518518518518505E-4</c:v>
                </c:pt>
                <c:pt idx="593">
                  <c:v>6.8634259259259202E-4</c:v>
                </c:pt>
                <c:pt idx="594">
                  <c:v>6.8749999999999996E-4</c:v>
                </c:pt>
                <c:pt idx="595">
                  <c:v>6.8865740740740704E-4</c:v>
                </c:pt>
                <c:pt idx="596">
                  <c:v>6.89814814814814E-4</c:v>
                </c:pt>
                <c:pt idx="597">
                  <c:v>6.9097222222222205E-4</c:v>
                </c:pt>
                <c:pt idx="598">
                  <c:v>6.9212962962962902E-4</c:v>
                </c:pt>
                <c:pt idx="599">
                  <c:v>6.9328703703703696E-4</c:v>
                </c:pt>
                <c:pt idx="600">
                  <c:v>6.9444444444444404E-4</c:v>
                </c:pt>
                <c:pt idx="601">
                  <c:v>6.95601851851851E-4</c:v>
                </c:pt>
                <c:pt idx="602">
                  <c:v>6.9675925925925895E-4</c:v>
                </c:pt>
                <c:pt idx="603">
                  <c:v>6.9791666666666602E-4</c:v>
                </c:pt>
                <c:pt idx="604">
                  <c:v>6.9907407407407396E-4</c:v>
                </c:pt>
                <c:pt idx="605">
                  <c:v>7.0023148148148104E-4</c:v>
                </c:pt>
                <c:pt idx="606">
                  <c:v>7.0138888888888801E-4</c:v>
                </c:pt>
                <c:pt idx="607">
                  <c:v>7.0254629629629595E-4</c:v>
                </c:pt>
                <c:pt idx="608">
                  <c:v>7.0370370370370302E-4</c:v>
                </c:pt>
                <c:pt idx="609">
                  <c:v>7.0486111111111097E-4</c:v>
                </c:pt>
                <c:pt idx="610">
                  <c:v>7.0601851851851804E-4</c:v>
                </c:pt>
                <c:pt idx="611">
                  <c:v>7.0717592592592501E-4</c:v>
                </c:pt>
                <c:pt idx="612">
                  <c:v>7.0833333333333295E-4</c:v>
                </c:pt>
                <c:pt idx="613">
                  <c:v>7.0949074074074003E-4</c:v>
                </c:pt>
                <c:pt idx="614">
                  <c:v>7.1064814814814797E-4</c:v>
                </c:pt>
                <c:pt idx="615">
                  <c:v>7.1180555555555504E-4</c:v>
                </c:pt>
                <c:pt idx="616">
                  <c:v>7.1296296296296299E-4</c:v>
                </c:pt>
                <c:pt idx="617">
                  <c:v>7.1412037037036995E-4</c:v>
                </c:pt>
                <c:pt idx="618">
                  <c:v>7.1527777777777703E-4</c:v>
                </c:pt>
                <c:pt idx="619">
                  <c:v>7.1643518518518497E-4</c:v>
                </c:pt>
                <c:pt idx="620">
                  <c:v>7.1759259259259205E-4</c:v>
                </c:pt>
                <c:pt idx="621">
                  <c:v>7.1874999999999999E-4</c:v>
                </c:pt>
                <c:pt idx="622">
                  <c:v>7.1990740740740695E-4</c:v>
                </c:pt>
                <c:pt idx="623">
                  <c:v>7.2106481481481403E-4</c:v>
                </c:pt>
                <c:pt idx="624">
                  <c:v>7.2222222222222197E-4</c:v>
                </c:pt>
                <c:pt idx="625">
                  <c:v>7.2337962962962905E-4</c:v>
                </c:pt>
                <c:pt idx="626">
                  <c:v>7.2453703703703699E-4</c:v>
                </c:pt>
                <c:pt idx="627">
                  <c:v>7.2569444444444396E-4</c:v>
                </c:pt>
                <c:pt idx="628">
                  <c:v>7.2685185185185103E-4</c:v>
                </c:pt>
                <c:pt idx="629">
                  <c:v>7.2800925925925897E-4</c:v>
                </c:pt>
                <c:pt idx="630">
                  <c:v>7.2916666666666605E-4</c:v>
                </c:pt>
                <c:pt idx="631">
                  <c:v>7.3032407407407399E-4</c:v>
                </c:pt>
                <c:pt idx="632">
                  <c:v>7.3148148148148096E-4</c:v>
                </c:pt>
                <c:pt idx="633">
                  <c:v>7.3263888888888901E-4</c:v>
                </c:pt>
                <c:pt idx="634">
                  <c:v>7.3379629629629598E-4</c:v>
                </c:pt>
                <c:pt idx="635">
                  <c:v>7.3495370370370305E-4</c:v>
                </c:pt>
                <c:pt idx="636">
                  <c:v>7.3611111111111099E-4</c:v>
                </c:pt>
                <c:pt idx="637">
                  <c:v>7.3726851851851796E-4</c:v>
                </c:pt>
                <c:pt idx="638">
                  <c:v>7.3842592592592601E-4</c:v>
                </c:pt>
                <c:pt idx="639">
                  <c:v>7.3958333333333298E-4</c:v>
                </c:pt>
                <c:pt idx="640">
                  <c:v>7.4074074074074005E-4</c:v>
                </c:pt>
                <c:pt idx="641">
                  <c:v>7.41898148148148E-4</c:v>
                </c:pt>
                <c:pt idx="642">
                  <c:v>7.4305555555555496E-4</c:v>
                </c:pt>
                <c:pt idx="643">
                  <c:v>7.4421296296296301E-4</c:v>
                </c:pt>
                <c:pt idx="644">
                  <c:v>7.4537037037036998E-4</c:v>
                </c:pt>
                <c:pt idx="645">
                  <c:v>7.4652777777777695E-4</c:v>
                </c:pt>
                <c:pt idx="646">
                  <c:v>7.47685185185185E-4</c:v>
                </c:pt>
                <c:pt idx="647">
                  <c:v>7.4884259259259196E-4</c:v>
                </c:pt>
                <c:pt idx="648">
                  <c:v>7.5000000000000002E-4</c:v>
                </c:pt>
                <c:pt idx="649">
                  <c:v>7.5115740740740698E-4</c:v>
                </c:pt>
                <c:pt idx="650">
                  <c:v>7.5231481481481395E-4</c:v>
                </c:pt>
                <c:pt idx="651">
                  <c:v>7.53472222222222E-4</c:v>
                </c:pt>
                <c:pt idx="652">
                  <c:v>7.5462962962962897E-4</c:v>
                </c:pt>
                <c:pt idx="653">
                  <c:v>7.5578703703703702E-4</c:v>
                </c:pt>
                <c:pt idx="654">
                  <c:v>7.5694444444444398E-4</c:v>
                </c:pt>
                <c:pt idx="655">
                  <c:v>7.5810185185185095E-4</c:v>
                </c:pt>
                <c:pt idx="656">
                  <c:v>7.59259259259259E-4</c:v>
                </c:pt>
                <c:pt idx="657">
                  <c:v>7.6041666666666597E-4</c:v>
                </c:pt>
                <c:pt idx="658">
                  <c:v>7.6157407407407402E-4</c:v>
                </c:pt>
                <c:pt idx="659">
                  <c:v>7.6273148148148099E-4</c:v>
                </c:pt>
                <c:pt idx="660">
                  <c:v>7.6388888888888795E-4</c:v>
                </c:pt>
                <c:pt idx="661">
                  <c:v>7.65046296296296E-4</c:v>
                </c:pt>
                <c:pt idx="662">
                  <c:v>7.6620370370370297E-4</c:v>
                </c:pt>
                <c:pt idx="663">
                  <c:v>7.6736111111111102E-4</c:v>
                </c:pt>
                <c:pt idx="664">
                  <c:v>7.6851851851851799E-4</c:v>
                </c:pt>
                <c:pt idx="665">
                  <c:v>7.6967592592592604E-4</c:v>
                </c:pt>
                <c:pt idx="666">
                  <c:v>7.7083333333333301E-4</c:v>
                </c:pt>
                <c:pt idx="667">
                  <c:v>7.7199074074073997E-4</c:v>
                </c:pt>
                <c:pt idx="668">
                  <c:v>7.7314814814814802E-4</c:v>
                </c:pt>
                <c:pt idx="669">
                  <c:v>7.7430555555555499E-4</c:v>
                </c:pt>
                <c:pt idx="670">
                  <c:v>7.7546296296296304E-4</c:v>
                </c:pt>
                <c:pt idx="671">
                  <c:v>7.7662037037037001E-4</c:v>
                </c:pt>
                <c:pt idx="672">
                  <c:v>7.7777777777777697E-4</c:v>
                </c:pt>
                <c:pt idx="673">
                  <c:v>7.7893518518518503E-4</c:v>
                </c:pt>
                <c:pt idx="674">
                  <c:v>7.8009259259259199E-4</c:v>
                </c:pt>
                <c:pt idx="675">
                  <c:v>7.8125000000000004E-4</c:v>
                </c:pt>
                <c:pt idx="676">
                  <c:v>7.8240740740740701E-4</c:v>
                </c:pt>
                <c:pt idx="677">
                  <c:v>7.8356481481481398E-4</c:v>
                </c:pt>
                <c:pt idx="678">
                  <c:v>7.8472222222222203E-4</c:v>
                </c:pt>
                <c:pt idx="679">
                  <c:v>7.8587962962962899E-4</c:v>
                </c:pt>
                <c:pt idx="680">
                  <c:v>7.8703703703703705E-4</c:v>
                </c:pt>
                <c:pt idx="681">
                  <c:v>7.8819444444444401E-4</c:v>
                </c:pt>
                <c:pt idx="682">
                  <c:v>7.8935185185185098E-4</c:v>
                </c:pt>
                <c:pt idx="683">
                  <c:v>7.9050925925925903E-4</c:v>
                </c:pt>
                <c:pt idx="684">
                  <c:v>7.91666666666666E-4</c:v>
                </c:pt>
                <c:pt idx="685">
                  <c:v>7.9282407407407405E-4</c:v>
                </c:pt>
                <c:pt idx="686">
                  <c:v>7.9398148148148101E-4</c:v>
                </c:pt>
                <c:pt idx="687">
                  <c:v>7.9513888888888798E-4</c:v>
                </c:pt>
                <c:pt idx="688">
                  <c:v>7.9629629629629603E-4</c:v>
                </c:pt>
                <c:pt idx="689">
                  <c:v>7.97453703703703E-4</c:v>
                </c:pt>
                <c:pt idx="690">
                  <c:v>7.9861111111111105E-4</c:v>
                </c:pt>
                <c:pt idx="691">
                  <c:v>7.9976851851851802E-4</c:v>
                </c:pt>
                <c:pt idx="692">
                  <c:v>8.0092592592592596E-4</c:v>
                </c:pt>
                <c:pt idx="693">
                  <c:v>8.0208333333333303E-4</c:v>
                </c:pt>
                <c:pt idx="694">
                  <c:v>8.0324074074074E-4</c:v>
                </c:pt>
                <c:pt idx="695">
                  <c:v>8.0439814814814805E-4</c:v>
                </c:pt>
                <c:pt idx="696">
                  <c:v>8.0555555555555502E-4</c:v>
                </c:pt>
                <c:pt idx="697">
                  <c:v>8.0671296296296296E-4</c:v>
                </c:pt>
                <c:pt idx="698">
                  <c:v>8.0787037037037004E-4</c:v>
                </c:pt>
                <c:pt idx="699">
                  <c:v>8.09027777777777E-4</c:v>
                </c:pt>
                <c:pt idx="700">
                  <c:v>8.1018518518518505E-4</c:v>
                </c:pt>
                <c:pt idx="701">
                  <c:v>8.1134259259259202E-4</c:v>
                </c:pt>
                <c:pt idx="702">
                  <c:v>8.1249999999999996E-4</c:v>
                </c:pt>
                <c:pt idx="703">
                  <c:v>8.1365740740740704E-4</c:v>
                </c:pt>
                <c:pt idx="704">
                  <c:v>8.14814814814814E-4</c:v>
                </c:pt>
                <c:pt idx="705">
                  <c:v>8.1597222222222195E-4</c:v>
                </c:pt>
                <c:pt idx="706">
                  <c:v>8.1712962962962902E-4</c:v>
                </c:pt>
                <c:pt idx="707">
                  <c:v>8.1828703703703696E-4</c:v>
                </c:pt>
                <c:pt idx="708">
                  <c:v>8.1944444444444404E-4</c:v>
                </c:pt>
                <c:pt idx="709">
                  <c:v>8.2060185185185101E-4</c:v>
                </c:pt>
                <c:pt idx="710">
                  <c:v>8.2175925925925895E-4</c:v>
                </c:pt>
                <c:pt idx="711">
                  <c:v>8.2291666666666602E-4</c:v>
                </c:pt>
                <c:pt idx="712">
                  <c:v>8.2407407407407397E-4</c:v>
                </c:pt>
                <c:pt idx="713">
                  <c:v>8.2523148148148104E-4</c:v>
                </c:pt>
                <c:pt idx="714">
                  <c:v>8.2638888888888801E-4</c:v>
                </c:pt>
                <c:pt idx="715">
                  <c:v>8.2754629629629595E-4</c:v>
                </c:pt>
                <c:pt idx="716">
                  <c:v>8.2870370370370303E-4</c:v>
                </c:pt>
                <c:pt idx="717">
                  <c:v>8.2986111111111097E-4</c:v>
                </c:pt>
                <c:pt idx="718">
                  <c:v>8.3101851851851804E-4</c:v>
                </c:pt>
                <c:pt idx="719">
                  <c:v>8.3217592592592501E-4</c:v>
                </c:pt>
                <c:pt idx="720">
                  <c:v>8.3333333333333295E-4</c:v>
                </c:pt>
                <c:pt idx="721">
                  <c:v>8.3449074074074003E-4</c:v>
                </c:pt>
                <c:pt idx="722">
                  <c:v>8.3564814814814797E-4</c:v>
                </c:pt>
                <c:pt idx="723">
                  <c:v>8.3680555555555505E-4</c:v>
                </c:pt>
                <c:pt idx="724">
                  <c:v>8.3796296296296299E-4</c:v>
                </c:pt>
                <c:pt idx="725">
                  <c:v>8.3912037037036996E-4</c:v>
                </c:pt>
                <c:pt idx="726">
                  <c:v>8.4027777777777703E-4</c:v>
                </c:pt>
                <c:pt idx="727">
                  <c:v>8.4143518518518497E-4</c:v>
                </c:pt>
                <c:pt idx="728">
                  <c:v>8.4259259259259205E-4</c:v>
                </c:pt>
                <c:pt idx="729">
                  <c:v>8.4374999999999999E-4</c:v>
                </c:pt>
                <c:pt idx="730">
                  <c:v>8.4490740740740696E-4</c:v>
                </c:pt>
                <c:pt idx="731">
                  <c:v>8.4606481481481403E-4</c:v>
                </c:pt>
                <c:pt idx="732">
                  <c:v>8.4722222222222197E-4</c:v>
                </c:pt>
                <c:pt idx="733">
                  <c:v>8.4837962962962905E-4</c:v>
                </c:pt>
                <c:pt idx="734">
                  <c:v>8.4953703703703699E-4</c:v>
                </c:pt>
                <c:pt idx="735">
                  <c:v>8.5069444444444396E-4</c:v>
                </c:pt>
                <c:pt idx="736">
                  <c:v>8.5185185185185103E-4</c:v>
                </c:pt>
                <c:pt idx="737">
                  <c:v>8.5300925925925898E-4</c:v>
                </c:pt>
                <c:pt idx="738">
                  <c:v>8.5416666666666605E-4</c:v>
                </c:pt>
                <c:pt idx="739">
                  <c:v>8.5532407407407399E-4</c:v>
                </c:pt>
                <c:pt idx="740">
                  <c:v>8.5648148148148096E-4</c:v>
                </c:pt>
                <c:pt idx="741">
                  <c:v>8.5763888888888901E-4</c:v>
                </c:pt>
                <c:pt idx="742">
                  <c:v>8.5879629629629598E-4</c:v>
                </c:pt>
                <c:pt idx="743">
                  <c:v>8.5995370370370305E-4</c:v>
                </c:pt>
                <c:pt idx="744">
                  <c:v>8.61111111111111E-4</c:v>
                </c:pt>
                <c:pt idx="745">
                  <c:v>8.6226851851851796E-4</c:v>
                </c:pt>
                <c:pt idx="746">
                  <c:v>8.6342592592592601E-4</c:v>
                </c:pt>
                <c:pt idx="747">
                  <c:v>8.6458333333333298E-4</c:v>
                </c:pt>
                <c:pt idx="748">
                  <c:v>8.6574074074073995E-4</c:v>
                </c:pt>
                <c:pt idx="749">
                  <c:v>8.66898148148148E-4</c:v>
                </c:pt>
                <c:pt idx="750">
                  <c:v>8.6805555555555497E-4</c:v>
                </c:pt>
                <c:pt idx="751">
                  <c:v>8.6921296296296302E-4</c:v>
                </c:pt>
                <c:pt idx="752">
                  <c:v>8.7037037037036998E-4</c:v>
                </c:pt>
                <c:pt idx="753">
                  <c:v>8.7152777777777695E-4</c:v>
                </c:pt>
                <c:pt idx="754">
                  <c:v>8.72685185185185E-4</c:v>
                </c:pt>
                <c:pt idx="755">
                  <c:v>8.7384259259259197E-4</c:v>
                </c:pt>
                <c:pt idx="756">
                  <c:v>8.7500000000000002E-4</c:v>
                </c:pt>
                <c:pt idx="757">
                  <c:v>8.7615740740740698E-4</c:v>
                </c:pt>
                <c:pt idx="758">
                  <c:v>8.7731481481481395E-4</c:v>
                </c:pt>
                <c:pt idx="759">
                  <c:v>8.78472222222222E-4</c:v>
                </c:pt>
                <c:pt idx="760">
                  <c:v>8.7962962962962897E-4</c:v>
                </c:pt>
                <c:pt idx="761">
                  <c:v>8.8078703703703702E-4</c:v>
                </c:pt>
                <c:pt idx="762">
                  <c:v>8.8194444444444399E-4</c:v>
                </c:pt>
                <c:pt idx="763">
                  <c:v>8.8310185185185095E-4</c:v>
                </c:pt>
                <c:pt idx="764">
                  <c:v>8.84259259259259E-4</c:v>
                </c:pt>
                <c:pt idx="765">
                  <c:v>8.8541666666666597E-4</c:v>
                </c:pt>
                <c:pt idx="766">
                  <c:v>8.8657407407407402E-4</c:v>
                </c:pt>
                <c:pt idx="767">
                  <c:v>8.8773148148148099E-4</c:v>
                </c:pt>
                <c:pt idx="768">
                  <c:v>8.8888888888888796E-4</c:v>
                </c:pt>
                <c:pt idx="769">
                  <c:v>8.9004629629629601E-4</c:v>
                </c:pt>
                <c:pt idx="770">
                  <c:v>8.9120370370370297E-4</c:v>
                </c:pt>
                <c:pt idx="771">
                  <c:v>8.9236111111111102E-4</c:v>
                </c:pt>
                <c:pt idx="772">
                  <c:v>8.9351851851851799E-4</c:v>
                </c:pt>
                <c:pt idx="773">
                  <c:v>8.9467592592592604E-4</c:v>
                </c:pt>
                <c:pt idx="774">
                  <c:v>8.9583333333333301E-4</c:v>
                </c:pt>
                <c:pt idx="775">
                  <c:v>8.9699074074073998E-4</c:v>
                </c:pt>
                <c:pt idx="776">
                  <c:v>8.9814814814814803E-4</c:v>
                </c:pt>
                <c:pt idx="777">
                  <c:v>8.9930555555555499E-4</c:v>
                </c:pt>
                <c:pt idx="778">
                  <c:v>9.0046296296296304E-4</c:v>
                </c:pt>
                <c:pt idx="779">
                  <c:v>9.0162037037037001E-4</c:v>
                </c:pt>
                <c:pt idx="780">
                  <c:v>9.0277777777777698E-4</c:v>
                </c:pt>
                <c:pt idx="781">
                  <c:v>9.0393518518518503E-4</c:v>
                </c:pt>
                <c:pt idx="782">
                  <c:v>9.05092592592592E-4</c:v>
                </c:pt>
                <c:pt idx="783">
                  <c:v>9.0625000000000005E-4</c:v>
                </c:pt>
                <c:pt idx="784">
                  <c:v>9.0740740740740701E-4</c:v>
                </c:pt>
                <c:pt idx="785">
                  <c:v>9.0856481481481398E-4</c:v>
                </c:pt>
                <c:pt idx="786">
                  <c:v>9.0972222222222203E-4</c:v>
                </c:pt>
                <c:pt idx="787">
                  <c:v>9.10879629629629E-4</c:v>
                </c:pt>
                <c:pt idx="788">
                  <c:v>9.1203703703703705E-4</c:v>
                </c:pt>
                <c:pt idx="789">
                  <c:v>9.1319444444444401E-4</c:v>
                </c:pt>
                <c:pt idx="790">
                  <c:v>9.1435185185185098E-4</c:v>
                </c:pt>
                <c:pt idx="791">
                  <c:v>9.1550925925925903E-4</c:v>
                </c:pt>
                <c:pt idx="792">
                  <c:v>9.16666666666666E-4</c:v>
                </c:pt>
                <c:pt idx="793">
                  <c:v>9.1782407407407405E-4</c:v>
                </c:pt>
                <c:pt idx="794">
                  <c:v>9.1898148148148102E-4</c:v>
                </c:pt>
                <c:pt idx="795">
                  <c:v>9.2013888888888798E-4</c:v>
                </c:pt>
                <c:pt idx="796">
                  <c:v>9.2129629629629603E-4</c:v>
                </c:pt>
                <c:pt idx="797">
                  <c:v>9.22453703703703E-4</c:v>
                </c:pt>
                <c:pt idx="798">
                  <c:v>9.2361111111111105E-4</c:v>
                </c:pt>
                <c:pt idx="799">
                  <c:v>9.2476851851851802E-4</c:v>
                </c:pt>
                <c:pt idx="800">
                  <c:v>9.2592592592592499E-4</c:v>
                </c:pt>
                <c:pt idx="801">
                  <c:v>9.2708333333333304E-4</c:v>
                </c:pt>
                <c:pt idx="802">
                  <c:v>9.2824074074074E-4</c:v>
                </c:pt>
                <c:pt idx="803">
                  <c:v>9.2939814814814805E-4</c:v>
                </c:pt>
                <c:pt idx="804">
                  <c:v>9.3055555555555502E-4</c:v>
                </c:pt>
                <c:pt idx="805">
                  <c:v>9.3171296296296296E-4</c:v>
                </c:pt>
                <c:pt idx="806">
                  <c:v>9.3287037037037004E-4</c:v>
                </c:pt>
                <c:pt idx="807">
                  <c:v>9.3402777777777701E-4</c:v>
                </c:pt>
                <c:pt idx="808">
                  <c:v>9.3518518518518495E-4</c:v>
                </c:pt>
                <c:pt idx="809">
                  <c:v>9.3634259259259202E-4</c:v>
                </c:pt>
                <c:pt idx="810">
                  <c:v>9.3749999999999997E-4</c:v>
                </c:pt>
                <c:pt idx="811">
                  <c:v>9.3865740740740704E-4</c:v>
                </c:pt>
                <c:pt idx="812">
                  <c:v>9.3981481481481401E-4</c:v>
                </c:pt>
                <c:pt idx="813">
                  <c:v>9.4097222222222195E-4</c:v>
                </c:pt>
                <c:pt idx="814">
                  <c:v>9.4212962962962902E-4</c:v>
                </c:pt>
                <c:pt idx="815">
                  <c:v>9.4328703703703697E-4</c:v>
                </c:pt>
                <c:pt idx="816">
                  <c:v>9.4444444444444404E-4</c:v>
                </c:pt>
                <c:pt idx="817">
                  <c:v>9.4560185185185101E-4</c:v>
                </c:pt>
                <c:pt idx="818">
                  <c:v>9.4675925925925895E-4</c:v>
                </c:pt>
                <c:pt idx="819">
                  <c:v>9.4791666666666603E-4</c:v>
                </c:pt>
                <c:pt idx="820">
                  <c:v>9.4907407407407397E-4</c:v>
                </c:pt>
                <c:pt idx="821">
                  <c:v>9.5023148148148104E-4</c:v>
                </c:pt>
                <c:pt idx="822">
                  <c:v>9.5138888888888801E-4</c:v>
                </c:pt>
                <c:pt idx="823">
                  <c:v>9.5254629629629595E-4</c:v>
                </c:pt>
                <c:pt idx="824">
                  <c:v>9.5370370370370303E-4</c:v>
                </c:pt>
                <c:pt idx="825">
                  <c:v>9.5486111111111097E-4</c:v>
                </c:pt>
                <c:pt idx="826">
                  <c:v>9.5601851851851805E-4</c:v>
                </c:pt>
                <c:pt idx="827">
                  <c:v>9.5717592592592501E-4</c:v>
                </c:pt>
                <c:pt idx="828">
                  <c:v>9.5833333333333296E-4</c:v>
                </c:pt>
                <c:pt idx="829">
                  <c:v>9.5949074074074003E-4</c:v>
                </c:pt>
                <c:pt idx="830">
                  <c:v>9.6064814814814797E-4</c:v>
                </c:pt>
                <c:pt idx="831">
                  <c:v>9.6180555555555505E-4</c:v>
                </c:pt>
                <c:pt idx="832">
                  <c:v>9.6296296296296299E-4</c:v>
                </c:pt>
                <c:pt idx="833">
                  <c:v>9.6412037037036996E-4</c:v>
                </c:pt>
                <c:pt idx="834">
                  <c:v>9.6527777777777703E-4</c:v>
                </c:pt>
                <c:pt idx="835">
                  <c:v>9.6643518518518498E-4</c:v>
                </c:pt>
                <c:pt idx="836">
                  <c:v>9.6759259259259205E-4</c:v>
                </c:pt>
                <c:pt idx="837">
                  <c:v>9.6874999999999999E-4</c:v>
                </c:pt>
                <c:pt idx="838">
                  <c:v>9.6990740740740696E-4</c:v>
                </c:pt>
                <c:pt idx="839">
                  <c:v>9.7106481481481403E-4</c:v>
                </c:pt>
                <c:pt idx="840">
                  <c:v>9.7222222222222198E-4</c:v>
                </c:pt>
                <c:pt idx="841">
                  <c:v>9.7337962962962905E-4</c:v>
                </c:pt>
                <c:pt idx="842">
                  <c:v>9.74537037037037E-4</c:v>
                </c:pt>
                <c:pt idx="843">
                  <c:v>9.7569444444444396E-4</c:v>
                </c:pt>
                <c:pt idx="844">
                  <c:v>9.7685185185185093E-4</c:v>
                </c:pt>
                <c:pt idx="845">
                  <c:v>9.7800925925925898E-4</c:v>
                </c:pt>
                <c:pt idx="846">
                  <c:v>9.7916666666666595E-4</c:v>
                </c:pt>
                <c:pt idx="847">
                  <c:v>9.80324074074074E-4</c:v>
                </c:pt>
                <c:pt idx="848">
                  <c:v>9.8148148148148096E-4</c:v>
                </c:pt>
                <c:pt idx="849">
                  <c:v>9.8263888888888793E-4</c:v>
                </c:pt>
                <c:pt idx="850">
                  <c:v>9.8379629629629598E-4</c:v>
                </c:pt>
                <c:pt idx="851">
                  <c:v>9.8495370370370295E-4</c:v>
                </c:pt>
                <c:pt idx="852">
                  <c:v>9.86111111111111E-4</c:v>
                </c:pt>
                <c:pt idx="853">
                  <c:v>9.8726851851851797E-4</c:v>
                </c:pt>
                <c:pt idx="854">
                  <c:v>9.8842592592592493E-4</c:v>
                </c:pt>
                <c:pt idx="855">
                  <c:v>9.8958333333333298E-4</c:v>
                </c:pt>
                <c:pt idx="856">
                  <c:v>9.9074074074073995E-4</c:v>
                </c:pt>
                <c:pt idx="857">
                  <c:v>9.91898148148148E-4</c:v>
                </c:pt>
                <c:pt idx="858">
                  <c:v>9.9305555555555497E-4</c:v>
                </c:pt>
                <c:pt idx="859">
                  <c:v>9.9421296296296302E-4</c:v>
                </c:pt>
                <c:pt idx="860">
                  <c:v>9.9537037037036999E-4</c:v>
                </c:pt>
                <c:pt idx="861">
                  <c:v>9.9652777777777695E-4</c:v>
                </c:pt>
                <c:pt idx="862">
                  <c:v>9.97685185185185E-4</c:v>
                </c:pt>
                <c:pt idx="863">
                  <c:v>9.9884259259259197E-4</c:v>
                </c:pt>
                <c:pt idx="864">
                  <c:v>1E-3</c:v>
                </c:pt>
                <c:pt idx="865">
                  <c:v>1.00115740740741E-3</c:v>
                </c:pt>
                <c:pt idx="866">
                  <c:v>1.00231481481482E-3</c:v>
                </c:pt>
                <c:pt idx="867">
                  <c:v>1.0034722222222201E-3</c:v>
                </c:pt>
                <c:pt idx="868">
                  <c:v>1.0046296296296301E-3</c:v>
                </c:pt>
                <c:pt idx="869">
                  <c:v>1.0057870370370401E-3</c:v>
                </c:pt>
                <c:pt idx="870">
                  <c:v>1.0069444444444501E-3</c:v>
                </c:pt>
                <c:pt idx="871">
                  <c:v>1.0081018518518501E-3</c:v>
                </c:pt>
                <c:pt idx="872">
                  <c:v>1.0092592592592601E-3</c:v>
                </c:pt>
                <c:pt idx="873">
                  <c:v>1.0104166666666701E-3</c:v>
                </c:pt>
                <c:pt idx="874">
                  <c:v>1.0115740740740801E-3</c:v>
                </c:pt>
                <c:pt idx="875">
                  <c:v>1.0127314814814799E-3</c:v>
                </c:pt>
                <c:pt idx="876">
                  <c:v>1.0138888888888899E-3</c:v>
                </c:pt>
                <c:pt idx="877">
                  <c:v>1.0150462962962999E-3</c:v>
                </c:pt>
                <c:pt idx="878">
                  <c:v>1.0162037037037099E-3</c:v>
                </c:pt>
                <c:pt idx="879">
                  <c:v>1.0173611111111099E-3</c:v>
                </c:pt>
                <c:pt idx="880">
                  <c:v>1.0185185185185199E-3</c:v>
                </c:pt>
                <c:pt idx="881">
                  <c:v>1.0196759259259299E-3</c:v>
                </c:pt>
                <c:pt idx="882">
                  <c:v>1.02083333333334E-3</c:v>
                </c:pt>
                <c:pt idx="883">
                  <c:v>1.02199074074074E-3</c:v>
                </c:pt>
                <c:pt idx="884">
                  <c:v>1.02314814814815E-3</c:v>
                </c:pt>
                <c:pt idx="885">
                  <c:v>1.02430555555556E-3</c:v>
                </c:pt>
                <c:pt idx="886">
                  <c:v>1.02546296296297E-3</c:v>
                </c:pt>
                <c:pt idx="887">
                  <c:v>1.02662037037037E-3</c:v>
                </c:pt>
                <c:pt idx="888">
                  <c:v>1.02777777777778E-3</c:v>
                </c:pt>
                <c:pt idx="889">
                  <c:v>1.02893518518519E-3</c:v>
                </c:pt>
                <c:pt idx="890">
                  <c:v>1.0300925925926E-3</c:v>
                </c:pt>
                <c:pt idx="891">
                  <c:v>1.03125E-3</c:v>
                </c:pt>
                <c:pt idx="892">
                  <c:v>1.0324074074074101E-3</c:v>
                </c:pt>
                <c:pt idx="893">
                  <c:v>1.0335648148148201E-3</c:v>
                </c:pt>
                <c:pt idx="894">
                  <c:v>1.0347222222222201E-3</c:v>
                </c:pt>
                <c:pt idx="895">
                  <c:v>1.0358796296296301E-3</c:v>
                </c:pt>
                <c:pt idx="896">
                  <c:v>1.0370370370370401E-3</c:v>
                </c:pt>
                <c:pt idx="897">
                  <c:v>1.0381944444444501E-3</c:v>
                </c:pt>
                <c:pt idx="898">
                  <c:v>1.0393518518518499E-3</c:v>
                </c:pt>
                <c:pt idx="899">
                  <c:v>1.0405092592592599E-3</c:v>
                </c:pt>
                <c:pt idx="900">
                  <c:v>1.0416666666666699E-3</c:v>
                </c:pt>
                <c:pt idx="901">
                  <c:v>1.0428240740740799E-3</c:v>
                </c:pt>
                <c:pt idx="902">
                  <c:v>1.0439814814814799E-3</c:v>
                </c:pt>
                <c:pt idx="903">
                  <c:v>1.0451388888888899E-3</c:v>
                </c:pt>
                <c:pt idx="904">
                  <c:v>1.0462962962962999E-3</c:v>
                </c:pt>
                <c:pt idx="905">
                  <c:v>1.0474537037037099E-3</c:v>
                </c:pt>
                <c:pt idx="906">
                  <c:v>1.04861111111111E-3</c:v>
                </c:pt>
                <c:pt idx="907">
                  <c:v>1.04976851851852E-3</c:v>
                </c:pt>
                <c:pt idx="908">
                  <c:v>1.05092592592593E-3</c:v>
                </c:pt>
                <c:pt idx="909">
                  <c:v>1.05208333333334E-3</c:v>
                </c:pt>
                <c:pt idx="910">
                  <c:v>1.05324074074074E-3</c:v>
                </c:pt>
                <c:pt idx="911">
                  <c:v>1.05439814814815E-3</c:v>
                </c:pt>
                <c:pt idx="912">
                  <c:v>1.05555555555556E-3</c:v>
                </c:pt>
                <c:pt idx="913">
                  <c:v>1.05671296296297E-3</c:v>
                </c:pt>
                <c:pt idx="914">
                  <c:v>1.05787037037037E-3</c:v>
                </c:pt>
                <c:pt idx="915">
                  <c:v>1.05902777777778E-3</c:v>
                </c:pt>
                <c:pt idx="916">
                  <c:v>1.06018518518519E-3</c:v>
                </c:pt>
                <c:pt idx="917">
                  <c:v>1.0613425925926E-3</c:v>
                </c:pt>
                <c:pt idx="918">
                  <c:v>1.0625000000000001E-3</c:v>
                </c:pt>
                <c:pt idx="919">
                  <c:v>1.0636574074074101E-3</c:v>
                </c:pt>
                <c:pt idx="920">
                  <c:v>1.0648148148148201E-3</c:v>
                </c:pt>
                <c:pt idx="921">
                  <c:v>1.0659722222222199E-3</c:v>
                </c:pt>
                <c:pt idx="922">
                  <c:v>1.0671296296296299E-3</c:v>
                </c:pt>
                <c:pt idx="923">
                  <c:v>1.0682870370370399E-3</c:v>
                </c:pt>
                <c:pt idx="924">
                  <c:v>1.0694444444444499E-3</c:v>
                </c:pt>
                <c:pt idx="925">
                  <c:v>1.0706018518518499E-3</c:v>
                </c:pt>
                <c:pt idx="926">
                  <c:v>1.0717592592592599E-3</c:v>
                </c:pt>
                <c:pt idx="927">
                  <c:v>1.0729166666666699E-3</c:v>
                </c:pt>
                <c:pt idx="928">
                  <c:v>1.0740740740740799E-3</c:v>
                </c:pt>
                <c:pt idx="929">
                  <c:v>1.07523148148148E-3</c:v>
                </c:pt>
                <c:pt idx="930">
                  <c:v>1.07638888888889E-3</c:v>
                </c:pt>
                <c:pt idx="931">
                  <c:v>1.0775462962963E-3</c:v>
                </c:pt>
                <c:pt idx="932">
                  <c:v>1.07870370370371E-3</c:v>
                </c:pt>
                <c:pt idx="933">
                  <c:v>1.07986111111111E-3</c:v>
                </c:pt>
                <c:pt idx="934">
                  <c:v>1.08101851851852E-3</c:v>
                </c:pt>
                <c:pt idx="935">
                  <c:v>1.08217592592593E-3</c:v>
                </c:pt>
                <c:pt idx="936">
                  <c:v>1.08333333333334E-3</c:v>
                </c:pt>
                <c:pt idx="937">
                  <c:v>1.08449074074074E-3</c:v>
                </c:pt>
                <c:pt idx="938">
                  <c:v>1.08564814814815E-3</c:v>
                </c:pt>
                <c:pt idx="939">
                  <c:v>1.08680555555556E-3</c:v>
                </c:pt>
                <c:pt idx="940">
                  <c:v>1.08796296296297E-3</c:v>
                </c:pt>
                <c:pt idx="941">
                  <c:v>1.0891203703703701E-3</c:v>
                </c:pt>
                <c:pt idx="942">
                  <c:v>1.0902777777777801E-3</c:v>
                </c:pt>
                <c:pt idx="943">
                  <c:v>1.0914351851851901E-3</c:v>
                </c:pt>
                <c:pt idx="944">
                  <c:v>1.0925925925926001E-3</c:v>
                </c:pt>
                <c:pt idx="945">
                  <c:v>1.0937500000000001E-3</c:v>
                </c:pt>
                <c:pt idx="946">
                  <c:v>1.0949074074074101E-3</c:v>
                </c:pt>
                <c:pt idx="947">
                  <c:v>1.0960648148148199E-3</c:v>
                </c:pt>
                <c:pt idx="948">
                  <c:v>1.0972222222222199E-3</c:v>
                </c:pt>
                <c:pt idx="949">
                  <c:v>1.0983796296296299E-3</c:v>
                </c:pt>
                <c:pt idx="950">
                  <c:v>1.0995370370370399E-3</c:v>
                </c:pt>
                <c:pt idx="951">
                  <c:v>1.1006944444444499E-3</c:v>
                </c:pt>
                <c:pt idx="952">
                  <c:v>1.10185185185185E-3</c:v>
                </c:pt>
                <c:pt idx="953">
                  <c:v>1.10300925925926E-3</c:v>
                </c:pt>
                <c:pt idx="954">
                  <c:v>1.10416666666667E-3</c:v>
                </c:pt>
                <c:pt idx="955">
                  <c:v>1.10532407407408E-3</c:v>
                </c:pt>
                <c:pt idx="956">
                  <c:v>1.10648148148148E-3</c:v>
                </c:pt>
                <c:pt idx="957">
                  <c:v>1.10763888888889E-3</c:v>
                </c:pt>
                <c:pt idx="958">
                  <c:v>1.1087962962963E-3</c:v>
                </c:pt>
                <c:pt idx="959">
                  <c:v>1.10995370370371E-3</c:v>
                </c:pt>
                <c:pt idx="960">
                  <c:v>1.11111111111111E-3</c:v>
                </c:pt>
                <c:pt idx="961">
                  <c:v>1.11226851851852E-3</c:v>
                </c:pt>
                <c:pt idx="962">
                  <c:v>1.11342592592593E-3</c:v>
                </c:pt>
                <c:pt idx="963">
                  <c:v>1.11458333333334E-3</c:v>
                </c:pt>
                <c:pt idx="964">
                  <c:v>1.1157407407407401E-3</c:v>
                </c:pt>
                <c:pt idx="965">
                  <c:v>1.1168981481481501E-3</c:v>
                </c:pt>
                <c:pt idx="966">
                  <c:v>1.1180555555555601E-3</c:v>
                </c:pt>
                <c:pt idx="967">
                  <c:v>1.1192129629629701E-3</c:v>
                </c:pt>
                <c:pt idx="968">
                  <c:v>1.1203703703703701E-3</c:v>
                </c:pt>
                <c:pt idx="969">
                  <c:v>1.1215277777777801E-3</c:v>
                </c:pt>
                <c:pt idx="970">
                  <c:v>1.1226851851851901E-3</c:v>
                </c:pt>
                <c:pt idx="971">
                  <c:v>1.1238425925926001E-3</c:v>
                </c:pt>
                <c:pt idx="972">
                  <c:v>1.1249999999999999E-3</c:v>
                </c:pt>
                <c:pt idx="973">
                  <c:v>1.1261574074074099E-3</c:v>
                </c:pt>
                <c:pt idx="974">
                  <c:v>1.1273148148148199E-3</c:v>
                </c:pt>
                <c:pt idx="975">
                  <c:v>1.1284722222222199E-3</c:v>
                </c:pt>
                <c:pt idx="976">
                  <c:v>1.12962962962963E-3</c:v>
                </c:pt>
                <c:pt idx="977">
                  <c:v>1.13078703703704E-3</c:v>
                </c:pt>
                <c:pt idx="978">
                  <c:v>1.13194444444445E-3</c:v>
                </c:pt>
                <c:pt idx="979">
                  <c:v>1.13310185185185E-3</c:v>
                </c:pt>
                <c:pt idx="980">
                  <c:v>1.13425925925926E-3</c:v>
                </c:pt>
                <c:pt idx="981">
                  <c:v>1.13541666666667E-3</c:v>
                </c:pt>
                <c:pt idx="982">
                  <c:v>1.13657407407408E-3</c:v>
                </c:pt>
                <c:pt idx="983">
                  <c:v>1.13773148148148E-3</c:v>
                </c:pt>
                <c:pt idx="984">
                  <c:v>1.13888888888889E-3</c:v>
                </c:pt>
                <c:pt idx="985">
                  <c:v>1.1400462962963E-3</c:v>
                </c:pt>
                <c:pt idx="986">
                  <c:v>1.14120370370371E-3</c:v>
                </c:pt>
                <c:pt idx="987">
                  <c:v>1.1423611111111101E-3</c:v>
                </c:pt>
                <c:pt idx="988">
                  <c:v>1.1435185185185201E-3</c:v>
                </c:pt>
                <c:pt idx="989">
                  <c:v>1.1446759259259301E-3</c:v>
                </c:pt>
                <c:pt idx="990">
                  <c:v>1.1458333333333401E-3</c:v>
                </c:pt>
                <c:pt idx="991">
                  <c:v>1.1469907407407401E-3</c:v>
                </c:pt>
                <c:pt idx="992">
                  <c:v>1.1481481481481501E-3</c:v>
                </c:pt>
                <c:pt idx="993">
                  <c:v>1.1493055555555601E-3</c:v>
                </c:pt>
                <c:pt idx="994">
                  <c:v>1.1504629629629701E-3</c:v>
                </c:pt>
                <c:pt idx="995">
                  <c:v>1.1516203703703699E-3</c:v>
                </c:pt>
                <c:pt idx="996">
                  <c:v>1.1527777777777799E-3</c:v>
                </c:pt>
                <c:pt idx="997">
                  <c:v>1.1539351851851899E-3</c:v>
                </c:pt>
                <c:pt idx="998">
                  <c:v>1.1550925925925999E-3</c:v>
                </c:pt>
                <c:pt idx="999">
                  <c:v>1.1562499999999999E-3</c:v>
                </c:pt>
                <c:pt idx="1000">
                  <c:v>1.1574074074074099E-3</c:v>
                </c:pt>
                <c:pt idx="1001">
                  <c:v>1.1585648148148199E-3</c:v>
                </c:pt>
                <c:pt idx="1002">
                  <c:v>1.15972222222222E-3</c:v>
                </c:pt>
                <c:pt idx="1003">
                  <c:v>1.16087962962963E-3</c:v>
                </c:pt>
                <c:pt idx="1004">
                  <c:v>1.16203703703704E-3</c:v>
                </c:pt>
                <c:pt idx="1005">
                  <c:v>1.16319444444445E-3</c:v>
                </c:pt>
                <c:pt idx="1006">
                  <c:v>1.16435185185185E-3</c:v>
                </c:pt>
                <c:pt idx="1007">
                  <c:v>1.16550925925926E-3</c:v>
                </c:pt>
                <c:pt idx="1008">
                  <c:v>1.16666666666667E-3</c:v>
                </c:pt>
                <c:pt idx="1009">
                  <c:v>1.16782407407408E-3</c:v>
                </c:pt>
                <c:pt idx="1010">
                  <c:v>1.16898148148148E-3</c:v>
                </c:pt>
                <c:pt idx="1011">
                  <c:v>1.17013888888889E-3</c:v>
                </c:pt>
                <c:pt idx="1012">
                  <c:v>1.1712962962963001E-3</c:v>
                </c:pt>
                <c:pt idx="1013">
                  <c:v>1.1724537037037101E-3</c:v>
                </c:pt>
                <c:pt idx="1014">
                  <c:v>1.1736111111111101E-3</c:v>
                </c:pt>
                <c:pt idx="1015">
                  <c:v>1.1747685185185201E-3</c:v>
                </c:pt>
                <c:pt idx="1016">
                  <c:v>1.1759259259259301E-3</c:v>
                </c:pt>
                <c:pt idx="1017">
                  <c:v>1.1770833333333401E-3</c:v>
                </c:pt>
                <c:pt idx="1018">
                  <c:v>1.1782407407407399E-3</c:v>
                </c:pt>
                <c:pt idx="1019">
                  <c:v>1.1793981481481499E-3</c:v>
                </c:pt>
                <c:pt idx="1020">
                  <c:v>1.1805555555555599E-3</c:v>
                </c:pt>
                <c:pt idx="1021">
                  <c:v>1.1817129629629699E-3</c:v>
                </c:pt>
                <c:pt idx="1022">
                  <c:v>1.1828703703703699E-3</c:v>
                </c:pt>
                <c:pt idx="1023">
                  <c:v>1.1840277777777799E-3</c:v>
                </c:pt>
                <c:pt idx="1024">
                  <c:v>1.1851851851851899E-3</c:v>
                </c:pt>
                <c:pt idx="1025">
                  <c:v>1.1863425925925999E-3</c:v>
                </c:pt>
                <c:pt idx="1026">
                  <c:v>1.1875E-3</c:v>
                </c:pt>
                <c:pt idx="1027">
                  <c:v>1.18865740740741E-3</c:v>
                </c:pt>
                <c:pt idx="1028">
                  <c:v>1.18981481481482E-3</c:v>
                </c:pt>
                <c:pt idx="1029">
                  <c:v>1.19097222222222E-3</c:v>
                </c:pt>
                <c:pt idx="1030">
                  <c:v>1.19212962962963E-3</c:v>
                </c:pt>
                <c:pt idx="1031">
                  <c:v>1.19328703703704E-3</c:v>
                </c:pt>
                <c:pt idx="1032">
                  <c:v>1.19444444444445E-3</c:v>
                </c:pt>
                <c:pt idx="1033">
                  <c:v>1.19560185185185E-3</c:v>
                </c:pt>
                <c:pt idx="1034">
                  <c:v>1.19675925925926E-3</c:v>
                </c:pt>
                <c:pt idx="1035">
                  <c:v>1.19791666666667E-3</c:v>
                </c:pt>
                <c:pt idx="1036">
                  <c:v>1.19907407407408E-3</c:v>
                </c:pt>
                <c:pt idx="1037">
                  <c:v>1.2002314814814801E-3</c:v>
                </c:pt>
                <c:pt idx="1038">
                  <c:v>1.2013888888888901E-3</c:v>
                </c:pt>
                <c:pt idx="1039">
                  <c:v>1.2025462962963001E-3</c:v>
                </c:pt>
                <c:pt idx="1040">
                  <c:v>1.2037037037037101E-3</c:v>
                </c:pt>
                <c:pt idx="1041">
                  <c:v>1.2048611111111099E-3</c:v>
                </c:pt>
                <c:pt idx="1042">
                  <c:v>1.2060185185185199E-3</c:v>
                </c:pt>
                <c:pt idx="1043">
                  <c:v>1.2071759259259299E-3</c:v>
                </c:pt>
                <c:pt idx="1044">
                  <c:v>1.2083333333333399E-3</c:v>
                </c:pt>
                <c:pt idx="1045">
                  <c:v>1.2094907407407399E-3</c:v>
                </c:pt>
                <c:pt idx="1046">
                  <c:v>1.2106481481481499E-3</c:v>
                </c:pt>
                <c:pt idx="1047">
                  <c:v>1.2118055555555599E-3</c:v>
                </c:pt>
                <c:pt idx="1048">
                  <c:v>1.2129629629629699E-3</c:v>
                </c:pt>
                <c:pt idx="1049">
                  <c:v>1.21412037037037E-3</c:v>
                </c:pt>
                <c:pt idx="1050">
                  <c:v>1.21527777777778E-3</c:v>
                </c:pt>
                <c:pt idx="1051">
                  <c:v>1.21643518518519E-3</c:v>
                </c:pt>
                <c:pt idx="1052">
                  <c:v>1.2175925925926E-3</c:v>
                </c:pt>
                <c:pt idx="1053">
                  <c:v>1.21875E-3</c:v>
                </c:pt>
                <c:pt idx="1054">
                  <c:v>1.21990740740741E-3</c:v>
                </c:pt>
                <c:pt idx="1055">
                  <c:v>1.22106481481482E-3</c:v>
                </c:pt>
                <c:pt idx="1056">
                  <c:v>1.22222222222222E-3</c:v>
                </c:pt>
                <c:pt idx="1057">
                  <c:v>1.22337962962963E-3</c:v>
                </c:pt>
                <c:pt idx="1058">
                  <c:v>1.22453703703704E-3</c:v>
                </c:pt>
                <c:pt idx="1059">
                  <c:v>1.22569444444445E-3</c:v>
                </c:pt>
                <c:pt idx="1060">
                  <c:v>1.2268518518518501E-3</c:v>
                </c:pt>
                <c:pt idx="1061">
                  <c:v>1.2280092592592601E-3</c:v>
                </c:pt>
                <c:pt idx="1062">
                  <c:v>1.2291666666666701E-3</c:v>
                </c:pt>
                <c:pt idx="1063">
                  <c:v>1.2303240740740801E-3</c:v>
                </c:pt>
                <c:pt idx="1064">
                  <c:v>1.2314814814814801E-3</c:v>
                </c:pt>
                <c:pt idx="1065">
                  <c:v>1.2326388888888901E-3</c:v>
                </c:pt>
                <c:pt idx="1066">
                  <c:v>1.2337962962963001E-3</c:v>
                </c:pt>
                <c:pt idx="1067">
                  <c:v>1.2349537037037099E-3</c:v>
                </c:pt>
                <c:pt idx="1068">
                  <c:v>1.2361111111111099E-3</c:v>
                </c:pt>
                <c:pt idx="1069">
                  <c:v>1.2372685185185199E-3</c:v>
                </c:pt>
              </c:numCache>
            </c:numRef>
          </c:xVal>
          <c:yVal>
            <c:numRef>
              <c:f>Data!$C$2:$C$1071</c:f>
              <c:numCache>
                <c:formatCode>General</c:formatCode>
                <c:ptCount val="1070"/>
                <c:pt idx="0">
                  <c:v>2.4137392171235951E-4</c:v>
                </c:pt>
                <c:pt idx="1">
                  <c:v>2.4137392171235951E-4</c:v>
                </c:pt>
                <c:pt idx="2">
                  <c:v>8.2731356459114089E-5</c:v>
                </c:pt>
                <c:pt idx="3">
                  <c:v>8.2731356459114089E-5</c:v>
                </c:pt>
                <c:pt idx="4">
                  <c:v>8.2731356459114089E-5</c:v>
                </c:pt>
                <c:pt idx="5">
                  <c:v>8.2731356459114089E-5</c:v>
                </c:pt>
                <c:pt idx="6">
                  <c:v>3.41007383249138E-6</c:v>
                </c:pt>
                <c:pt idx="7">
                  <c:v>3.41007383249138E-6</c:v>
                </c:pt>
                <c:pt idx="8">
                  <c:v>-1.5523249142075405E-4</c:v>
                </c:pt>
                <c:pt idx="9">
                  <c:v>3.41007383249138E-6</c:v>
                </c:pt>
                <c:pt idx="10">
                  <c:v>3.41007383249138E-6</c:v>
                </c:pt>
                <c:pt idx="11">
                  <c:v>3.41007383249138E-6</c:v>
                </c:pt>
                <c:pt idx="12">
                  <c:v>-1.5523249142075405E-4</c:v>
                </c:pt>
                <c:pt idx="13">
                  <c:v>-7.5911208794131329E-5</c:v>
                </c:pt>
                <c:pt idx="14">
                  <c:v>-2.3455377404737673E-4</c:v>
                </c:pt>
                <c:pt idx="15">
                  <c:v>-2.3455377404737673E-4</c:v>
                </c:pt>
                <c:pt idx="16">
                  <c:v>-1.5523249142075405E-4</c:v>
                </c:pt>
                <c:pt idx="17">
                  <c:v>-3.1387505667399945E-4</c:v>
                </c:pt>
                <c:pt idx="18">
                  <c:v>-1.5523249142075405E-4</c:v>
                </c:pt>
                <c:pt idx="19">
                  <c:v>-3.1387505667399945E-4</c:v>
                </c:pt>
                <c:pt idx="20">
                  <c:v>-2.3455377404737673E-4</c:v>
                </c:pt>
                <c:pt idx="21">
                  <c:v>-2.3455377404737673E-4</c:v>
                </c:pt>
                <c:pt idx="22">
                  <c:v>-4.7251762192724488E-4</c:v>
                </c:pt>
                <c:pt idx="23">
                  <c:v>-3.1387505667399945E-4</c:v>
                </c:pt>
                <c:pt idx="24">
                  <c:v>-1.5523249142075405E-4</c:v>
                </c:pt>
                <c:pt idx="25">
                  <c:v>-5.518389045538676E-4</c:v>
                </c:pt>
                <c:pt idx="26">
                  <c:v>-3.9319633930062217E-4</c:v>
                </c:pt>
                <c:pt idx="27">
                  <c:v>-5.518389045538676E-4</c:v>
                </c:pt>
                <c:pt idx="28">
                  <c:v>-6.3116018718049026E-4</c:v>
                </c:pt>
                <c:pt idx="29">
                  <c:v>-3.9319633930062217E-4</c:v>
                </c:pt>
                <c:pt idx="30">
                  <c:v>-4.7251762192724488E-4</c:v>
                </c:pt>
                <c:pt idx="31">
                  <c:v>-4.7251762192724488E-4</c:v>
                </c:pt>
                <c:pt idx="32">
                  <c:v>-7.1048146980711303E-4</c:v>
                </c:pt>
                <c:pt idx="33">
                  <c:v>-6.3116018718049026E-4</c:v>
                </c:pt>
                <c:pt idx="34">
                  <c:v>-5.518389045538676E-4</c:v>
                </c:pt>
                <c:pt idx="35">
                  <c:v>-4.7251762192724488E-4</c:v>
                </c:pt>
                <c:pt idx="36">
                  <c:v>-3.9319633930062217E-4</c:v>
                </c:pt>
                <c:pt idx="37">
                  <c:v>-5.518389045538676E-4</c:v>
                </c:pt>
                <c:pt idx="38">
                  <c:v>-7.1048146980711303E-4</c:v>
                </c:pt>
                <c:pt idx="39">
                  <c:v>-7.1048146980711303E-4</c:v>
                </c:pt>
                <c:pt idx="40">
                  <c:v>-3.9319633930062217E-4</c:v>
                </c:pt>
                <c:pt idx="41">
                  <c:v>-5.518389045538676E-4</c:v>
                </c:pt>
                <c:pt idx="42">
                  <c:v>-5.518389045538676E-4</c:v>
                </c:pt>
                <c:pt idx="43">
                  <c:v>-5.518389045538676E-4</c:v>
                </c:pt>
                <c:pt idx="44">
                  <c:v>-7.1048146980711303E-4</c:v>
                </c:pt>
                <c:pt idx="45">
                  <c:v>-6.3116018718049026E-4</c:v>
                </c:pt>
                <c:pt idx="46">
                  <c:v>-5.518389045538676E-4</c:v>
                </c:pt>
                <c:pt idx="47">
                  <c:v>-4.7251762192724488E-4</c:v>
                </c:pt>
                <c:pt idx="48">
                  <c:v>-4.7251762192724488E-4</c:v>
                </c:pt>
                <c:pt idx="49">
                  <c:v>-5.518389045538676E-4</c:v>
                </c:pt>
                <c:pt idx="50">
                  <c:v>-3.9319633930062217E-4</c:v>
                </c:pt>
                <c:pt idx="51">
                  <c:v>-4.7251762192724488E-4</c:v>
                </c:pt>
                <c:pt idx="52">
                  <c:v>-4.7251762192724488E-4</c:v>
                </c:pt>
                <c:pt idx="53">
                  <c:v>-3.1387505667399945E-4</c:v>
                </c:pt>
                <c:pt idx="54">
                  <c:v>-1.5523249142075405E-4</c:v>
                </c:pt>
                <c:pt idx="55">
                  <c:v>-1.5523249142075405E-4</c:v>
                </c:pt>
                <c:pt idx="56">
                  <c:v>-1.5523249142075405E-4</c:v>
                </c:pt>
                <c:pt idx="57">
                  <c:v>-3.1387505667399945E-4</c:v>
                </c:pt>
                <c:pt idx="58">
                  <c:v>-2.3455377404737673E-4</c:v>
                </c:pt>
                <c:pt idx="59">
                  <c:v>-2.3455377404737673E-4</c:v>
                </c:pt>
                <c:pt idx="60">
                  <c:v>-7.5911208794131329E-5</c:v>
                </c:pt>
                <c:pt idx="61">
                  <c:v>-2.3455377404737673E-4</c:v>
                </c:pt>
                <c:pt idx="62">
                  <c:v>-7.5911208794131329E-5</c:v>
                </c:pt>
                <c:pt idx="63">
                  <c:v>-1.5523249142075405E-4</c:v>
                </c:pt>
                <c:pt idx="64">
                  <c:v>-2.3455377404737673E-4</c:v>
                </c:pt>
                <c:pt idx="65">
                  <c:v>-7.5911208794131329E-5</c:v>
                </c:pt>
                <c:pt idx="66">
                  <c:v>-7.5911208794131329E-5</c:v>
                </c:pt>
                <c:pt idx="67">
                  <c:v>-7.5911208794131329E-5</c:v>
                </c:pt>
                <c:pt idx="68">
                  <c:v>3.41007383249138E-6</c:v>
                </c:pt>
                <c:pt idx="69">
                  <c:v>8.2731356459114089E-5</c:v>
                </c:pt>
                <c:pt idx="70">
                  <c:v>8.2731356459114089E-5</c:v>
                </c:pt>
                <c:pt idx="71">
                  <c:v>8.2731356459114089E-5</c:v>
                </c:pt>
                <c:pt idx="72">
                  <c:v>1.6205263908573679E-4</c:v>
                </c:pt>
                <c:pt idx="73">
                  <c:v>1.6205263908573679E-4</c:v>
                </c:pt>
                <c:pt idx="74">
                  <c:v>1.6205263908573679E-4</c:v>
                </c:pt>
                <c:pt idx="75">
                  <c:v>3.41007383249138E-6</c:v>
                </c:pt>
                <c:pt idx="76">
                  <c:v>2.4137392171235951E-4</c:v>
                </c:pt>
                <c:pt idx="77">
                  <c:v>2.4137392171235951E-4</c:v>
                </c:pt>
                <c:pt idx="78">
                  <c:v>2.4137392171235951E-4</c:v>
                </c:pt>
                <c:pt idx="79">
                  <c:v>1.6205263908573679E-4</c:v>
                </c:pt>
                <c:pt idx="80">
                  <c:v>8.2731356459114089E-5</c:v>
                </c:pt>
                <c:pt idx="81">
                  <c:v>1.6205263908573679E-4</c:v>
                </c:pt>
                <c:pt idx="82">
                  <c:v>1.6205263908573679E-4</c:v>
                </c:pt>
                <c:pt idx="83">
                  <c:v>2.4137392171235951E-4</c:v>
                </c:pt>
                <c:pt idx="84">
                  <c:v>3.2069520433898222E-4</c:v>
                </c:pt>
                <c:pt idx="85">
                  <c:v>2.4137392171235951E-4</c:v>
                </c:pt>
                <c:pt idx="86">
                  <c:v>1.6205263908573679E-4</c:v>
                </c:pt>
                <c:pt idx="87">
                  <c:v>1.6205263908573679E-4</c:v>
                </c:pt>
                <c:pt idx="88">
                  <c:v>3.2069520433898222E-4</c:v>
                </c:pt>
                <c:pt idx="89">
                  <c:v>2.4137392171235951E-4</c:v>
                </c:pt>
                <c:pt idx="90">
                  <c:v>1.6205263908573679E-4</c:v>
                </c:pt>
                <c:pt idx="91">
                  <c:v>3.2069520433898222E-4</c:v>
                </c:pt>
                <c:pt idx="92">
                  <c:v>2.4137392171235951E-4</c:v>
                </c:pt>
                <c:pt idx="93">
                  <c:v>2.4137392171235951E-4</c:v>
                </c:pt>
                <c:pt idx="94">
                  <c:v>2.4137392171235951E-4</c:v>
                </c:pt>
                <c:pt idx="95">
                  <c:v>2.4137392171235951E-4</c:v>
                </c:pt>
                <c:pt idx="96">
                  <c:v>3.2069520433898222E-4</c:v>
                </c:pt>
                <c:pt idx="97">
                  <c:v>4.0001648696560494E-4</c:v>
                </c:pt>
                <c:pt idx="98">
                  <c:v>3.2069520433898222E-4</c:v>
                </c:pt>
                <c:pt idx="99">
                  <c:v>4.0001648696560494E-4</c:v>
                </c:pt>
                <c:pt idx="100">
                  <c:v>2.4137392171235951E-4</c:v>
                </c:pt>
                <c:pt idx="101">
                  <c:v>4.0001648696560494E-4</c:v>
                </c:pt>
                <c:pt idx="102">
                  <c:v>3.2069520433898222E-4</c:v>
                </c:pt>
                <c:pt idx="103">
                  <c:v>4.7933776959222765E-4</c:v>
                </c:pt>
                <c:pt idx="104">
                  <c:v>4.0001648696560494E-4</c:v>
                </c:pt>
                <c:pt idx="105">
                  <c:v>4.0001648696560494E-4</c:v>
                </c:pt>
                <c:pt idx="106">
                  <c:v>4.7933776959222765E-4</c:v>
                </c:pt>
                <c:pt idx="107">
                  <c:v>4.0001648696560494E-4</c:v>
                </c:pt>
                <c:pt idx="108">
                  <c:v>4.0001648696560494E-4</c:v>
                </c:pt>
                <c:pt idx="109">
                  <c:v>5.5865905221885032E-4</c:v>
                </c:pt>
                <c:pt idx="110">
                  <c:v>4.7933776959222765E-4</c:v>
                </c:pt>
                <c:pt idx="111">
                  <c:v>4.0001648696560494E-4</c:v>
                </c:pt>
                <c:pt idx="112">
                  <c:v>4.0001648696560494E-4</c:v>
                </c:pt>
                <c:pt idx="113">
                  <c:v>4.0001648696560494E-4</c:v>
                </c:pt>
                <c:pt idx="114">
                  <c:v>4.0001648696560494E-4</c:v>
                </c:pt>
                <c:pt idx="115">
                  <c:v>3.2069520433898222E-4</c:v>
                </c:pt>
                <c:pt idx="116">
                  <c:v>4.0001648696560494E-4</c:v>
                </c:pt>
                <c:pt idx="117">
                  <c:v>3.2069520433898222E-4</c:v>
                </c:pt>
                <c:pt idx="118">
                  <c:v>3.2069520433898222E-4</c:v>
                </c:pt>
                <c:pt idx="119">
                  <c:v>3.2069520433898222E-4</c:v>
                </c:pt>
                <c:pt idx="120">
                  <c:v>2.4137392171235951E-4</c:v>
                </c:pt>
                <c:pt idx="121">
                  <c:v>1.6205263908573679E-4</c:v>
                </c:pt>
                <c:pt idx="122">
                  <c:v>3.2069520433898222E-4</c:v>
                </c:pt>
                <c:pt idx="123">
                  <c:v>1.6205263908573679E-4</c:v>
                </c:pt>
                <c:pt idx="124">
                  <c:v>1.6205263908573679E-4</c:v>
                </c:pt>
                <c:pt idx="125">
                  <c:v>8.2731356459114089E-5</c:v>
                </c:pt>
                <c:pt idx="126">
                  <c:v>1.6205263908573679E-4</c:v>
                </c:pt>
                <c:pt idx="127">
                  <c:v>1.6205263908573679E-4</c:v>
                </c:pt>
                <c:pt idx="128">
                  <c:v>3.41007383249138E-6</c:v>
                </c:pt>
                <c:pt idx="129">
                  <c:v>3.41007383249138E-6</c:v>
                </c:pt>
                <c:pt idx="130">
                  <c:v>3.41007383249138E-6</c:v>
                </c:pt>
                <c:pt idx="131">
                  <c:v>-7.5911208794131329E-5</c:v>
                </c:pt>
                <c:pt idx="132">
                  <c:v>-7.5911208794131329E-5</c:v>
                </c:pt>
                <c:pt idx="133">
                  <c:v>-1.5523249142075405E-4</c:v>
                </c:pt>
                <c:pt idx="134">
                  <c:v>-7.5911208794131329E-5</c:v>
                </c:pt>
                <c:pt idx="135">
                  <c:v>8.2731356459114089E-5</c:v>
                </c:pt>
                <c:pt idx="136">
                  <c:v>-1.5523249142075405E-4</c:v>
                </c:pt>
                <c:pt idx="137">
                  <c:v>-3.1387505667399945E-4</c:v>
                </c:pt>
                <c:pt idx="138">
                  <c:v>-3.1387505667399945E-4</c:v>
                </c:pt>
                <c:pt idx="139">
                  <c:v>-2.3455377404737673E-4</c:v>
                </c:pt>
                <c:pt idx="140">
                  <c:v>-3.1387505667399945E-4</c:v>
                </c:pt>
                <c:pt idx="141">
                  <c:v>-2.3455377404737673E-4</c:v>
                </c:pt>
                <c:pt idx="142">
                  <c:v>-2.3455377404737673E-4</c:v>
                </c:pt>
                <c:pt idx="143">
                  <c:v>-3.1387505667399945E-4</c:v>
                </c:pt>
                <c:pt idx="144">
                  <c:v>-7.5911208794131329E-5</c:v>
                </c:pt>
                <c:pt idx="145">
                  <c:v>-3.1387505667399945E-4</c:v>
                </c:pt>
                <c:pt idx="146">
                  <c:v>-3.1387505667399945E-4</c:v>
                </c:pt>
                <c:pt idx="147">
                  <c:v>-2.3455377404737673E-4</c:v>
                </c:pt>
                <c:pt idx="148">
                  <c:v>-3.1387505667399945E-4</c:v>
                </c:pt>
                <c:pt idx="149">
                  <c:v>3.2069520433898222E-4</c:v>
                </c:pt>
                <c:pt idx="150">
                  <c:v>3.2069520433898222E-4</c:v>
                </c:pt>
                <c:pt idx="151">
                  <c:v>4.7933776959222765E-4</c:v>
                </c:pt>
                <c:pt idx="152">
                  <c:v>2.4137392171235951E-4</c:v>
                </c:pt>
                <c:pt idx="153">
                  <c:v>1.6205263908573679E-4</c:v>
                </c:pt>
                <c:pt idx="154">
                  <c:v>3.2069520433898222E-4</c:v>
                </c:pt>
                <c:pt idx="155">
                  <c:v>2.4137392171235951E-4</c:v>
                </c:pt>
                <c:pt idx="156">
                  <c:v>8.2731356459114089E-5</c:v>
                </c:pt>
                <c:pt idx="157">
                  <c:v>3.41007383249138E-6</c:v>
                </c:pt>
                <c:pt idx="158">
                  <c:v>2.4137392171235951E-4</c:v>
                </c:pt>
                <c:pt idx="159">
                  <c:v>8.2731356459114089E-5</c:v>
                </c:pt>
                <c:pt idx="160">
                  <c:v>8.2731356459114089E-5</c:v>
                </c:pt>
                <c:pt idx="161">
                  <c:v>3.41007383249138E-6</c:v>
                </c:pt>
                <c:pt idx="162">
                  <c:v>3.41007383249138E-6</c:v>
                </c:pt>
                <c:pt idx="163">
                  <c:v>-7.5911208794131329E-5</c:v>
                </c:pt>
                <c:pt idx="164">
                  <c:v>3.41007383249138E-6</c:v>
                </c:pt>
                <c:pt idx="165">
                  <c:v>-7.5911208794131329E-5</c:v>
                </c:pt>
                <c:pt idx="166">
                  <c:v>-2.3455377404737673E-4</c:v>
                </c:pt>
                <c:pt idx="167">
                  <c:v>-7.5911208794131329E-5</c:v>
                </c:pt>
                <c:pt idx="168">
                  <c:v>-1.5523249142075405E-4</c:v>
                </c:pt>
                <c:pt idx="169">
                  <c:v>-7.5911208794131329E-5</c:v>
                </c:pt>
                <c:pt idx="170">
                  <c:v>-1.5523249142075405E-4</c:v>
                </c:pt>
                <c:pt idx="171">
                  <c:v>-2.3455377404737673E-4</c:v>
                </c:pt>
                <c:pt idx="172">
                  <c:v>-1.5523249142075405E-4</c:v>
                </c:pt>
                <c:pt idx="173">
                  <c:v>-3.1387505667399945E-4</c:v>
                </c:pt>
                <c:pt idx="174">
                  <c:v>-3.1387505667399945E-4</c:v>
                </c:pt>
                <c:pt idx="175">
                  <c:v>-2.3455377404737673E-4</c:v>
                </c:pt>
                <c:pt idx="176">
                  <c:v>-7.5911208794131329E-5</c:v>
                </c:pt>
                <c:pt idx="177">
                  <c:v>-7.5911208794131329E-5</c:v>
                </c:pt>
                <c:pt idx="178">
                  <c:v>-1.5523249142075405E-4</c:v>
                </c:pt>
                <c:pt idx="179">
                  <c:v>-3.9319633930062217E-4</c:v>
                </c:pt>
                <c:pt idx="180">
                  <c:v>-1.5523249142075405E-4</c:v>
                </c:pt>
                <c:pt idx="181">
                  <c:v>3.41007383249138E-6</c:v>
                </c:pt>
                <c:pt idx="182">
                  <c:v>-2.3455377404737673E-4</c:v>
                </c:pt>
                <c:pt idx="183">
                  <c:v>-7.5911208794131329E-5</c:v>
                </c:pt>
                <c:pt idx="184">
                  <c:v>-7.5911208794131329E-5</c:v>
                </c:pt>
                <c:pt idx="185">
                  <c:v>8.2731356459114089E-5</c:v>
                </c:pt>
                <c:pt idx="186">
                  <c:v>-1.5523249142075405E-4</c:v>
                </c:pt>
                <c:pt idx="187">
                  <c:v>3.41007383249138E-6</c:v>
                </c:pt>
                <c:pt idx="188">
                  <c:v>-7.5911208794131329E-5</c:v>
                </c:pt>
                <c:pt idx="189">
                  <c:v>3.41007383249138E-6</c:v>
                </c:pt>
                <c:pt idx="190">
                  <c:v>3.41007383249138E-6</c:v>
                </c:pt>
                <c:pt idx="191">
                  <c:v>1.6205263908573679E-4</c:v>
                </c:pt>
                <c:pt idx="192">
                  <c:v>1.6205263908573679E-4</c:v>
                </c:pt>
                <c:pt idx="193">
                  <c:v>1.6205263908573679E-4</c:v>
                </c:pt>
                <c:pt idx="194">
                  <c:v>8.2731356459114089E-5</c:v>
                </c:pt>
                <c:pt idx="195">
                  <c:v>8.2731356459114089E-5</c:v>
                </c:pt>
                <c:pt idx="196">
                  <c:v>1.6205263908573679E-4</c:v>
                </c:pt>
                <c:pt idx="197">
                  <c:v>3.2069520433898222E-4</c:v>
                </c:pt>
                <c:pt idx="198">
                  <c:v>2.4137392171235951E-4</c:v>
                </c:pt>
                <c:pt idx="199">
                  <c:v>1.6205263908573679E-4</c:v>
                </c:pt>
                <c:pt idx="200">
                  <c:v>3.2069520433898222E-4</c:v>
                </c:pt>
                <c:pt idx="201">
                  <c:v>2.4137392171235951E-4</c:v>
                </c:pt>
                <c:pt idx="202">
                  <c:v>3.2069520433898222E-4</c:v>
                </c:pt>
                <c:pt idx="203">
                  <c:v>4.0001648696560494E-4</c:v>
                </c:pt>
                <c:pt idx="204">
                  <c:v>4.0001648696560494E-4</c:v>
                </c:pt>
                <c:pt idx="205">
                  <c:v>4.7933776959222765E-4</c:v>
                </c:pt>
                <c:pt idx="206">
                  <c:v>3.2069520433898222E-4</c:v>
                </c:pt>
                <c:pt idx="207">
                  <c:v>4.0001648696560494E-4</c:v>
                </c:pt>
                <c:pt idx="208">
                  <c:v>4.7933776959222765E-4</c:v>
                </c:pt>
                <c:pt idx="209">
                  <c:v>4.7933776959222765E-4</c:v>
                </c:pt>
                <c:pt idx="210">
                  <c:v>4.7933776959222765E-4</c:v>
                </c:pt>
                <c:pt idx="211">
                  <c:v>4.7933776959222765E-4</c:v>
                </c:pt>
                <c:pt idx="212">
                  <c:v>4.0001648696560494E-4</c:v>
                </c:pt>
                <c:pt idx="213">
                  <c:v>4.0001648696560494E-4</c:v>
                </c:pt>
                <c:pt idx="214">
                  <c:v>3.2069520433898222E-4</c:v>
                </c:pt>
                <c:pt idx="215">
                  <c:v>3.2069520433898222E-4</c:v>
                </c:pt>
                <c:pt idx="216">
                  <c:v>2.4137392171235951E-4</c:v>
                </c:pt>
                <c:pt idx="217">
                  <c:v>4.0001648696560494E-4</c:v>
                </c:pt>
                <c:pt idx="218">
                  <c:v>3.2069520433898222E-4</c:v>
                </c:pt>
                <c:pt idx="219">
                  <c:v>4.0001648696560494E-4</c:v>
                </c:pt>
                <c:pt idx="220">
                  <c:v>3.2069520433898222E-4</c:v>
                </c:pt>
                <c:pt idx="221">
                  <c:v>2.4137392171235951E-4</c:v>
                </c:pt>
                <c:pt idx="222">
                  <c:v>2.4137392171235951E-4</c:v>
                </c:pt>
                <c:pt idx="223">
                  <c:v>2.4137392171235951E-4</c:v>
                </c:pt>
                <c:pt idx="224">
                  <c:v>2.4137392171235951E-4</c:v>
                </c:pt>
                <c:pt idx="225">
                  <c:v>8.2731356459114089E-5</c:v>
                </c:pt>
                <c:pt idx="226">
                  <c:v>8.2731356459114089E-5</c:v>
                </c:pt>
                <c:pt idx="227">
                  <c:v>1.6205263908573679E-4</c:v>
                </c:pt>
                <c:pt idx="228">
                  <c:v>8.2731356459114089E-5</c:v>
                </c:pt>
                <c:pt idx="229">
                  <c:v>8.2731356459114089E-5</c:v>
                </c:pt>
                <c:pt idx="230">
                  <c:v>8.2731356459114089E-5</c:v>
                </c:pt>
                <c:pt idx="231">
                  <c:v>3.41007383249138E-6</c:v>
                </c:pt>
                <c:pt idx="232">
                  <c:v>3.41007383249138E-6</c:v>
                </c:pt>
                <c:pt idx="233">
                  <c:v>-7.5911208794131329E-5</c:v>
                </c:pt>
                <c:pt idx="234">
                  <c:v>-1.5523249142075405E-4</c:v>
                </c:pt>
                <c:pt idx="235">
                  <c:v>-7.5911208794131329E-5</c:v>
                </c:pt>
                <c:pt idx="236">
                  <c:v>-7.5911208794131329E-5</c:v>
                </c:pt>
                <c:pt idx="237">
                  <c:v>-1.5523249142075405E-4</c:v>
                </c:pt>
                <c:pt idx="238">
                  <c:v>-2.3455377404737673E-4</c:v>
                </c:pt>
                <c:pt idx="239">
                  <c:v>-2.3455377404737673E-4</c:v>
                </c:pt>
                <c:pt idx="240">
                  <c:v>-4.7251762192724488E-4</c:v>
                </c:pt>
                <c:pt idx="241">
                  <c:v>-3.1387505667399945E-4</c:v>
                </c:pt>
                <c:pt idx="242">
                  <c:v>-3.1387505667399945E-4</c:v>
                </c:pt>
                <c:pt idx="243">
                  <c:v>-3.1387505667399945E-4</c:v>
                </c:pt>
                <c:pt idx="244">
                  <c:v>-3.1387505667399945E-4</c:v>
                </c:pt>
                <c:pt idx="245">
                  <c:v>-3.9319633930062217E-4</c:v>
                </c:pt>
                <c:pt idx="246">
                  <c:v>-3.9319633930062217E-4</c:v>
                </c:pt>
                <c:pt idx="247">
                  <c:v>-4.7251762192724488E-4</c:v>
                </c:pt>
                <c:pt idx="248">
                  <c:v>-3.9319633930062217E-4</c:v>
                </c:pt>
                <c:pt idx="249">
                  <c:v>-3.9319633930062217E-4</c:v>
                </c:pt>
                <c:pt idx="250">
                  <c:v>-3.9319633930062217E-4</c:v>
                </c:pt>
                <c:pt idx="251">
                  <c:v>-3.1387505667399945E-4</c:v>
                </c:pt>
                <c:pt idx="252">
                  <c:v>-5.518389045538676E-4</c:v>
                </c:pt>
                <c:pt idx="253">
                  <c:v>-4.7251762192724488E-4</c:v>
                </c:pt>
                <c:pt idx="254">
                  <c:v>-5.518389045538676E-4</c:v>
                </c:pt>
                <c:pt idx="255">
                  <c:v>-5.518389045538676E-4</c:v>
                </c:pt>
                <c:pt idx="256">
                  <c:v>-5.518389045538676E-4</c:v>
                </c:pt>
                <c:pt idx="257">
                  <c:v>-3.9319633930062217E-4</c:v>
                </c:pt>
                <c:pt idx="258">
                  <c:v>-4.7251762192724488E-4</c:v>
                </c:pt>
                <c:pt idx="259">
                  <c:v>-4.7251762192724488E-4</c:v>
                </c:pt>
                <c:pt idx="260">
                  <c:v>-3.1387505667399945E-4</c:v>
                </c:pt>
                <c:pt idx="261">
                  <c:v>-3.9319633930062217E-4</c:v>
                </c:pt>
                <c:pt idx="262">
                  <c:v>-3.9319633930062217E-4</c:v>
                </c:pt>
                <c:pt idx="263">
                  <c:v>-3.9319633930062217E-4</c:v>
                </c:pt>
                <c:pt idx="264">
                  <c:v>-3.1387505667399945E-4</c:v>
                </c:pt>
                <c:pt idx="265">
                  <c:v>-2.3455377404737673E-4</c:v>
                </c:pt>
                <c:pt idx="266">
                  <c:v>-2.3455377404737673E-4</c:v>
                </c:pt>
                <c:pt idx="267">
                  <c:v>-1.5523249142075405E-4</c:v>
                </c:pt>
                <c:pt idx="268">
                  <c:v>-3.1387505667399945E-4</c:v>
                </c:pt>
                <c:pt idx="269">
                  <c:v>-7.5911208794131329E-5</c:v>
                </c:pt>
                <c:pt idx="270">
                  <c:v>3.41007383249138E-6</c:v>
                </c:pt>
                <c:pt idx="271">
                  <c:v>-7.5911208794131329E-5</c:v>
                </c:pt>
                <c:pt idx="272">
                  <c:v>-7.5911208794131329E-5</c:v>
                </c:pt>
                <c:pt idx="273">
                  <c:v>3.41007383249138E-6</c:v>
                </c:pt>
                <c:pt idx="274">
                  <c:v>-1.5523249142075405E-4</c:v>
                </c:pt>
                <c:pt idx="275">
                  <c:v>3.41007383249138E-6</c:v>
                </c:pt>
                <c:pt idx="276">
                  <c:v>1.6205263908573679E-4</c:v>
                </c:pt>
                <c:pt idx="277">
                  <c:v>3.41007383249138E-6</c:v>
                </c:pt>
                <c:pt idx="278">
                  <c:v>1.6205263908573679E-4</c:v>
                </c:pt>
                <c:pt idx="279">
                  <c:v>8.2731356459114089E-5</c:v>
                </c:pt>
                <c:pt idx="280">
                  <c:v>8.2731356459114089E-5</c:v>
                </c:pt>
                <c:pt idx="281">
                  <c:v>-1.5523249142075405E-4</c:v>
                </c:pt>
                <c:pt idx="282">
                  <c:v>-7.5911208794131329E-5</c:v>
                </c:pt>
                <c:pt idx="283">
                  <c:v>1.6205263908573679E-4</c:v>
                </c:pt>
                <c:pt idx="284">
                  <c:v>-7.5911208794131329E-5</c:v>
                </c:pt>
                <c:pt idx="285">
                  <c:v>3.41007383249138E-6</c:v>
                </c:pt>
                <c:pt idx="286">
                  <c:v>1.6205263908573679E-4</c:v>
                </c:pt>
                <c:pt idx="287">
                  <c:v>3.41007383249138E-6</c:v>
                </c:pt>
                <c:pt idx="288">
                  <c:v>3.41007383249138E-6</c:v>
                </c:pt>
                <c:pt idx="289">
                  <c:v>1.6205263908573679E-4</c:v>
                </c:pt>
                <c:pt idx="290">
                  <c:v>8.2731356459114089E-5</c:v>
                </c:pt>
                <c:pt idx="291">
                  <c:v>8.2731356459114089E-5</c:v>
                </c:pt>
                <c:pt idx="292">
                  <c:v>2.4137392171235951E-4</c:v>
                </c:pt>
                <c:pt idx="293">
                  <c:v>2.4137392171235951E-4</c:v>
                </c:pt>
                <c:pt idx="294">
                  <c:v>1.6205263908573679E-4</c:v>
                </c:pt>
                <c:pt idx="295">
                  <c:v>1.6205263908573679E-4</c:v>
                </c:pt>
                <c:pt idx="296">
                  <c:v>2.4137392171235951E-4</c:v>
                </c:pt>
                <c:pt idx="297">
                  <c:v>1.6205263908573679E-4</c:v>
                </c:pt>
                <c:pt idx="298">
                  <c:v>2.4137392171235951E-4</c:v>
                </c:pt>
                <c:pt idx="299">
                  <c:v>2.4137392171235951E-4</c:v>
                </c:pt>
                <c:pt idx="300">
                  <c:v>3.2069520433898222E-4</c:v>
                </c:pt>
                <c:pt idx="301">
                  <c:v>2.4137392171235951E-4</c:v>
                </c:pt>
                <c:pt idx="302">
                  <c:v>4.0001648696560494E-4</c:v>
                </c:pt>
                <c:pt idx="303">
                  <c:v>3.2069520433898222E-4</c:v>
                </c:pt>
                <c:pt idx="304">
                  <c:v>4.0001648696560494E-4</c:v>
                </c:pt>
                <c:pt idx="305">
                  <c:v>1.6205263908573679E-4</c:v>
                </c:pt>
                <c:pt idx="306">
                  <c:v>2.4137392171235951E-4</c:v>
                </c:pt>
                <c:pt idx="307">
                  <c:v>3.2069520433898222E-4</c:v>
                </c:pt>
                <c:pt idx="308">
                  <c:v>2.4137392171235951E-4</c:v>
                </c:pt>
                <c:pt idx="309">
                  <c:v>4.0001648696560494E-4</c:v>
                </c:pt>
                <c:pt idx="310">
                  <c:v>3.2069520433898222E-4</c:v>
                </c:pt>
                <c:pt idx="311">
                  <c:v>4.0001648696560494E-4</c:v>
                </c:pt>
                <c:pt idx="312">
                  <c:v>2.4137392171235951E-4</c:v>
                </c:pt>
                <c:pt idx="313">
                  <c:v>1.6205263908573679E-4</c:v>
                </c:pt>
                <c:pt idx="314">
                  <c:v>2.4137392171235951E-4</c:v>
                </c:pt>
                <c:pt idx="315">
                  <c:v>8.2731356459114089E-5</c:v>
                </c:pt>
                <c:pt idx="316">
                  <c:v>1.6205263908573679E-4</c:v>
                </c:pt>
                <c:pt idx="317">
                  <c:v>-7.5911208794131329E-5</c:v>
                </c:pt>
                <c:pt idx="318">
                  <c:v>8.2731356459114089E-5</c:v>
                </c:pt>
                <c:pt idx="319">
                  <c:v>-7.5911208794131329E-5</c:v>
                </c:pt>
                <c:pt idx="320">
                  <c:v>-7.5911208794131329E-5</c:v>
                </c:pt>
                <c:pt idx="321">
                  <c:v>3.41007383249138E-6</c:v>
                </c:pt>
                <c:pt idx="322">
                  <c:v>3.41007383249138E-6</c:v>
                </c:pt>
                <c:pt idx="323">
                  <c:v>-1.5523249142075405E-4</c:v>
                </c:pt>
                <c:pt idx="324">
                  <c:v>-2.3455377404737673E-4</c:v>
                </c:pt>
                <c:pt idx="325">
                  <c:v>-1.5523249142075405E-4</c:v>
                </c:pt>
                <c:pt idx="326">
                  <c:v>-1.5523249142075405E-4</c:v>
                </c:pt>
                <c:pt idx="327">
                  <c:v>-3.1387505667399945E-4</c:v>
                </c:pt>
                <c:pt idx="328">
                  <c:v>-2.3455377404737673E-4</c:v>
                </c:pt>
                <c:pt idx="329">
                  <c:v>-2.3455377404737673E-4</c:v>
                </c:pt>
                <c:pt idx="330">
                  <c:v>-1.5523249142075405E-4</c:v>
                </c:pt>
                <c:pt idx="331">
                  <c:v>-1.5523249142075405E-4</c:v>
                </c:pt>
                <c:pt idx="332">
                  <c:v>-1.5523249142075405E-4</c:v>
                </c:pt>
                <c:pt idx="333">
                  <c:v>-2.3455377404737673E-4</c:v>
                </c:pt>
                <c:pt idx="334">
                  <c:v>-3.1387505667399945E-4</c:v>
                </c:pt>
                <c:pt idx="335">
                  <c:v>-2.3455377404737673E-4</c:v>
                </c:pt>
                <c:pt idx="336">
                  <c:v>-2.3455377404737673E-4</c:v>
                </c:pt>
                <c:pt idx="337">
                  <c:v>-7.5911208794131329E-5</c:v>
                </c:pt>
                <c:pt idx="338">
                  <c:v>-2.3455377404737673E-4</c:v>
                </c:pt>
                <c:pt idx="339">
                  <c:v>-7.5911208794131329E-5</c:v>
                </c:pt>
                <c:pt idx="340">
                  <c:v>-1.5523249142075405E-4</c:v>
                </c:pt>
                <c:pt idx="341">
                  <c:v>-1.5523249142075405E-4</c:v>
                </c:pt>
                <c:pt idx="342">
                  <c:v>8.2731356459114089E-5</c:v>
                </c:pt>
                <c:pt idx="343">
                  <c:v>8.2731356459114089E-5</c:v>
                </c:pt>
                <c:pt idx="344">
                  <c:v>-7.5911208794131329E-5</c:v>
                </c:pt>
                <c:pt idx="345">
                  <c:v>3.41007383249138E-6</c:v>
                </c:pt>
                <c:pt idx="346">
                  <c:v>-7.5911208794131329E-5</c:v>
                </c:pt>
                <c:pt idx="347">
                  <c:v>3.41007383249138E-6</c:v>
                </c:pt>
                <c:pt idx="348">
                  <c:v>8.2731356459114089E-5</c:v>
                </c:pt>
                <c:pt idx="349">
                  <c:v>3.2069520433898222E-4</c:v>
                </c:pt>
                <c:pt idx="350">
                  <c:v>1.6205263908573679E-4</c:v>
                </c:pt>
                <c:pt idx="351">
                  <c:v>2.4137392171235951E-4</c:v>
                </c:pt>
                <c:pt idx="352">
                  <c:v>8.2731356459114089E-5</c:v>
                </c:pt>
                <c:pt idx="353">
                  <c:v>8.2731356459114089E-5</c:v>
                </c:pt>
                <c:pt idx="354">
                  <c:v>4.7933776959222765E-4</c:v>
                </c:pt>
                <c:pt idx="355">
                  <c:v>1.6205263908573679E-4</c:v>
                </c:pt>
                <c:pt idx="356">
                  <c:v>2.4137392171235951E-4</c:v>
                </c:pt>
                <c:pt idx="357">
                  <c:v>4.0001648696560494E-4</c:v>
                </c:pt>
                <c:pt idx="358">
                  <c:v>4.0001648696560494E-4</c:v>
                </c:pt>
                <c:pt idx="359">
                  <c:v>2.4137392171235951E-4</c:v>
                </c:pt>
                <c:pt idx="360">
                  <c:v>4.0001648696560494E-4</c:v>
                </c:pt>
                <c:pt idx="361">
                  <c:v>3.2069520433898222E-4</c:v>
                </c:pt>
                <c:pt idx="362">
                  <c:v>4.7933776959222765E-4</c:v>
                </c:pt>
                <c:pt idx="363">
                  <c:v>4.7933776959222765E-4</c:v>
                </c:pt>
                <c:pt idx="364">
                  <c:v>2.4137392171235951E-4</c:v>
                </c:pt>
                <c:pt idx="365">
                  <c:v>3.2069520433898222E-4</c:v>
                </c:pt>
                <c:pt idx="366">
                  <c:v>3.2069520433898222E-4</c:v>
                </c:pt>
                <c:pt idx="367">
                  <c:v>4.0001648696560494E-4</c:v>
                </c:pt>
                <c:pt idx="368">
                  <c:v>4.0001648696560494E-4</c:v>
                </c:pt>
                <c:pt idx="369">
                  <c:v>3.2069520433898222E-4</c:v>
                </c:pt>
                <c:pt idx="370">
                  <c:v>4.0001648696560494E-4</c:v>
                </c:pt>
                <c:pt idx="371">
                  <c:v>2.4137392171235951E-4</c:v>
                </c:pt>
                <c:pt idx="372">
                  <c:v>1.6205263908573679E-4</c:v>
                </c:pt>
                <c:pt idx="373">
                  <c:v>2.4137392171235951E-4</c:v>
                </c:pt>
                <c:pt idx="374">
                  <c:v>2.4137392171235951E-4</c:v>
                </c:pt>
                <c:pt idx="375">
                  <c:v>1.6205263908573679E-4</c:v>
                </c:pt>
                <c:pt idx="376">
                  <c:v>1.6205263908573679E-4</c:v>
                </c:pt>
                <c:pt idx="377">
                  <c:v>2.4137392171235951E-4</c:v>
                </c:pt>
                <c:pt idx="378">
                  <c:v>3.41007383249138E-6</c:v>
                </c:pt>
                <c:pt idx="379">
                  <c:v>3.41007383249138E-6</c:v>
                </c:pt>
                <c:pt idx="380">
                  <c:v>3.41007383249138E-6</c:v>
                </c:pt>
                <c:pt idx="381">
                  <c:v>-7.5911208794131329E-5</c:v>
                </c:pt>
                <c:pt idx="382">
                  <c:v>8.2731356459114089E-5</c:v>
                </c:pt>
                <c:pt idx="383">
                  <c:v>-1.5523249142075405E-4</c:v>
                </c:pt>
                <c:pt idx="384">
                  <c:v>-7.5911208794131329E-5</c:v>
                </c:pt>
                <c:pt idx="385">
                  <c:v>3.41007383249138E-6</c:v>
                </c:pt>
                <c:pt idx="386">
                  <c:v>-7.5911208794131329E-5</c:v>
                </c:pt>
                <c:pt idx="387">
                  <c:v>3.41007383249138E-6</c:v>
                </c:pt>
                <c:pt idx="388">
                  <c:v>-1.5523249142075405E-4</c:v>
                </c:pt>
                <c:pt idx="389">
                  <c:v>-3.1387505667399945E-4</c:v>
                </c:pt>
                <c:pt idx="390">
                  <c:v>-2.3455377404737673E-4</c:v>
                </c:pt>
                <c:pt idx="391">
                  <c:v>-7.5911208794131329E-5</c:v>
                </c:pt>
                <c:pt idx="392">
                  <c:v>-2.3455377404737673E-4</c:v>
                </c:pt>
                <c:pt idx="393">
                  <c:v>-3.1387505667399945E-4</c:v>
                </c:pt>
                <c:pt idx="394">
                  <c:v>-3.1387505667399945E-4</c:v>
                </c:pt>
                <c:pt idx="395">
                  <c:v>-4.7251762192724488E-4</c:v>
                </c:pt>
                <c:pt idx="396">
                  <c:v>-3.9319633930062217E-4</c:v>
                </c:pt>
                <c:pt idx="397">
                  <c:v>-4.7251762192724488E-4</c:v>
                </c:pt>
                <c:pt idx="398">
                  <c:v>-4.7251762192724488E-4</c:v>
                </c:pt>
                <c:pt idx="399">
                  <c:v>-3.1387505667399945E-4</c:v>
                </c:pt>
                <c:pt idx="400">
                  <c:v>-3.1387505667399945E-4</c:v>
                </c:pt>
                <c:pt idx="401">
                  <c:v>-3.9319633930062217E-4</c:v>
                </c:pt>
                <c:pt idx="402">
                  <c:v>-3.1387505667399945E-4</c:v>
                </c:pt>
                <c:pt idx="403">
                  <c:v>-4.7251762192724488E-4</c:v>
                </c:pt>
                <c:pt idx="404">
                  <c:v>-3.9319633930062217E-4</c:v>
                </c:pt>
                <c:pt idx="405">
                  <c:v>-3.1387505667399945E-4</c:v>
                </c:pt>
                <c:pt idx="406">
                  <c:v>-3.1387505667399945E-4</c:v>
                </c:pt>
                <c:pt idx="407">
                  <c:v>-3.9319633930062217E-4</c:v>
                </c:pt>
                <c:pt idx="408">
                  <c:v>-6.3116018718049026E-4</c:v>
                </c:pt>
                <c:pt idx="409">
                  <c:v>-2.3455377404737673E-4</c:v>
                </c:pt>
                <c:pt idx="410">
                  <c:v>-5.518389045538676E-4</c:v>
                </c:pt>
                <c:pt idx="411">
                  <c:v>-4.7251762192724488E-4</c:v>
                </c:pt>
                <c:pt idx="412">
                  <c:v>-4.7251762192724488E-4</c:v>
                </c:pt>
                <c:pt idx="413">
                  <c:v>-2.3455377404737673E-4</c:v>
                </c:pt>
                <c:pt idx="414">
                  <c:v>-3.9319633930062217E-4</c:v>
                </c:pt>
                <c:pt idx="415">
                  <c:v>-2.3455377404737673E-4</c:v>
                </c:pt>
                <c:pt idx="416">
                  <c:v>-2.3455377404737673E-4</c:v>
                </c:pt>
                <c:pt idx="417">
                  <c:v>3.41007383249138E-6</c:v>
                </c:pt>
                <c:pt idx="418">
                  <c:v>-7.5911208794131329E-5</c:v>
                </c:pt>
                <c:pt idx="419">
                  <c:v>8.2731356459114089E-5</c:v>
                </c:pt>
                <c:pt idx="420">
                  <c:v>-1.5523249142075405E-4</c:v>
                </c:pt>
                <c:pt idx="421">
                  <c:v>3.41007383249138E-6</c:v>
                </c:pt>
                <c:pt idx="422">
                  <c:v>3.41007383249138E-6</c:v>
                </c:pt>
                <c:pt idx="423">
                  <c:v>3.41007383249138E-6</c:v>
                </c:pt>
                <c:pt idx="424">
                  <c:v>-3.1387505667399945E-4</c:v>
                </c:pt>
                <c:pt idx="425">
                  <c:v>2.4137392171235951E-4</c:v>
                </c:pt>
                <c:pt idx="426">
                  <c:v>8.2731356459114089E-5</c:v>
                </c:pt>
                <c:pt idx="427">
                  <c:v>8.2731356459114089E-5</c:v>
                </c:pt>
                <c:pt idx="428">
                  <c:v>8.2731356459114089E-5</c:v>
                </c:pt>
                <c:pt idx="429">
                  <c:v>8.2731356459114089E-5</c:v>
                </c:pt>
                <c:pt idx="430">
                  <c:v>1.6205263908573679E-4</c:v>
                </c:pt>
                <c:pt idx="431">
                  <c:v>3.41007383249138E-6</c:v>
                </c:pt>
                <c:pt idx="432">
                  <c:v>-7.5911208794131329E-5</c:v>
                </c:pt>
                <c:pt idx="433">
                  <c:v>2.4137392171235951E-4</c:v>
                </c:pt>
                <c:pt idx="434">
                  <c:v>2.4137392171235951E-4</c:v>
                </c:pt>
                <c:pt idx="435">
                  <c:v>-7.5911208794131329E-5</c:v>
                </c:pt>
                <c:pt idx="436">
                  <c:v>3.2069520433898222E-4</c:v>
                </c:pt>
                <c:pt idx="437">
                  <c:v>1.6205263908573679E-4</c:v>
                </c:pt>
                <c:pt idx="438">
                  <c:v>3.2069520433898222E-4</c:v>
                </c:pt>
                <c:pt idx="439">
                  <c:v>8.2731356459114089E-5</c:v>
                </c:pt>
                <c:pt idx="440">
                  <c:v>2.4137392171235951E-4</c:v>
                </c:pt>
                <c:pt idx="441">
                  <c:v>8.2731356459114089E-5</c:v>
                </c:pt>
                <c:pt idx="442">
                  <c:v>3.41007383249138E-6</c:v>
                </c:pt>
                <c:pt idx="443">
                  <c:v>6.3798033484547309E-4</c:v>
                </c:pt>
                <c:pt idx="444">
                  <c:v>8.2731356459114089E-5</c:v>
                </c:pt>
                <c:pt idx="445">
                  <c:v>3.41007383249138E-6</c:v>
                </c:pt>
                <c:pt idx="446">
                  <c:v>4.7933776959222765E-4</c:v>
                </c:pt>
                <c:pt idx="447">
                  <c:v>2.4137392171235951E-4</c:v>
                </c:pt>
                <c:pt idx="448">
                  <c:v>4.0001648696560494E-4</c:v>
                </c:pt>
                <c:pt idx="449">
                  <c:v>4.0001648696560494E-4</c:v>
                </c:pt>
                <c:pt idx="450">
                  <c:v>1.6205263908573679E-4</c:v>
                </c:pt>
                <c:pt idx="451">
                  <c:v>2.4137392171235951E-4</c:v>
                </c:pt>
                <c:pt idx="452">
                  <c:v>4.7933776959222765E-4</c:v>
                </c:pt>
                <c:pt idx="453">
                  <c:v>4.7933776959222765E-4</c:v>
                </c:pt>
                <c:pt idx="454">
                  <c:v>3.2069520433898222E-4</c:v>
                </c:pt>
                <c:pt idx="455">
                  <c:v>6.3798033484547309E-4</c:v>
                </c:pt>
                <c:pt idx="456">
                  <c:v>4.7933776959222765E-4</c:v>
                </c:pt>
                <c:pt idx="457">
                  <c:v>8.2731356459114089E-5</c:v>
                </c:pt>
                <c:pt idx="458">
                  <c:v>2.4137392171235951E-4</c:v>
                </c:pt>
                <c:pt idx="459">
                  <c:v>3.2069520433898222E-4</c:v>
                </c:pt>
                <c:pt idx="460">
                  <c:v>8.2731356459114089E-5</c:v>
                </c:pt>
                <c:pt idx="461">
                  <c:v>3.41007383249138E-6</c:v>
                </c:pt>
                <c:pt idx="462">
                  <c:v>1.6205263908573679E-4</c:v>
                </c:pt>
                <c:pt idx="463">
                  <c:v>8.2731356459114089E-5</c:v>
                </c:pt>
                <c:pt idx="464">
                  <c:v>8.2731356459114089E-5</c:v>
                </c:pt>
                <c:pt idx="465">
                  <c:v>-7.5911208794131329E-5</c:v>
                </c:pt>
                <c:pt idx="466">
                  <c:v>-7.5911208794131329E-5</c:v>
                </c:pt>
                <c:pt idx="467">
                  <c:v>-1.5523249142075405E-4</c:v>
                </c:pt>
                <c:pt idx="468">
                  <c:v>-1.5523249142075405E-4</c:v>
                </c:pt>
                <c:pt idx="469">
                  <c:v>-7.5911208794131329E-5</c:v>
                </c:pt>
                <c:pt idx="470">
                  <c:v>3.41007383249138E-6</c:v>
                </c:pt>
                <c:pt idx="471">
                  <c:v>-7.5911208794131329E-5</c:v>
                </c:pt>
                <c:pt idx="472">
                  <c:v>2.4137392171235951E-4</c:v>
                </c:pt>
                <c:pt idx="473">
                  <c:v>-4.7251762192724488E-4</c:v>
                </c:pt>
                <c:pt idx="474">
                  <c:v>8.2731356459114089E-5</c:v>
                </c:pt>
                <c:pt idx="475">
                  <c:v>-2.3455377404737673E-4</c:v>
                </c:pt>
                <c:pt idx="476">
                  <c:v>-1.5523249142075405E-4</c:v>
                </c:pt>
                <c:pt idx="477">
                  <c:v>-7.5911208794131329E-5</c:v>
                </c:pt>
                <c:pt idx="478">
                  <c:v>-7.5911208794131329E-5</c:v>
                </c:pt>
                <c:pt idx="479">
                  <c:v>-7.5911208794131329E-5</c:v>
                </c:pt>
                <c:pt idx="480">
                  <c:v>-7.5911208794131329E-5</c:v>
                </c:pt>
                <c:pt idx="481">
                  <c:v>-7.5911208794131329E-5</c:v>
                </c:pt>
                <c:pt idx="482">
                  <c:v>-7.5911208794131329E-5</c:v>
                </c:pt>
                <c:pt idx="483">
                  <c:v>-7.5911208794131329E-5</c:v>
                </c:pt>
                <c:pt idx="484">
                  <c:v>8.2731356459114089E-5</c:v>
                </c:pt>
                <c:pt idx="485">
                  <c:v>8.2731356459114089E-5</c:v>
                </c:pt>
                <c:pt idx="486">
                  <c:v>3.41007383249138E-6</c:v>
                </c:pt>
                <c:pt idx="487">
                  <c:v>8.2731356459114089E-5</c:v>
                </c:pt>
                <c:pt idx="488">
                  <c:v>3.41007383249138E-6</c:v>
                </c:pt>
                <c:pt idx="489">
                  <c:v>8.2731356459114089E-5</c:v>
                </c:pt>
                <c:pt idx="490">
                  <c:v>8.2731356459114089E-5</c:v>
                </c:pt>
                <c:pt idx="491">
                  <c:v>1.6205263908573679E-4</c:v>
                </c:pt>
                <c:pt idx="492">
                  <c:v>2.4137392171235951E-4</c:v>
                </c:pt>
                <c:pt idx="493">
                  <c:v>4.0001648696560494E-4</c:v>
                </c:pt>
                <c:pt idx="494">
                  <c:v>3.2069520433898222E-4</c:v>
                </c:pt>
                <c:pt idx="495">
                  <c:v>3.2069520433898222E-4</c:v>
                </c:pt>
                <c:pt idx="496">
                  <c:v>2.4137392171235951E-4</c:v>
                </c:pt>
                <c:pt idx="497">
                  <c:v>3.2069520433898222E-4</c:v>
                </c:pt>
                <c:pt idx="498">
                  <c:v>3.2069520433898222E-4</c:v>
                </c:pt>
                <c:pt idx="499">
                  <c:v>4.0001648696560494E-4</c:v>
                </c:pt>
                <c:pt idx="500">
                  <c:v>4.0001648696560494E-4</c:v>
                </c:pt>
                <c:pt idx="501">
                  <c:v>4.0001648696560494E-4</c:v>
                </c:pt>
                <c:pt idx="502">
                  <c:v>4.7933776959222765E-4</c:v>
                </c:pt>
                <c:pt idx="503">
                  <c:v>3.2069520433898222E-4</c:v>
                </c:pt>
                <c:pt idx="504">
                  <c:v>4.0001648696560494E-4</c:v>
                </c:pt>
                <c:pt idx="505">
                  <c:v>3.2069520433898222E-4</c:v>
                </c:pt>
                <c:pt idx="506">
                  <c:v>3.2069520433898222E-4</c:v>
                </c:pt>
                <c:pt idx="507">
                  <c:v>4.0001648696560494E-4</c:v>
                </c:pt>
                <c:pt idx="508">
                  <c:v>4.0001648696560494E-4</c:v>
                </c:pt>
                <c:pt idx="509">
                  <c:v>3.2069520433898222E-4</c:v>
                </c:pt>
                <c:pt idx="510">
                  <c:v>2.4137392171235951E-4</c:v>
                </c:pt>
                <c:pt idx="511">
                  <c:v>3.2069520433898222E-4</c:v>
                </c:pt>
                <c:pt idx="512">
                  <c:v>1.6205263908573679E-4</c:v>
                </c:pt>
                <c:pt idx="513">
                  <c:v>4.0001648696560494E-4</c:v>
                </c:pt>
                <c:pt idx="514">
                  <c:v>2.4137392171235951E-4</c:v>
                </c:pt>
                <c:pt idx="515">
                  <c:v>1.6205263908573679E-4</c:v>
                </c:pt>
                <c:pt idx="516">
                  <c:v>3.2069520433898222E-4</c:v>
                </c:pt>
                <c:pt idx="517">
                  <c:v>1.6205263908573679E-4</c:v>
                </c:pt>
                <c:pt idx="518">
                  <c:v>1.6205263908573679E-4</c:v>
                </c:pt>
                <c:pt idx="519">
                  <c:v>8.2731356459114089E-5</c:v>
                </c:pt>
                <c:pt idx="520">
                  <c:v>1.6205263908573679E-4</c:v>
                </c:pt>
                <c:pt idx="521">
                  <c:v>2.4137392171235951E-4</c:v>
                </c:pt>
                <c:pt idx="522">
                  <c:v>8.2731356459114089E-5</c:v>
                </c:pt>
                <c:pt idx="523">
                  <c:v>3.41007383249138E-6</c:v>
                </c:pt>
                <c:pt idx="524">
                  <c:v>3.41007383249138E-6</c:v>
                </c:pt>
                <c:pt idx="525">
                  <c:v>-7.5911208794131329E-5</c:v>
                </c:pt>
                <c:pt idx="526">
                  <c:v>3.41007383249138E-6</c:v>
                </c:pt>
                <c:pt idx="527">
                  <c:v>-7.5911208794131329E-5</c:v>
                </c:pt>
                <c:pt idx="528">
                  <c:v>-1.5523249142075405E-4</c:v>
                </c:pt>
                <c:pt idx="529">
                  <c:v>-7.5911208794131329E-5</c:v>
                </c:pt>
                <c:pt idx="530">
                  <c:v>-3.1387505667399945E-4</c:v>
                </c:pt>
                <c:pt idx="531">
                  <c:v>-3.9319633930062217E-4</c:v>
                </c:pt>
                <c:pt idx="532">
                  <c:v>-3.9319633930062217E-4</c:v>
                </c:pt>
                <c:pt idx="533">
                  <c:v>-2.3455377404737673E-4</c:v>
                </c:pt>
                <c:pt idx="534">
                  <c:v>-3.9319633930062217E-4</c:v>
                </c:pt>
                <c:pt idx="535">
                  <c:v>-3.1387505667399945E-4</c:v>
                </c:pt>
                <c:pt idx="536">
                  <c:v>-3.1387505667399945E-4</c:v>
                </c:pt>
                <c:pt idx="537">
                  <c:v>-4.7251762192724488E-4</c:v>
                </c:pt>
                <c:pt idx="538">
                  <c:v>-4.7251762192724488E-4</c:v>
                </c:pt>
                <c:pt idx="539">
                  <c:v>-3.9319633930062217E-4</c:v>
                </c:pt>
                <c:pt idx="540">
                  <c:v>-3.9319633930062217E-4</c:v>
                </c:pt>
                <c:pt idx="541">
                  <c:v>-3.9319633930062217E-4</c:v>
                </c:pt>
                <c:pt idx="542">
                  <c:v>-4.7251762192724488E-4</c:v>
                </c:pt>
                <c:pt idx="543">
                  <c:v>-3.9319633930062217E-4</c:v>
                </c:pt>
                <c:pt idx="544">
                  <c:v>-4.7251762192724488E-4</c:v>
                </c:pt>
                <c:pt idx="545">
                  <c:v>-3.9319633930062217E-4</c:v>
                </c:pt>
                <c:pt idx="546">
                  <c:v>-3.1387505667399945E-4</c:v>
                </c:pt>
                <c:pt idx="547">
                  <c:v>-3.1387505667399945E-4</c:v>
                </c:pt>
                <c:pt idx="548">
                  <c:v>-5.518389045538676E-4</c:v>
                </c:pt>
                <c:pt idx="549">
                  <c:v>-3.9319633930062217E-4</c:v>
                </c:pt>
                <c:pt idx="550">
                  <c:v>-3.9319633930062217E-4</c:v>
                </c:pt>
                <c:pt idx="551">
                  <c:v>-2.3455377404737673E-4</c:v>
                </c:pt>
                <c:pt idx="552">
                  <c:v>-3.1387505667399945E-4</c:v>
                </c:pt>
                <c:pt idx="553">
                  <c:v>-3.1387505667399945E-4</c:v>
                </c:pt>
                <c:pt idx="554">
                  <c:v>-3.1387505667399945E-4</c:v>
                </c:pt>
                <c:pt idx="555">
                  <c:v>-3.1387505667399945E-4</c:v>
                </c:pt>
                <c:pt idx="556">
                  <c:v>-3.1387505667399945E-4</c:v>
                </c:pt>
                <c:pt idx="557">
                  <c:v>-3.1387505667399945E-4</c:v>
                </c:pt>
                <c:pt idx="558">
                  <c:v>-2.3455377404737673E-4</c:v>
                </c:pt>
                <c:pt idx="559">
                  <c:v>-7.5911208794131329E-5</c:v>
                </c:pt>
                <c:pt idx="560">
                  <c:v>-1.5523249142075405E-4</c:v>
                </c:pt>
                <c:pt idx="561">
                  <c:v>-1.5523249142075405E-4</c:v>
                </c:pt>
                <c:pt idx="562">
                  <c:v>-1.5523249142075405E-4</c:v>
                </c:pt>
                <c:pt idx="563">
                  <c:v>-7.5911208794131329E-5</c:v>
                </c:pt>
                <c:pt idx="564">
                  <c:v>-1.5523249142075405E-4</c:v>
                </c:pt>
                <c:pt idx="565">
                  <c:v>-1.5523249142075405E-4</c:v>
                </c:pt>
                <c:pt idx="566">
                  <c:v>3.41007383249138E-6</c:v>
                </c:pt>
                <c:pt idx="567">
                  <c:v>3.41007383249138E-6</c:v>
                </c:pt>
                <c:pt idx="568">
                  <c:v>3.41007383249138E-6</c:v>
                </c:pt>
                <c:pt idx="569">
                  <c:v>3.41007383249138E-6</c:v>
                </c:pt>
                <c:pt idx="570">
                  <c:v>3.41007383249138E-6</c:v>
                </c:pt>
                <c:pt idx="571">
                  <c:v>-7.5911208794131329E-5</c:v>
                </c:pt>
                <c:pt idx="572">
                  <c:v>3.41007383249138E-6</c:v>
                </c:pt>
                <c:pt idx="573">
                  <c:v>8.2731356459114089E-5</c:v>
                </c:pt>
                <c:pt idx="574">
                  <c:v>8.2731356459114089E-5</c:v>
                </c:pt>
                <c:pt idx="575">
                  <c:v>3.41007383249138E-6</c:v>
                </c:pt>
                <c:pt idx="576">
                  <c:v>1.6205263908573679E-4</c:v>
                </c:pt>
                <c:pt idx="577">
                  <c:v>1.6205263908573679E-4</c:v>
                </c:pt>
                <c:pt idx="578">
                  <c:v>8.2731356459114089E-5</c:v>
                </c:pt>
                <c:pt idx="579">
                  <c:v>1.6205263908573679E-4</c:v>
                </c:pt>
                <c:pt idx="580">
                  <c:v>1.6205263908573679E-4</c:v>
                </c:pt>
                <c:pt idx="581">
                  <c:v>2.4137392171235951E-4</c:v>
                </c:pt>
                <c:pt idx="582">
                  <c:v>2.4137392171235951E-4</c:v>
                </c:pt>
                <c:pt idx="583">
                  <c:v>2.4137392171235951E-4</c:v>
                </c:pt>
                <c:pt idx="584">
                  <c:v>3.2069520433898222E-4</c:v>
                </c:pt>
                <c:pt idx="585">
                  <c:v>2.4137392171235951E-4</c:v>
                </c:pt>
                <c:pt idx="586">
                  <c:v>1.6205263908573679E-4</c:v>
                </c:pt>
                <c:pt idx="587">
                  <c:v>2.4137392171235951E-4</c:v>
                </c:pt>
                <c:pt idx="588">
                  <c:v>3.2069520433898222E-4</c:v>
                </c:pt>
                <c:pt idx="589">
                  <c:v>3.2069520433898222E-4</c:v>
                </c:pt>
                <c:pt idx="590">
                  <c:v>2.4137392171235951E-4</c:v>
                </c:pt>
                <c:pt idx="591">
                  <c:v>2.4137392171235951E-4</c:v>
                </c:pt>
                <c:pt idx="592">
                  <c:v>4.0001648696560494E-4</c:v>
                </c:pt>
                <c:pt idx="593">
                  <c:v>2.4137392171235951E-4</c:v>
                </c:pt>
                <c:pt idx="594">
                  <c:v>2.4137392171235951E-4</c:v>
                </c:pt>
                <c:pt idx="595">
                  <c:v>3.2069520433898222E-4</c:v>
                </c:pt>
                <c:pt idx="596">
                  <c:v>4.0001648696560494E-4</c:v>
                </c:pt>
                <c:pt idx="597">
                  <c:v>1.6205263908573679E-4</c:v>
                </c:pt>
                <c:pt idx="598">
                  <c:v>3.2069520433898222E-4</c:v>
                </c:pt>
                <c:pt idx="599">
                  <c:v>3.2069520433898222E-4</c:v>
                </c:pt>
                <c:pt idx="600">
                  <c:v>2.4137392171235951E-4</c:v>
                </c:pt>
                <c:pt idx="601">
                  <c:v>2.4137392171235951E-4</c:v>
                </c:pt>
                <c:pt idx="602">
                  <c:v>3.2069520433898222E-4</c:v>
                </c:pt>
                <c:pt idx="603">
                  <c:v>2.4137392171235951E-4</c:v>
                </c:pt>
                <c:pt idx="604">
                  <c:v>1.6205263908573679E-4</c:v>
                </c:pt>
                <c:pt idx="605">
                  <c:v>1.6205263908573679E-4</c:v>
                </c:pt>
                <c:pt idx="606">
                  <c:v>8.2731356459114089E-5</c:v>
                </c:pt>
                <c:pt idx="607">
                  <c:v>8.2731356459114089E-5</c:v>
                </c:pt>
                <c:pt idx="608">
                  <c:v>1.6205263908573679E-4</c:v>
                </c:pt>
                <c:pt idx="609">
                  <c:v>3.2069520433898222E-4</c:v>
                </c:pt>
                <c:pt idx="610">
                  <c:v>1.6205263908573679E-4</c:v>
                </c:pt>
                <c:pt idx="611">
                  <c:v>8.2731356459114089E-5</c:v>
                </c:pt>
                <c:pt idx="612">
                  <c:v>-7.5911208794131329E-5</c:v>
                </c:pt>
                <c:pt idx="613">
                  <c:v>-7.5911208794131329E-5</c:v>
                </c:pt>
                <c:pt idx="614">
                  <c:v>-3.1387505667399945E-4</c:v>
                </c:pt>
                <c:pt idx="615">
                  <c:v>-1.5523249142075405E-4</c:v>
                </c:pt>
                <c:pt idx="616">
                  <c:v>-1.5523249142075405E-4</c:v>
                </c:pt>
                <c:pt idx="617">
                  <c:v>-7.5911208794131329E-5</c:v>
                </c:pt>
                <c:pt idx="618">
                  <c:v>-7.5911208794131329E-5</c:v>
                </c:pt>
                <c:pt idx="619">
                  <c:v>-2.3455377404737673E-4</c:v>
                </c:pt>
                <c:pt idx="620">
                  <c:v>3.41007383249138E-6</c:v>
                </c:pt>
                <c:pt idx="621">
                  <c:v>-1.5523249142075405E-4</c:v>
                </c:pt>
                <c:pt idx="622">
                  <c:v>-1.5523249142075405E-4</c:v>
                </c:pt>
                <c:pt idx="623">
                  <c:v>-2.3455377404737673E-4</c:v>
                </c:pt>
                <c:pt idx="624">
                  <c:v>-3.9319633930062217E-4</c:v>
                </c:pt>
                <c:pt idx="625">
                  <c:v>-3.1387505667399945E-4</c:v>
                </c:pt>
                <c:pt idx="626">
                  <c:v>-1.5523249142075405E-4</c:v>
                </c:pt>
                <c:pt idx="627">
                  <c:v>-3.1387505667399945E-4</c:v>
                </c:pt>
                <c:pt idx="628">
                  <c:v>-3.1387505667399945E-4</c:v>
                </c:pt>
                <c:pt idx="629">
                  <c:v>-1.5523249142075405E-4</c:v>
                </c:pt>
                <c:pt idx="630">
                  <c:v>-2.3455377404737673E-4</c:v>
                </c:pt>
                <c:pt idx="631">
                  <c:v>-4.7251762192724488E-4</c:v>
                </c:pt>
                <c:pt idx="632">
                  <c:v>-3.1387505667399945E-4</c:v>
                </c:pt>
                <c:pt idx="633">
                  <c:v>-3.1387505667399945E-4</c:v>
                </c:pt>
                <c:pt idx="634">
                  <c:v>-2.3455377404737673E-4</c:v>
                </c:pt>
                <c:pt idx="635">
                  <c:v>-3.9319633930062217E-4</c:v>
                </c:pt>
                <c:pt idx="636">
                  <c:v>-1.5523249142075405E-4</c:v>
                </c:pt>
                <c:pt idx="637">
                  <c:v>-2.3455377404737673E-4</c:v>
                </c:pt>
                <c:pt idx="638">
                  <c:v>3.41007383249138E-6</c:v>
                </c:pt>
                <c:pt idx="639">
                  <c:v>-1.5523249142075405E-4</c:v>
                </c:pt>
                <c:pt idx="640">
                  <c:v>8.2731356459114089E-5</c:v>
                </c:pt>
                <c:pt idx="641">
                  <c:v>-7.5911208794131329E-5</c:v>
                </c:pt>
                <c:pt idx="642">
                  <c:v>-7.5911208794131329E-5</c:v>
                </c:pt>
                <c:pt idx="643">
                  <c:v>1.6205263908573679E-4</c:v>
                </c:pt>
                <c:pt idx="644">
                  <c:v>3.41007383249138E-6</c:v>
                </c:pt>
                <c:pt idx="645">
                  <c:v>3.41007383249138E-6</c:v>
                </c:pt>
                <c:pt idx="646">
                  <c:v>3.41007383249138E-6</c:v>
                </c:pt>
                <c:pt idx="647">
                  <c:v>8.2731356459114089E-5</c:v>
                </c:pt>
                <c:pt idx="648">
                  <c:v>1.6205263908573679E-4</c:v>
                </c:pt>
                <c:pt idx="649">
                  <c:v>1.6205263908573679E-4</c:v>
                </c:pt>
                <c:pt idx="650">
                  <c:v>2.4137392171235951E-4</c:v>
                </c:pt>
                <c:pt idx="651">
                  <c:v>3.2069520433898222E-4</c:v>
                </c:pt>
                <c:pt idx="652">
                  <c:v>3.2069520433898222E-4</c:v>
                </c:pt>
                <c:pt idx="653">
                  <c:v>1.6205263908573679E-4</c:v>
                </c:pt>
                <c:pt idx="654">
                  <c:v>3.2069520433898222E-4</c:v>
                </c:pt>
                <c:pt idx="655">
                  <c:v>4.0001648696560494E-4</c:v>
                </c:pt>
                <c:pt idx="656">
                  <c:v>3.2069520433898222E-4</c:v>
                </c:pt>
                <c:pt idx="657">
                  <c:v>4.0001648696560494E-4</c:v>
                </c:pt>
                <c:pt idx="658">
                  <c:v>4.0001648696560494E-4</c:v>
                </c:pt>
                <c:pt idx="659">
                  <c:v>4.0001648696560494E-4</c:v>
                </c:pt>
                <c:pt idx="660">
                  <c:v>3.2069520433898222E-4</c:v>
                </c:pt>
                <c:pt idx="661">
                  <c:v>4.0001648696560494E-4</c:v>
                </c:pt>
                <c:pt idx="662">
                  <c:v>4.0001648696560494E-4</c:v>
                </c:pt>
                <c:pt idx="663">
                  <c:v>3.2069520433898222E-4</c:v>
                </c:pt>
                <c:pt idx="664">
                  <c:v>3.2069520433898222E-4</c:v>
                </c:pt>
                <c:pt idx="665">
                  <c:v>4.7933776959222765E-4</c:v>
                </c:pt>
                <c:pt idx="666">
                  <c:v>3.2069520433898222E-4</c:v>
                </c:pt>
                <c:pt idx="667">
                  <c:v>1.6205263908573679E-4</c:v>
                </c:pt>
                <c:pt idx="668">
                  <c:v>4.0001648696560494E-4</c:v>
                </c:pt>
                <c:pt idx="669">
                  <c:v>4.0001648696560494E-4</c:v>
                </c:pt>
                <c:pt idx="670">
                  <c:v>3.2069520433898222E-4</c:v>
                </c:pt>
                <c:pt idx="671">
                  <c:v>4.0001648696560494E-4</c:v>
                </c:pt>
                <c:pt idx="672">
                  <c:v>2.4137392171235951E-4</c:v>
                </c:pt>
                <c:pt idx="673">
                  <c:v>2.4137392171235951E-4</c:v>
                </c:pt>
                <c:pt idx="674">
                  <c:v>3.2069520433898222E-4</c:v>
                </c:pt>
                <c:pt idx="675">
                  <c:v>3.2069520433898222E-4</c:v>
                </c:pt>
                <c:pt idx="676">
                  <c:v>2.4137392171235951E-4</c:v>
                </c:pt>
                <c:pt idx="677">
                  <c:v>1.6205263908573679E-4</c:v>
                </c:pt>
                <c:pt idx="678">
                  <c:v>1.6205263908573679E-4</c:v>
                </c:pt>
                <c:pt idx="679">
                  <c:v>8.2731356459114089E-5</c:v>
                </c:pt>
                <c:pt idx="680">
                  <c:v>3.41007383249138E-6</c:v>
                </c:pt>
                <c:pt idx="681">
                  <c:v>8.2731356459114089E-5</c:v>
                </c:pt>
                <c:pt idx="682">
                  <c:v>-7.5911208794131329E-5</c:v>
                </c:pt>
                <c:pt idx="683">
                  <c:v>1.6205263908573679E-4</c:v>
                </c:pt>
                <c:pt idx="684">
                  <c:v>-7.5911208794131329E-5</c:v>
                </c:pt>
                <c:pt idx="685">
                  <c:v>-7.5911208794131329E-5</c:v>
                </c:pt>
                <c:pt idx="686">
                  <c:v>-7.5911208794131329E-5</c:v>
                </c:pt>
                <c:pt idx="687">
                  <c:v>-7.5911208794131329E-5</c:v>
                </c:pt>
                <c:pt idx="688">
                  <c:v>3.41007383249138E-6</c:v>
                </c:pt>
                <c:pt idx="689">
                  <c:v>-3.1387505667399945E-4</c:v>
                </c:pt>
                <c:pt idx="690">
                  <c:v>-7.5911208794131329E-5</c:v>
                </c:pt>
                <c:pt idx="691">
                  <c:v>-2.3455377404737673E-4</c:v>
                </c:pt>
                <c:pt idx="692">
                  <c:v>-2.3455377404737673E-4</c:v>
                </c:pt>
                <c:pt idx="693">
                  <c:v>-3.9319633930062217E-4</c:v>
                </c:pt>
                <c:pt idx="694">
                  <c:v>-3.1387505667399945E-4</c:v>
                </c:pt>
                <c:pt idx="695">
                  <c:v>-2.3455377404737673E-4</c:v>
                </c:pt>
                <c:pt idx="696">
                  <c:v>-3.1387505667399945E-4</c:v>
                </c:pt>
                <c:pt idx="697">
                  <c:v>-5.518389045538676E-4</c:v>
                </c:pt>
                <c:pt idx="698">
                  <c:v>-3.9319633930062217E-4</c:v>
                </c:pt>
                <c:pt idx="699">
                  <c:v>-3.1387505667399945E-4</c:v>
                </c:pt>
                <c:pt idx="700">
                  <c:v>-5.518389045538676E-4</c:v>
                </c:pt>
                <c:pt idx="701">
                  <c:v>-4.7251762192724488E-4</c:v>
                </c:pt>
                <c:pt idx="702">
                  <c:v>-4.7251762192724488E-4</c:v>
                </c:pt>
                <c:pt idx="703">
                  <c:v>-3.9319633930062217E-4</c:v>
                </c:pt>
                <c:pt idx="704">
                  <c:v>-4.7251762192724488E-4</c:v>
                </c:pt>
                <c:pt idx="705">
                  <c:v>-5.518389045538676E-4</c:v>
                </c:pt>
                <c:pt idx="706">
                  <c:v>-6.3116018718049026E-4</c:v>
                </c:pt>
                <c:pt idx="707">
                  <c:v>-5.518389045538676E-4</c:v>
                </c:pt>
                <c:pt idx="708">
                  <c:v>-5.518389045538676E-4</c:v>
                </c:pt>
                <c:pt idx="709">
                  <c:v>-5.518389045538676E-4</c:v>
                </c:pt>
                <c:pt idx="710">
                  <c:v>-5.518389045538676E-4</c:v>
                </c:pt>
                <c:pt idx="711">
                  <c:v>-4.7251762192724488E-4</c:v>
                </c:pt>
                <c:pt idx="712">
                  <c:v>-5.518389045538676E-4</c:v>
                </c:pt>
                <c:pt idx="713">
                  <c:v>-5.518389045538676E-4</c:v>
                </c:pt>
                <c:pt idx="714">
                  <c:v>-4.7251762192724488E-4</c:v>
                </c:pt>
                <c:pt idx="715">
                  <c:v>-4.7251762192724488E-4</c:v>
                </c:pt>
                <c:pt idx="716">
                  <c:v>-4.7251762192724488E-4</c:v>
                </c:pt>
                <c:pt idx="717">
                  <c:v>-5.518389045538676E-4</c:v>
                </c:pt>
                <c:pt idx="718">
                  <c:v>-3.9319633930062217E-4</c:v>
                </c:pt>
                <c:pt idx="719">
                  <c:v>-3.9319633930062217E-4</c:v>
                </c:pt>
                <c:pt idx="720">
                  <c:v>-5.518389045538676E-4</c:v>
                </c:pt>
                <c:pt idx="721">
                  <c:v>-5.518389045538676E-4</c:v>
                </c:pt>
                <c:pt idx="722">
                  <c:v>-4.7251762192724488E-4</c:v>
                </c:pt>
                <c:pt idx="723">
                  <c:v>-3.9319633930062217E-4</c:v>
                </c:pt>
                <c:pt idx="724">
                  <c:v>-3.9319633930062217E-4</c:v>
                </c:pt>
                <c:pt idx="725">
                  <c:v>-3.1387505667399945E-4</c:v>
                </c:pt>
                <c:pt idx="726">
                  <c:v>-3.1387505667399945E-4</c:v>
                </c:pt>
                <c:pt idx="727">
                  <c:v>-3.1387505667399945E-4</c:v>
                </c:pt>
                <c:pt idx="728">
                  <c:v>-1.5523249142075405E-4</c:v>
                </c:pt>
                <c:pt idx="729">
                  <c:v>-2.3455377404737673E-4</c:v>
                </c:pt>
                <c:pt idx="730">
                  <c:v>-1.5523249142075405E-4</c:v>
                </c:pt>
                <c:pt idx="731">
                  <c:v>-7.5911208794131329E-5</c:v>
                </c:pt>
                <c:pt idx="732">
                  <c:v>-7.5911208794131329E-5</c:v>
                </c:pt>
                <c:pt idx="733">
                  <c:v>-1.5523249142075405E-4</c:v>
                </c:pt>
                <c:pt idx="734">
                  <c:v>-1.5523249142075405E-4</c:v>
                </c:pt>
                <c:pt idx="735">
                  <c:v>-7.5911208794131329E-5</c:v>
                </c:pt>
                <c:pt idx="736">
                  <c:v>-7.5911208794131329E-5</c:v>
                </c:pt>
                <c:pt idx="737">
                  <c:v>3.41007383249138E-6</c:v>
                </c:pt>
                <c:pt idx="738">
                  <c:v>1.6205263908573679E-4</c:v>
                </c:pt>
                <c:pt idx="739">
                  <c:v>1.6205263908573679E-4</c:v>
                </c:pt>
                <c:pt idx="740">
                  <c:v>-7.5911208794131329E-5</c:v>
                </c:pt>
                <c:pt idx="741">
                  <c:v>-7.5911208794131329E-5</c:v>
                </c:pt>
                <c:pt idx="742">
                  <c:v>1.6205263908573679E-4</c:v>
                </c:pt>
                <c:pt idx="743">
                  <c:v>8.2731356459114089E-5</c:v>
                </c:pt>
                <c:pt idx="744">
                  <c:v>2.4137392171235951E-4</c:v>
                </c:pt>
                <c:pt idx="745">
                  <c:v>8.2731356459114089E-5</c:v>
                </c:pt>
                <c:pt idx="746">
                  <c:v>8.2731356459114089E-5</c:v>
                </c:pt>
                <c:pt idx="747">
                  <c:v>1.6205263908573679E-4</c:v>
                </c:pt>
                <c:pt idx="748">
                  <c:v>1.6205263908573679E-4</c:v>
                </c:pt>
                <c:pt idx="749">
                  <c:v>8.2731356459114089E-5</c:v>
                </c:pt>
                <c:pt idx="750">
                  <c:v>8.2731356459114089E-5</c:v>
                </c:pt>
                <c:pt idx="751">
                  <c:v>8.2731356459114089E-5</c:v>
                </c:pt>
                <c:pt idx="752">
                  <c:v>1.6205263908573679E-4</c:v>
                </c:pt>
                <c:pt idx="753">
                  <c:v>8.2731356459114089E-5</c:v>
                </c:pt>
                <c:pt idx="754">
                  <c:v>3.2069520433898222E-4</c:v>
                </c:pt>
                <c:pt idx="755">
                  <c:v>1.6205263908573679E-4</c:v>
                </c:pt>
                <c:pt idx="756">
                  <c:v>2.4137392171235951E-4</c:v>
                </c:pt>
                <c:pt idx="757">
                  <c:v>1.6205263908573679E-4</c:v>
                </c:pt>
                <c:pt idx="758">
                  <c:v>3.2069520433898222E-4</c:v>
                </c:pt>
                <c:pt idx="759">
                  <c:v>1.6205263908573679E-4</c:v>
                </c:pt>
                <c:pt idx="760">
                  <c:v>2.4137392171235951E-4</c:v>
                </c:pt>
                <c:pt idx="761">
                  <c:v>3.2069520433898222E-4</c:v>
                </c:pt>
                <c:pt idx="762">
                  <c:v>3.2069520433898222E-4</c:v>
                </c:pt>
                <c:pt idx="763">
                  <c:v>3.2069520433898222E-4</c:v>
                </c:pt>
                <c:pt idx="764">
                  <c:v>2.4137392171235951E-4</c:v>
                </c:pt>
                <c:pt idx="765">
                  <c:v>2.4137392171235951E-4</c:v>
                </c:pt>
                <c:pt idx="766">
                  <c:v>4.7933776959222765E-4</c:v>
                </c:pt>
                <c:pt idx="767">
                  <c:v>2.4137392171235951E-4</c:v>
                </c:pt>
                <c:pt idx="768">
                  <c:v>2.4137392171235951E-4</c:v>
                </c:pt>
                <c:pt idx="769">
                  <c:v>1.6205263908573679E-4</c:v>
                </c:pt>
                <c:pt idx="770">
                  <c:v>2.4137392171235951E-4</c:v>
                </c:pt>
                <c:pt idx="771">
                  <c:v>3.2069520433898222E-4</c:v>
                </c:pt>
                <c:pt idx="772">
                  <c:v>4.0001648696560494E-4</c:v>
                </c:pt>
                <c:pt idx="773">
                  <c:v>2.4137392171235951E-4</c:v>
                </c:pt>
                <c:pt idx="774">
                  <c:v>3.2069520433898222E-4</c:v>
                </c:pt>
                <c:pt idx="775">
                  <c:v>3.2069520433898222E-4</c:v>
                </c:pt>
                <c:pt idx="776">
                  <c:v>3.2069520433898222E-4</c:v>
                </c:pt>
                <c:pt idx="777">
                  <c:v>4.0001648696560494E-4</c:v>
                </c:pt>
                <c:pt idx="778">
                  <c:v>3.2069520433898222E-4</c:v>
                </c:pt>
                <c:pt idx="779">
                  <c:v>3.2069520433898222E-4</c:v>
                </c:pt>
                <c:pt idx="780">
                  <c:v>2.4137392171235951E-4</c:v>
                </c:pt>
                <c:pt idx="781">
                  <c:v>2.4137392171235951E-4</c:v>
                </c:pt>
                <c:pt idx="782">
                  <c:v>2.4137392171235951E-4</c:v>
                </c:pt>
                <c:pt idx="783">
                  <c:v>3.2069520433898222E-4</c:v>
                </c:pt>
                <c:pt idx="784">
                  <c:v>4.0001648696560494E-4</c:v>
                </c:pt>
                <c:pt idx="785">
                  <c:v>3.2069520433898222E-4</c:v>
                </c:pt>
                <c:pt idx="786">
                  <c:v>2.4137392171235951E-4</c:v>
                </c:pt>
                <c:pt idx="787">
                  <c:v>3.41007383249138E-6</c:v>
                </c:pt>
                <c:pt idx="788">
                  <c:v>2.4137392171235951E-4</c:v>
                </c:pt>
                <c:pt idx="789">
                  <c:v>8.2731356459114089E-5</c:v>
                </c:pt>
                <c:pt idx="790">
                  <c:v>-7.5911208794131329E-5</c:v>
                </c:pt>
                <c:pt idx="791">
                  <c:v>8.2731356459114089E-5</c:v>
                </c:pt>
                <c:pt idx="792">
                  <c:v>-7.5911208794131329E-5</c:v>
                </c:pt>
                <c:pt idx="793">
                  <c:v>-7.5911208794131329E-5</c:v>
                </c:pt>
                <c:pt idx="794">
                  <c:v>1.6205263908573679E-4</c:v>
                </c:pt>
                <c:pt idx="795">
                  <c:v>-1.5523249142075405E-4</c:v>
                </c:pt>
                <c:pt idx="796">
                  <c:v>-7.5911208794131329E-5</c:v>
                </c:pt>
                <c:pt idx="797">
                  <c:v>-1.5523249142075405E-4</c:v>
                </c:pt>
                <c:pt idx="798">
                  <c:v>-7.5911208794131329E-5</c:v>
                </c:pt>
                <c:pt idx="799">
                  <c:v>-1.5523249142075405E-4</c:v>
                </c:pt>
                <c:pt idx="800">
                  <c:v>-1.5523249142075405E-4</c:v>
                </c:pt>
                <c:pt idx="801">
                  <c:v>-1.5523249142075405E-4</c:v>
                </c:pt>
                <c:pt idx="802">
                  <c:v>-2.3455377404737673E-4</c:v>
                </c:pt>
                <c:pt idx="803">
                  <c:v>-2.3455377404737673E-4</c:v>
                </c:pt>
                <c:pt idx="804">
                  <c:v>-3.1387505667399945E-4</c:v>
                </c:pt>
                <c:pt idx="805">
                  <c:v>-2.3455377404737673E-4</c:v>
                </c:pt>
                <c:pt idx="806">
                  <c:v>-3.1387505667399945E-4</c:v>
                </c:pt>
                <c:pt idx="807">
                  <c:v>-3.1387505667399945E-4</c:v>
                </c:pt>
                <c:pt idx="808">
                  <c:v>-2.3455377404737673E-4</c:v>
                </c:pt>
                <c:pt idx="809">
                  <c:v>-2.3455377404737673E-4</c:v>
                </c:pt>
                <c:pt idx="810">
                  <c:v>-3.1387505667399945E-4</c:v>
                </c:pt>
                <c:pt idx="811">
                  <c:v>-7.5911208794131329E-5</c:v>
                </c:pt>
                <c:pt idx="812">
                  <c:v>-1.5523249142075405E-4</c:v>
                </c:pt>
                <c:pt idx="813">
                  <c:v>-2.3455377404737673E-4</c:v>
                </c:pt>
                <c:pt idx="814">
                  <c:v>-2.3455377404737673E-4</c:v>
                </c:pt>
                <c:pt idx="815">
                  <c:v>-3.1387505667399945E-4</c:v>
                </c:pt>
                <c:pt idx="816">
                  <c:v>-2.3455377404737673E-4</c:v>
                </c:pt>
                <c:pt idx="817">
                  <c:v>-2.3455377404737673E-4</c:v>
                </c:pt>
                <c:pt idx="818">
                  <c:v>-7.5911208794131329E-5</c:v>
                </c:pt>
                <c:pt idx="819">
                  <c:v>-2.3455377404737673E-4</c:v>
                </c:pt>
                <c:pt idx="820">
                  <c:v>3.41007383249138E-6</c:v>
                </c:pt>
                <c:pt idx="821">
                  <c:v>-2.3455377404737673E-4</c:v>
                </c:pt>
                <c:pt idx="822">
                  <c:v>-7.5911208794131329E-5</c:v>
                </c:pt>
                <c:pt idx="823">
                  <c:v>-1.5523249142075405E-4</c:v>
                </c:pt>
                <c:pt idx="824">
                  <c:v>3.41007383249138E-6</c:v>
                </c:pt>
                <c:pt idx="825">
                  <c:v>3.41007383249138E-6</c:v>
                </c:pt>
                <c:pt idx="826">
                  <c:v>3.41007383249138E-6</c:v>
                </c:pt>
                <c:pt idx="827">
                  <c:v>1.6205263908573679E-4</c:v>
                </c:pt>
                <c:pt idx="828">
                  <c:v>3.41007383249138E-6</c:v>
                </c:pt>
                <c:pt idx="829">
                  <c:v>8.2731356459114089E-5</c:v>
                </c:pt>
                <c:pt idx="830">
                  <c:v>3.41007383249138E-6</c:v>
                </c:pt>
                <c:pt idx="831">
                  <c:v>3.41007383249138E-6</c:v>
                </c:pt>
                <c:pt idx="832">
                  <c:v>1.6205263908573679E-4</c:v>
                </c:pt>
                <c:pt idx="833">
                  <c:v>3.2069520433898222E-4</c:v>
                </c:pt>
                <c:pt idx="834">
                  <c:v>1.6205263908573679E-4</c:v>
                </c:pt>
                <c:pt idx="835">
                  <c:v>2.4137392171235951E-4</c:v>
                </c:pt>
                <c:pt idx="836">
                  <c:v>8.2731356459114089E-5</c:v>
                </c:pt>
                <c:pt idx="837">
                  <c:v>3.2069520433898222E-4</c:v>
                </c:pt>
                <c:pt idx="838">
                  <c:v>4.0001648696560494E-4</c:v>
                </c:pt>
                <c:pt idx="839">
                  <c:v>2.4137392171235951E-4</c:v>
                </c:pt>
                <c:pt idx="840">
                  <c:v>2.4137392171235951E-4</c:v>
                </c:pt>
                <c:pt idx="841">
                  <c:v>3.2069520433898222E-4</c:v>
                </c:pt>
                <c:pt idx="842">
                  <c:v>4.0001648696560494E-4</c:v>
                </c:pt>
                <c:pt idx="843">
                  <c:v>4.0001648696560494E-4</c:v>
                </c:pt>
                <c:pt idx="844">
                  <c:v>4.0001648696560494E-4</c:v>
                </c:pt>
                <c:pt idx="845">
                  <c:v>4.0001648696560494E-4</c:v>
                </c:pt>
                <c:pt idx="846">
                  <c:v>4.0001648696560494E-4</c:v>
                </c:pt>
                <c:pt idx="847">
                  <c:v>3.2069520433898222E-4</c:v>
                </c:pt>
                <c:pt idx="848">
                  <c:v>3.2069520433898222E-4</c:v>
                </c:pt>
                <c:pt idx="849">
                  <c:v>4.7933776959222765E-4</c:v>
                </c:pt>
                <c:pt idx="850">
                  <c:v>4.0001648696560494E-4</c:v>
                </c:pt>
                <c:pt idx="851">
                  <c:v>3.2069520433898222E-4</c:v>
                </c:pt>
                <c:pt idx="852">
                  <c:v>4.0001648696560494E-4</c:v>
                </c:pt>
                <c:pt idx="853">
                  <c:v>4.0001648696560494E-4</c:v>
                </c:pt>
                <c:pt idx="854">
                  <c:v>3.2069520433898222E-4</c:v>
                </c:pt>
                <c:pt idx="855">
                  <c:v>3.2069520433898222E-4</c:v>
                </c:pt>
                <c:pt idx="856">
                  <c:v>3.2069520433898222E-4</c:v>
                </c:pt>
                <c:pt idx="857">
                  <c:v>4.0001648696560494E-4</c:v>
                </c:pt>
                <c:pt idx="858">
                  <c:v>3.2069520433898222E-4</c:v>
                </c:pt>
                <c:pt idx="859">
                  <c:v>3.2069520433898222E-4</c:v>
                </c:pt>
                <c:pt idx="860">
                  <c:v>2.4137392171235951E-4</c:v>
                </c:pt>
                <c:pt idx="861">
                  <c:v>2.4137392171235951E-4</c:v>
                </c:pt>
                <c:pt idx="862">
                  <c:v>1.6205263908573679E-4</c:v>
                </c:pt>
                <c:pt idx="863">
                  <c:v>2.4137392171235951E-4</c:v>
                </c:pt>
                <c:pt idx="864">
                  <c:v>8.2731356459114089E-5</c:v>
                </c:pt>
                <c:pt idx="865">
                  <c:v>3.41007383249138E-6</c:v>
                </c:pt>
                <c:pt idx="866">
                  <c:v>3.41007383249138E-6</c:v>
                </c:pt>
                <c:pt idx="867">
                  <c:v>8.2731356459114089E-5</c:v>
                </c:pt>
                <c:pt idx="868">
                  <c:v>8.2731356459114089E-5</c:v>
                </c:pt>
                <c:pt idx="869">
                  <c:v>1.6205263908573679E-4</c:v>
                </c:pt>
                <c:pt idx="870">
                  <c:v>-7.5911208794131329E-5</c:v>
                </c:pt>
                <c:pt idx="871">
                  <c:v>-1.5523249142075405E-4</c:v>
                </c:pt>
                <c:pt idx="872">
                  <c:v>-3.1387505667399945E-4</c:v>
                </c:pt>
                <c:pt idx="873">
                  <c:v>-2.3455377404737673E-4</c:v>
                </c:pt>
                <c:pt idx="874">
                  <c:v>-1.5523249142075405E-4</c:v>
                </c:pt>
                <c:pt idx="875">
                  <c:v>-1.5523249142075405E-4</c:v>
                </c:pt>
                <c:pt idx="876">
                  <c:v>-3.1387505667399945E-4</c:v>
                </c:pt>
                <c:pt idx="877">
                  <c:v>-1.5523249142075405E-4</c:v>
                </c:pt>
                <c:pt idx="878">
                  <c:v>-3.1387505667399945E-4</c:v>
                </c:pt>
                <c:pt idx="879">
                  <c:v>-3.1387505667399945E-4</c:v>
                </c:pt>
                <c:pt idx="880">
                  <c:v>-4.7251762192724488E-4</c:v>
                </c:pt>
                <c:pt idx="881">
                  <c:v>-1.5523249142075405E-4</c:v>
                </c:pt>
                <c:pt idx="882">
                  <c:v>-3.1387505667399945E-4</c:v>
                </c:pt>
                <c:pt idx="883">
                  <c:v>-3.1387505667399945E-4</c:v>
                </c:pt>
                <c:pt idx="884">
                  <c:v>-3.9319633930062217E-4</c:v>
                </c:pt>
                <c:pt idx="885">
                  <c:v>-5.518389045538676E-4</c:v>
                </c:pt>
                <c:pt idx="886">
                  <c:v>-4.7251762192724488E-4</c:v>
                </c:pt>
                <c:pt idx="887">
                  <c:v>-6.3116018718049026E-4</c:v>
                </c:pt>
                <c:pt idx="888">
                  <c:v>-4.7251762192724488E-4</c:v>
                </c:pt>
                <c:pt idx="889">
                  <c:v>-4.7251762192724488E-4</c:v>
                </c:pt>
                <c:pt idx="890">
                  <c:v>-4.7251762192724488E-4</c:v>
                </c:pt>
                <c:pt idx="891">
                  <c:v>-5.518389045538676E-4</c:v>
                </c:pt>
                <c:pt idx="892">
                  <c:v>-7.1048146980711303E-4</c:v>
                </c:pt>
                <c:pt idx="893">
                  <c:v>-6.3116018718049026E-4</c:v>
                </c:pt>
                <c:pt idx="894">
                  <c:v>-5.518389045538676E-4</c:v>
                </c:pt>
                <c:pt idx="895">
                  <c:v>-7.1048146980711303E-4</c:v>
                </c:pt>
                <c:pt idx="896">
                  <c:v>-7.1048146980711303E-4</c:v>
                </c:pt>
                <c:pt idx="897">
                  <c:v>-6.3116018718049026E-4</c:v>
                </c:pt>
                <c:pt idx="898">
                  <c:v>-5.518389045538676E-4</c:v>
                </c:pt>
                <c:pt idx="899">
                  <c:v>-6.3116018718049026E-4</c:v>
                </c:pt>
                <c:pt idx="900">
                  <c:v>-6.3116018718049026E-4</c:v>
                </c:pt>
                <c:pt idx="901">
                  <c:v>-5.518389045538676E-4</c:v>
                </c:pt>
                <c:pt idx="902">
                  <c:v>-5.518389045538676E-4</c:v>
                </c:pt>
                <c:pt idx="903">
                  <c:v>-7.1048146980711303E-4</c:v>
                </c:pt>
                <c:pt idx="904">
                  <c:v>-7.8980275243373569E-4</c:v>
                </c:pt>
                <c:pt idx="905">
                  <c:v>-6.3116018718049026E-4</c:v>
                </c:pt>
                <c:pt idx="906">
                  <c:v>-6.3116018718049026E-4</c:v>
                </c:pt>
                <c:pt idx="907">
                  <c:v>-5.518389045538676E-4</c:v>
                </c:pt>
                <c:pt idx="908">
                  <c:v>-5.518389045538676E-4</c:v>
                </c:pt>
                <c:pt idx="909">
                  <c:v>-5.518389045538676E-4</c:v>
                </c:pt>
                <c:pt idx="910">
                  <c:v>-5.518389045538676E-4</c:v>
                </c:pt>
                <c:pt idx="911">
                  <c:v>-5.518389045538676E-4</c:v>
                </c:pt>
                <c:pt idx="912">
                  <c:v>-4.7251762192724488E-4</c:v>
                </c:pt>
                <c:pt idx="913">
                  <c:v>-3.9319633930062217E-4</c:v>
                </c:pt>
                <c:pt idx="914">
                  <c:v>-5.518389045538676E-4</c:v>
                </c:pt>
                <c:pt idx="915">
                  <c:v>-3.1387505667399945E-4</c:v>
                </c:pt>
                <c:pt idx="916">
                  <c:v>-3.1387505667399945E-4</c:v>
                </c:pt>
                <c:pt idx="917">
                  <c:v>-3.9319633930062217E-4</c:v>
                </c:pt>
                <c:pt idx="918">
                  <c:v>-4.7251762192724488E-4</c:v>
                </c:pt>
                <c:pt idx="919">
                  <c:v>-3.1387505667399945E-4</c:v>
                </c:pt>
                <c:pt idx="920">
                  <c:v>-2.3455377404737673E-4</c:v>
                </c:pt>
                <c:pt idx="921">
                  <c:v>-3.9319633930062217E-4</c:v>
                </c:pt>
                <c:pt idx="922">
                  <c:v>-2.3455377404737673E-4</c:v>
                </c:pt>
                <c:pt idx="923">
                  <c:v>-1.5523249142075405E-4</c:v>
                </c:pt>
                <c:pt idx="924">
                  <c:v>-3.1387505667399945E-4</c:v>
                </c:pt>
                <c:pt idx="925">
                  <c:v>-7.5911208794131329E-5</c:v>
                </c:pt>
                <c:pt idx="926">
                  <c:v>-7.5911208794131329E-5</c:v>
                </c:pt>
                <c:pt idx="927">
                  <c:v>-7.5911208794131329E-5</c:v>
                </c:pt>
                <c:pt idx="928">
                  <c:v>-7.5911208794131329E-5</c:v>
                </c:pt>
                <c:pt idx="929">
                  <c:v>-7.5911208794131329E-5</c:v>
                </c:pt>
                <c:pt idx="930">
                  <c:v>-1.5523249142075405E-4</c:v>
                </c:pt>
                <c:pt idx="931">
                  <c:v>8.2731356459114089E-5</c:v>
                </c:pt>
                <c:pt idx="932">
                  <c:v>8.2731356459114089E-5</c:v>
                </c:pt>
                <c:pt idx="933">
                  <c:v>-7.5911208794131329E-5</c:v>
                </c:pt>
                <c:pt idx="934">
                  <c:v>3.41007383249138E-6</c:v>
                </c:pt>
                <c:pt idx="935">
                  <c:v>2.4137392171235951E-4</c:v>
                </c:pt>
                <c:pt idx="936">
                  <c:v>8.2731356459114089E-5</c:v>
                </c:pt>
                <c:pt idx="937">
                  <c:v>-7.5911208794131329E-5</c:v>
                </c:pt>
                <c:pt idx="938">
                  <c:v>8.2731356459114089E-5</c:v>
                </c:pt>
                <c:pt idx="939">
                  <c:v>1.6205263908573679E-4</c:v>
                </c:pt>
                <c:pt idx="940">
                  <c:v>3.41007383249138E-6</c:v>
                </c:pt>
                <c:pt idx="941">
                  <c:v>3.41007383249138E-6</c:v>
                </c:pt>
                <c:pt idx="942">
                  <c:v>1.6205263908573679E-4</c:v>
                </c:pt>
                <c:pt idx="943">
                  <c:v>1.6205263908573679E-4</c:v>
                </c:pt>
                <c:pt idx="944">
                  <c:v>1.6205263908573679E-4</c:v>
                </c:pt>
                <c:pt idx="945">
                  <c:v>1.6205263908573679E-4</c:v>
                </c:pt>
                <c:pt idx="946">
                  <c:v>8.2731356459114089E-5</c:v>
                </c:pt>
                <c:pt idx="947">
                  <c:v>3.2069520433898222E-4</c:v>
                </c:pt>
                <c:pt idx="948">
                  <c:v>1.6205263908573679E-4</c:v>
                </c:pt>
                <c:pt idx="949">
                  <c:v>2.4137392171235951E-4</c:v>
                </c:pt>
                <c:pt idx="950">
                  <c:v>3.41007383249138E-6</c:v>
                </c:pt>
                <c:pt idx="951">
                  <c:v>1.6205263908573679E-4</c:v>
                </c:pt>
                <c:pt idx="952">
                  <c:v>2.4137392171235951E-4</c:v>
                </c:pt>
                <c:pt idx="953">
                  <c:v>8.2731356459114089E-5</c:v>
                </c:pt>
                <c:pt idx="954">
                  <c:v>1.6205263908573679E-4</c:v>
                </c:pt>
                <c:pt idx="955">
                  <c:v>2.4137392171235951E-4</c:v>
                </c:pt>
                <c:pt idx="956">
                  <c:v>1.6205263908573679E-4</c:v>
                </c:pt>
                <c:pt idx="957">
                  <c:v>2.4137392171235951E-4</c:v>
                </c:pt>
                <c:pt idx="958">
                  <c:v>2.4137392171235951E-4</c:v>
                </c:pt>
                <c:pt idx="959">
                  <c:v>1.6205263908573679E-4</c:v>
                </c:pt>
                <c:pt idx="960">
                  <c:v>3.2069520433898222E-4</c:v>
                </c:pt>
                <c:pt idx="961">
                  <c:v>2.4137392171235951E-4</c:v>
                </c:pt>
                <c:pt idx="962">
                  <c:v>3.2069520433898222E-4</c:v>
                </c:pt>
                <c:pt idx="963">
                  <c:v>3.2069520433898222E-4</c:v>
                </c:pt>
                <c:pt idx="964">
                  <c:v>3.2069520433898222E-4</c:v>
                </c:pt>
                <c:pt idx="965">
                  <c:v>3.2069520433898222E-4</c:v>
                </c:pt>
                <c:pt idx="966">
                  <c:v>3.2069520433898222E-4</c:v>
                </c:pt>
                <c:pt idx="967">
                  <c:v>4.0001648696560494E-4</c:v>
                </c:pt>
                <c:pt idx="968">
                  <c:v>4.0001648696560494E-4</c:v>
                </c:pt>
                <c:pt idx="969">
                  <c:v>4.0001648696560494E-4</c:v>
                </c:pt>
                <c:pt idx="970">
                  <c:v>4.0001648696560494E-4</c:v>
                </c:pt>
                <c:pt idx="971">
                  <c:v>4.0001648696560494E-4</c:v>
                </c:pt>
                <c:pt idx="972">
                  <c:v>4.0001648696560494E-4</c:v>
                </c:pt>
                <c:pt idx="973">
                  <c:v>4.0001648696560494E-4</c:v>
                </c:pt>
                <c:pt idx="974">
                  <c:v>3.2069520433898222E-4</c:v>
                </c:pt>
                <c:pt idx="975">
                  <c:v>4.0001648696560494E-4</c:v>
                </c:pt>
                <c:pt idx="976">
                  <c:v>3.2069520433898222E-4</c:v>
                </c:pt>
                <c:pt idx="977">
                  <c:v>2.4137392171235951E-4</c:v>
                </c:pt>
                <c:pt idx="978">
                  <c:v>4.0001648696560494E-4</c:v>
                </c:pt>
                <c:pt idx="979">
                  <c:v>2.4137392171235951E-4</c:v>
                </c:pt>
                <c:pt idx="980">
                  <c:v>8.2731356459114089E-5</c:v>
                </c:pt>
                <c:pt idx="981">
                  <c:v>2.4137392171235951E-4</c:v>
                </c:pt>
                <c:pt idx="982">
                  <c:v>4.0001648696560494E-4</c:v>
                </c:pt>
                <c:pt idx="983">
                  <c:v>2.4137392171235951E-4</c:v>
                </c:pt>
                <c:pt idx="984">
                  <c:v>2.4137392171235951E-4</c:v>
                </c:pt>
                <c:pt idx="985">
                  <c:v>1.6205263908573679E-4</c:v>
                </c:pt>
                <c:pt idx="986">
                  <c:v>2.4137392171235951E-4</c:v>
                </c:pt>
                <c:pt idx="987">
                  <c:v>2.4137392171235951E-4</c:v>
                </c:pt>
                <c:pt idx="988">
                  <c:v>3.2069520433898222E-4</c:v>
                </c:pt>
                <c:pt idx="989">
                  <c:v>1.6205263908573679E-4</c:v>
                </c:pt>
                <c:pt idx="990">
                  <c:v>8.2731356459114089E-5</c:v>
                </c:pt>
                <c:pt idx="991">
                  <c:v>8.2731356459114089E-5</c:v>
                </c:pt>
                <c:pt idx="992">
                  <c:v>8.2731356459114089E-5</c:v>
                </c:pt>
                <c:pt idx="993">
                  <c:v>8.2731356459114089E-5</c:v>
                </c:pt>
                <c:pt idx="994">
                  <c:v>1.6205263908573679E-4</c:v>
                </c:pt>
                <c:pt idx="995">
                  <c:v>-7.5911208794131329E-5</c:v>
                </c:pt>
                <c:pt idx="996">
                  <c:v>-7.5911208794131329E-5</c:v>
                </c:pt>
                <c:pt idx="997">
                  <c:v>-7.5911208794131329E-5</c:v>
                </c:pt>
                <c:pt idx="998">
                  <c:v>-7.5911208794131329E-5</c:v>
                </c:pt>
                <c:pt idx="999">
                  <c:v>3.41007383249138E-6</c:v>
                </c:pt>
                <c:pt idx="1000">
                  <c:v>-2.3455377404737673E-4</c:v>
                </c:pt>
                <c:pt idx="1001">
                  <c:v>-1.5523249142075405E-4</c:v>
                </c:pt>
                <c:pt idx="1002">
                  <c:v>-7.5911208794131329E-5</c:v>
                </c:pt>
                <c:pt idx="1003">
                  <c:v>-2.3455377404737673E-4</c:v>
                </c:pt>
                <c:pt idx="1004">
                  <c:v>-3.1387505667399945E-4</c:v>
                </c:pt>
                <c:pt idx="1005">
                  <c:v>-3.1387505667399945E-4</c:v>
                </c:pt>
                <c:pt idx="1006">
                  <c:v>-2.3455377404737673E-4</c:v>
                </c:pt>
                <c:pt idx="1007">
                  <c:v>-3.1387505667399945E-4</c:v>
                </c:pt>
                <c:pt idx="1008">
                  <c:v>-3.1387505667399945E-4</c:v>
                </c:pt>
                <c:pt idx="1009">
                  <c:v>-3.1387505667399945E-4</c:v>
                </c:pt>
                <c:pt idx="1010">
                  <c:v>-3.1387505667399945E-4</c:v>
                </c:pt>
                <c:pt idx="1011">
                  <c:v>-3.1387505667399945E-4</c:v>
                </c:pt>
                <c:pt idx="1012">
                  <c:v>-3.1387505667399945E-4</c:v>
                </c:pt>
                <c:pt idx="1013">
                  <c:v>-3.9319633930062217E-4</c:v>
                </c:pt>
                <c:pt idx="1014">
                  <c:v>-2.3455377404737673E-4</c:v>
                </c:pt>
                <c:pt idx="1015">
                  <c:v>-3.1387505667399945E-4</c:v>
                </c:pt>
                <c:pt idx="1016">
                  <c:v>-3.1387505667399945E-4</c:v>
                </c:pt>
                <c:pt idx="1017">
                  <c:v>-3.1387505667399945E-4</c:v>
                </c:pt>
                <c:pt idx="1018">
                  <c:v>-3.1387505667399945E-4</c:v>
                </c:pt>
                <c:pt idx="1019">
                  <c:v>-3.1387505667399945E-4</c:v>
                </c:pt>
                <c:pt idx="1020">
                  <c:v>-2.3455377404737673E-4</c:v>
                </c:pt>
                <c:pt idx="1021">
                  <c:v>-1.5523249142075405E-4</c:v>
                </c:pt>
                <c:pt idx="1022">
                  <c:v>-2.3455377404737673E-4</c:v>
                </c:pt>
                <c:pt idx="1023">
                  <c:v>-2.3455377404737673E-4</c:v>
                </c:pt>
                <c:pt idx="1024">
                  <c:v>-1.5523249142075405E-4</c:v>
                </c:pt>
                <c:pt idx="1025">
                  <c:v>8.2731356459114089E-5</c:v>
                </c:pt>
                <c:pt idx="1026">
                  <c:v>-7.5911208794131329E-5</c:v>
                </c:pt>
                <c:pt idx="1027">
                  <c:v>-7.5911208794131329E-5</c:v>
                </c:pt>
                <c:pt idx="1028">
                  <c:v>3.41007383249138E-6</c:v>
                </c:pt>
                <c:pt idx="1029">
                  <c:v>1.6205263908573679E-4</c:v>
                </c:pt>
                <c:pt idx="1030">
                  <c:v>3.41007383249138E-6</c:v>
                </c:pt>
                <c:pt idx="1031">
                  <c:v>8.2731356459114089E-5</c:v>
                </c:pt>
                <c:pt idx="1032">
                  <c:v>1.6205263908573679E-4</c:v>
                </c:pt>
                <c:pt idx="1033">
                  <c:v>1.6205263908573679E-4</c:v>
                </c:pt>
                <c:pt idx="1034">
                  <c:v>1.6205263908573679E-4</c:v>
                </c:pt>
                <c:pt idx="1035">
                  <c:v>3.41007383249138E-6</c:v>
                </c:pt>
                <c:pt idx="1036">
                  <c:v>1.6205263908573679E-4</c:v>
                </c:pt>
                <c:pt idx="1037">
                  <c:v>1.6205263908573679E-4</c:v>
                </c:pt>
                <c:pt idx="1038">
                  <c:v>8.2731356459114089E-5</c:v>
                </c:pt>
                <c:pt idx="1039">
                  <c:v>2.4137392171235951E-4</c:v>
                </c:pt>
                <c:pt idx="1040">
                  <c:v>2.4137392171235951E-4</c:v>
                </c:pt>
                <c:pt idx="1041">
                  <c:v>2.4137392171235951E-4</c:v>
                </c:pt>
                <c:pt idx="1042">
                  <c:v>2.4137392171235951E-4</c:v>
                </c:pt>
                <c:pt idx="1043">
                  <c:v>3.2069520433898222E-4</c:v>
                </c:pt>
                <c:pt idx="1044">
                  <c:v>3.2069520433898222E-4</c:v>
                </c:pt>
                <c:pt idx="1045">
                  <c:v>4.0001648696560494E-4</c:v>
                </c:pt>
                <c:pt idx="1046">
                  <c:v>4.0001648696560494E-4</c:v>
                </c:pt>
                <c:pt idx="1047">
                  <c:v>4.0001648696560494E-4</c:v>
                </c:pt>
                <c:pt idx="1048">
                  <c:v>4.7933776959222765E-4</c:v>
                </c:pt>
                <c:pt idx="1049">
                  <c:v>4.0001648696560494E-4</c:v>
                </c:pt>
                <c:pt idx="1050">
                  <c:v>4.0001648696560494E-4</c:v>
                </c:pt>
                <c:pt idx="1051">
                  <c:v>4.7933776959222765E-4</c:v>
                </c:pt>
                <c:pt idx="1052">
                  <c:v>5.5865905221885032E-4</c:v>
                </c:pt>
                <c:pt idx="1053">
                  <c:v>5.5865905221885032E-4</c:v>
                </c:pt>
                <c:pt idx="1054">
                  <c:v>5.5865905221885032E-4</c:v>
                </c:pt>
                <c:pt idx="1055">
                  <c:v>5.5865905221885032E-4</c:v>
                </c:pt>
                <c:pt idx="1056">
                  <c:v>4.7933776959222765E-4</c:v>
                </c:pt>
                <c:pt idx="1057">
                  <c:v>3.2069520433898222E-4</c:v>
                </c:pt>
                <c:pt idx="1058">
                  <c:v>4.7933776959222765E-4</c:v>
                </c:pt>
                <c:pt idx="1059">
                  <c:v>3.2069520433898222E-4</c:v>
                </c:pt>
                <c:pt idx="1060">
                  <c:v>4.0001648696560494E-4</c:v>
                </c:pt>
                <c:pt idx="1061">
                  <c:v>3.2069520433898222E-4</c:v>
                </c:pt>
                <c:pt idx="1062">
                  <c:v>4.0001648696560494E-4</c:v>
                </c:pt>
                <c:pt idx="1063">
                  <c:v>1.6205263908573679E-4</c:v>
                </c:pt>
                <c:pt idx="1064">
                  <c:v>4.0001648696560494E-4</c:v>
                </c:pt>
                <c:pt idx="1065">
                  <c:v>1.6205263908573679E-4</c:v>
                </c:pt>
                <c:pt idx="1066">
                  <c:v>2.4137392171235951E-4</c:v>
                </c:pt>
                <c:pt idx="1067">
                  <c:v>2.4137392171235951E-4</c:v>
                </c:pt>
                <c:pt idx="1068">
                  <c:v>2.4137392171235951E-4</c:v>
                </c:pt>
                <c:pt idx="1069">
                  <c:v>3.2069520433898222E-4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Data!$B$2:$B$1071</c:f>
              <c:numCache>
                <c:formatCode>mm:ss.0;@</c:formatCode>
                <c:ptCount val="1070"/>
                <c:pt idx="0">
                  <c:v>0</c:v>
                </c:pt>
                <c:pt idx="1">
                  <c:v>1.1574074074074074E-6</c:v>
                </c:pt>
                <c:pt idx="2">
                  <c:v>2.3148148148148148E-6</c:v>
                </c:pt>
                <c:pt idx="3">
                  <c:v>3.4722222222222198E-6</c:v>
                </c:pt>
                <c:pt idx="4">
                  <c:v>4.6296296296296304E-6</c:v>
                </c:pt>
                <c:pt idx="5">
                  <c:v>5.7870370370370401E-6</c:v>
                </c:pt>
                <c:pt idx="6">
                  <c:v>6.9444444444444499E-6</c:v>
                </c:pt>
                <c:pt idx="7">
                  <c:v>8.1018518518518503E-6</c:v>
                </c:pt>
                <c:pt idx="8">
                  <c:v>9.2592592592592608E-6</c:v>
                </c:pt>
                <c:pt idx="9">
                  <c:v>1.04166666666667E-5</c:v>
                </c:pt>
                <c:pt idx="10">
                  <c:v>1.1574074074074101E-5</c:v>
                </c:pt>
                <c:pt idx="11">
                  <c:v>1.2731481481481499E-5</c:v>
                </c:pt>
                <c:pt idx="12">
                  <c:v>1.38888888888889E-5</c:v>
                </c:pt>
                <c:pt idx="13">
                  <c:v>1.50462962962963E-5</c:v>
                </c:pt>
                <c:pt idx="14">
                  <c:v>1.6203703703703701E-5</c:v>
                </c:pt>
                <c:pt idx="15">
                  <c:v>1.7361111111111101E-5</c:v>
                </c:pt>
                <c:pt idx="16">
                  <c:v>1.8518518518518501E-5</c:v>
                </c:pt>
                <c:pt idx="17">
                  <c:v>1.9675925925925898E-5</c:v>
                </c:pt>
                <c:pt idx="18">
                  <c:v>2.0833333333333299E-5</c:v>
                </c:pt>
                <c:pt idx="19">
                  <c:v>2.1990740740740699E-5</c:v>
                </c:pt>
                <c:pt idx="20">
                  <c:v>2.31481481481481E-5</c:v>
                </c:pt>
                <c:pt idx="21">
                  <c:v>2.43055555555555E-5</c:v>
                </c:pt>
                <c:pt idx="22">
                  <c:v>2.5462962962962999E-5</c:v>
                </c:pt>
                <c:pt idx="23">
                  <c:v>2.6620370370370399E-5</c:v>
                </c:pt>
                <c:pt idx="24">
                  <c:v>2.7777777777777799E-5</c:v>
                </c:pt>
                <c:pt idx="25">
                  <c:v>2.89351851851852E-5</c:v>
                </c:pt>
                <c:pt idx="26">
                  <c:v>3.00925925925926E-5</c:v>
                </c:pt>
                <c:pt idx="27">
                  <c:v>3.1250000000000001E-5</c:v>
                </c:pt>
                <c:pt idx="28">
                  <c:v>3.2407407407407401E-5</c:v>
                </c:pt>
                <c:pt idx="29">
                  <c:v>3.3564814814814801E-5</c:v>
                </c:pt>
                <c:pt idx="30">
                  <c:v>3.4722222222222202E-5</c:v>
                </c:pt>
                <c:pt idx="31">
                  <c:v>3.5879629629629602E-5</c:v>
                </c:pt>
                <c:pt idx="32">
                  <c:v>3.7037037037037003E-5</c:v>
                </c:pt>
                <c:pt idx="33">
                  <c:v>3.8194444444444403E-5</c:v>
                </c:pt>
                <c:pt idx="34">
                  <c:v>3.9351851851851797E-5</c:v>
                </c:pt>
                <c:pt idx="35">
                  <c:v>4.0509259259259299E-5</c:v>
                </c:pt>
                <c:pt idx="36">
                  <c:v>4.1666666666666699E-5</c:v>
                </c:pt>
                <c:pt idx="37">
                  <c:v>4.28240740740741E-5</c:v>
                </c:pt>
                <c:pt idx="38">
                  <c:v>4.39814814814815E-5</c:v>
                </c:pt>
                <c:pt idx="39">
                  <c:v>4.51388888888889E-5</c:v>
                </c:pt>
                <c:pt idx="40">
                  <c:v>4.6296296296296301E-5</c:v>
                </c:pt>
                <c:pt idx="41">
                  <c:v>4.7453703703703701E-5</c:v>
                </c:pt>
                <c:pt idx="42">
                  <c:v>4.8611111111111102E-5</c:v>
                </c:pt>
                <c:pt idx="43">
                  <c:v>4.9768518518518502E-5</c:v>
                </c:pt>
                <c:pt idx="44">
                  <c:v>5.0925925925925902E-5</c:v>
                </c:pt>
                <c:pt idx="45">
                  <c:v>5.2083333333333303E-5</c:v>
                </c:pt>
                <c:pt idx="46">
                  <c:v>5.3240740740740703E-5</c:v>
                </c:pt>
                <c:pt idx="47">
                  <c:v>5.4398148148148097E-5</c:v>
                </c:pt>
                <c:pt idx="48">
                  <c:v>5.5555555555555497E-5</c:v>
                </c:pt>
                <c:pt idx="49">
                  <c:v>5.6712962962962999E-5</c:v>
                </c:pt>
                <c:pt idx="50">
                  <c:v>5.78703703703704E-5</c:v>
                </c:pt>
                <c:pt idx="51">
                  <c:v>5.90277777777778E-5</c:v>
                </c:pt>
                <c:pt idx="52">
                  <c:v>6.01851851851852E-5</c:v>
                </c:pt>
                <c:pt idx="53">
                  <c:v>6.1342592592592601E-5</c:v>
                </c:pt>
                <c:pt idx="54">
                  <c:v>6.2500000000000001E-5</c:v>
                </c:pt>
                <c:pt idx="55">
                  <c:v>6.3657407407407402E-5</c:v>
                </c:pt>
                <c:pt idx="56">
                  <c:v>6.4814814814814802E-5</c:v>
                </c:pt>
                <c:pt idx="57">
                  <c:v>6.5972222222222203E-5</c:v>
                </c:pt>
                <c:pt idx="58">
                  <c:v>6.7129629629629603E-5</c:v>
                </c:pt>
                <c:pt idx="59">
                  <c:v>6.8287037037037003E-5</c:v>
                </c:pt>
                <c:pt idx="60">
                  <c:v>6.9444444444444404E-5</c:v>
                </c:pt>
                <c:pt idx="61">
                  <c:v>7.0601851851851804E-5</c:v>
                </c:pt>
                <c:pt idx="62">
                  <c:v>7.1759259259259205E-5</c:v>
                </c:pt>
                <c:pt idx="63">
                  <c:v>7.29166666666667E-5</c:v>
                </c:pt>
                <c:pt idx="64">
                  <c:v>7.40740740740741E-5</c:v>
                </c:pt>
                <c:pt idx="65">
                  <c:v>7.5231481481481501E-5</c:v>
                </c:pt>
                <c:pt idx="66">
                  <c:v>7.6388888888888901E-5</c:v>
                </c:pt>
                <c:pt idx="67">
                  <c:v>7.7546296296296301E-5</c:v>
                </c:pt>
                <c:pt idx="68">
                  <c:v>7.8703703703703702E-5</c:v>
                </c:pt>
                <c:pt idx="69">
                  <c:v>7.9861111111111102E-5</c:v>
                </c:pt>
                <c:pt idx="70">
                  <c:v>8.1018518518518503E-5</c:v>
                </c:pt>
                <c:pt idx="71">
                  <c:v>8.2175925925925903E-5</c:v>
                </c:pt>
                <c:pt idx="72">
                  <c:v>8.3333333333333303E-5</c:v>
                </c:pt>
                <c:pt idx="73">
                  <c:v>8.4490740740740704E-5</c:v>
                </c:pt>
                <c:pt idx="74">
                  <c:v>8.5648148148148104E-5</c:v>
                </c:pt>
                <c:pt idx="75">
                  <c:v>8.6805555555555505E-5</c:v>
                </c:pt>
                <c:pt idx="76">
                  <c:v>8.7962962962963E-5</c:v>
                </c:pt>
                <c:pt idx="77">
                  <c:v>8.91203703703704E-5</c:v>
                </c:pt>
                <c:pt idx="78">
                  <c:v>9.0277777777777801E-5</c:v>
                </c:pt>
                <c:pt idx="79">
                  <c:v>9.1435185185185201E-5</c:v>
                </c:pt>
                <c:pt idx="80">
                  <c:v>9.2592592592592602E-5</c:v>
                </c:pt>
                <c:pt idx="81">
                  <c:v>9.3750000000000002E-5</c:v>
                </c:pt>
                <c:pt idx="82">
                  <c:v>9.4907407407407402E-5</c:v>
                </c:pt>
                <c:pt idx="83">
                  <c:v>9.6064814814814803E-5</c:v>
                </c:pt>
                <c:pt idx="84">
                  <c:v>9.7222222222222203E-5</c:v>
                </c:pt>
                <c:pt idx="85">
                  <c:v>9.8379629629629604E-5</c:v>
                </c:pt>
                <c:pt idx="86">
                  <c:v>9.9537037037037004E-5</c:v>
                </c:pt>
                <c:pt idx="87">
                  <c:v>1.00694444444444E-4</c:v>
                </c:pt>
                <c:pt idx="88">
                  <c:v>1.0185185185185101E-4</c:v>
                </c:pt>
                <c:pt idx="89">
                  <c:v>1.03009259259259E-4</c:v>
                </c:pt>
                <c:pt idx="90">
                  <c:v>1.04166666666666E-4</c:v>
                </c:pt>
                <c:pt idx="91">
                  <c:v>1.0532407407407401E-4</c:v>
                </c:pt>
                <c:pt idx="92">
                  <c:v>1.06481481481481E-4</c:v>
                </c:pt>
                <c:pt idx="93">
                  <c:v>1.0763888888888799E-4</c:v>
                </c:pt>
                <c:pt idx="94">
                  <c:v>1.08796296296296E-4</c:v>
                </c:pt>
                <c:pt idx="95">
                  <c:v>1.09953703703703E-4</c:v>
                </c:pt>
                <c:pt idx="96">
                  <c:v>1.1111111111111099E-4</c:v>
                </c:pt>
                <c:pt idx="97">
                  <c:v>1.12268518518518E-4</c:v>
                </c:pt>
                <c:pt idx="98">
                  <c:v>1.13425925925926E-4</c:v>
                </c:pt>
                <c:pt idx="99">
                  <c:v>1.1458333333333301E-4</c:v>
                </c:pt>
                <c:pt idx="100">
                  <c:v>1.1574074074074E-4</c:v>
                </c:pt>
                <c:pt idx="101">
                  <c:v>1.16898148148148E-4</c:v>
                </c:pt>
                <c:pt idx="102">
                  <c:v>1.18055555555555E-4</c:v>
                </c:pt>
                <c:pt idx="103">
                  <c:v>1.19212962962963E-4</c:v>
                </c:pt>
                <c:pt idx="104">
                  <c:v>1.2037037037036999E-4</c:v>
                </c:pt>
                <c:pt idx="105">
                  <c:v>1.21527777777777E-4</c:v>
                </c:pt>
                <c:pt idx="106">
                  <c:v>1.2268518518518501E-4</c:v>
                </c:pt>
                <c:pt idx="107">
                  <c:v>1.2384259259259201E-4</c:v>
                </c:pt>
                <c:pt idx="108">
                  <c:v>1.25E-4</c:v>
                </c:pt>
                <c:pt idx="109">
                  <c:v>1.26157407407407E-4</c:v>
                </c:pt>
                <c:pt idx="110">
                  <c:v>1.2731481481481399E-4</c:v>
                </c:pt>
                <c:pt idx="111">
                  <c:v>1.2847222222222199E-4</c:v>
                </c:pt>
                <c:pt idx="112">
                  <c:v>1.2962962962962901E-4</c:v>
                </c:pt>
                <c:pt idx="113">
                  <c:v>1.30787037037037E-4</c:v>
                </c:pt>
                <c:pt idx="114">
                  <c:v>1.31944444444444E-4</c:v>
                </c:pt>
                <c:pt idx="115">
                  <c:v>1.3310185185185099E-4</c:v>
                </c:pt>
                <c:pt idx="116">
                  <c:v>1.3425925925925899E-4</c:v>
                </c:pt>
                <c:pt idx="117">
                  <c:v>1.3541666666666601E-4</c:v>
                </c:pt>
                <c:pt idx="118">
                  <c:v>1.3657407407407401E-4</c:v>
                </c:pt>
                <c:pt idx="119">
                  <c:v>1.37731481481481E-4</c:v>
                </c:pt>
                <c:pt idx="120">
                  <c:v>1.3888888888888799E-4</c:v>
                </c:pt>
                <c:pt idx="121">
                  <c:v>1.4004629629629599E-4</c:v>
                </c:pt>
                <c:pt idx="122">
                  <c:v>1.4120370370370301E-4</c:v>
                </c:pt>
                <c:pt idx="123">
                  <c:v>1.4236111111111101E-4</c:v>
                </c:pt>
                <c:pt idx="124">
                  <c:v>1.43518518518518E-4</c:v>
                </c:pt>
                <c:pt idx="125">
                  <c:v>1.44675925925926E-4</c:v>
                </c:pt>
                <c:pt idx="126">
                  <c:v>1.4583333333333299E-4</c:v>
                </c:pt>
                <c:pt idx="127">
                  <c:v>1.4699074074073999E-4</c:v>
                </c:pt>
                <c:pt idx="128">
                  <c:v>1.4814814814814801E-4</c:v>
                </c:pt>
                <c:pt idx="129">
                  <c:v>1.49305555555555E-4</c:v>
                </c:pt>
                <c:pt idx="130">
                  <c:v>1.50462962962963E-4</c:v>
                </c:pt>
                <c:pt idx="131">
                  <c:v>1.5162037037037E-4</c:v>
                </c:pt>
                <c:pt idx="132">
                  <c:v>1.5277777777777699E-4</c:v>
                </c:pt>
                <c:pt idx="133">
                  <c:v>1.5393518518518501E-4</c:v>
                </c:pt>
                <c:pt idx="134">
                  <c:v>1.5509259259259201E-4</c:v>
                </c:pt>
                <c:pt idx="135">
                  <c:v>1.5625E-4</c:v>
                </c:pt>
                <c:pt idx="136">
                  <c:v>1.57407407407407E-4</c:v>
                </c:pt>
                <c:pt idx="137">
                  <c:v>1.5856481481481399E-4</c:v>
                </c:pt>
                <c:pt idx="138">
                  <c:v>1.5972222222222199E-4</c:v>
                </c:pt>
                <c:pt idx="139">
                  <c:v>1.6087962962962901E-4</c:v>
                </c:pt>
                <c:pt idx="140">
                  <c:v>1.6203703703703701E-4</c:v>
                </c:pt>
                <c:pt idx="141">
                  <c:v>1.63194444444444E-4</c:v>
                </c:pt>
                <c:pt idx="142">
                  <c:v>1.6435185185185099E-4</c:v>
                </c:pt>
                <c:pt idx="143">
                  <c:v>1.6550925925925899E-4</c:v>
                </c:pt>
                <c:pt idx="144">
                  <c:v>1.6666666666666601E-4</c:v>
                </c:pt>
                <c:pt idx="145">
                  <c:v>1.6782407407407401E-4</c:v>
                </c:pt>
                <c:pt idx="146">
                  <c:v>1.68981481481481E-4</c:v>
                </c:pt>
                <c:pt idx="147">
                  <c:v>1.7013888888888799E-4</c:v>
                </c:pt>
                <c:pt idx="148">
                  <c:v>1.7129629629629599E-4</c:v>
                </c:pt>
                <c:pt idx="149">
                  <c:v>1.7245370370370301E-4</c:v>
                </c:pt>
                <c:pt idx="150">
                  <c:v>1.7361111111111101E-4</c:v>
                </c:pt>
                <c:pt idx="151">
                  <c:v>1.74768518518518E-4</c:v>
                </c:pt>
                <c:pt idx="152">
                  <c:v>1.75925925925926E-4</c:v>
                </c:pt>
                <c:pt idx="153">
                  <c:v>1.7708333333333299E-4</c:v>
                </c:pt>
                <c:pt idx="154">
                  <c:v>1.7824074074073999E-4</c:v>
                </c:pt>
                <c:pt idx="155">
                  <c:v>1.7939814814814801E-4</c:v>
                </c:pt>
                <c:pt idx="156">
                  <c:v>1.8055555555555501E-4</c:v>
                </c:pt>
                <c:pt idx="157">
                  <c:v>1.81712962962963E-4</c:v>
                </c:pt>
                <c:pt idx="158">
                  <c:v>1.8287037037037E-4</c:v>
                </c:pt>
                <c:pt idx="159">
                  <c:v>1.8402777777777699E-4</c:v>
                </c:pt>
                <c:pt idx="160">
                  <c:v>1.8518518518518501E-4</c:v>
                </c:pt>
                <c:pt idx="161">
                  <c:v>1.8634259259259201E-4</c:v>
                </c:pt>
                <c:pt idx="162">
                  <c:v>1.875E-4</c:v>
                </c:pt>
                <c:pt idx="163">
                  <c:v>1.88657407407407E-4</c:v>
                </c:pt>
                <c:pt idx="164">
                  <c:v>1.8981481481481399E-4</c:v>
                </c:pt>
                <c:pt idx="165">
                  <c:v>1.9097222222222199E-4</c:v>
                </c:pt>
                <c:pt idx="166">
                  <c:v>1.9212962962962901E-4</c:v>
                </c:pt>
                <c:pt idx="167">
                  <c:v>1.9328703703703701E-4</c:v>
                </c:pt>
                <c:pt idx="168">
                  <c:v>1.94444444444444E-4</c:v>
                </c:pt>
                <c:pt idx="169">
                  <c:v>1.9560185185185099E-4</c:v>
                </c:pt>
                <c:pt idx="170">
                  <c:v>1.9675925925925899E-4</c:v>
                </c:pt>
                <c:pt idx="171">
                  <c:v>1.9791666666666601E-4</c:v>
                </c:pt>
                <c:pt idx="172">
                  <c:v>1.9907407407407401E-4</c:v>
                </c:pt>
                <c:pt idx="173">
                  <c:v>2.00231481481481E-4</c:v>
                </c:pt>
                <c:pt idx="174">
                  <c:v>2.01388888888888E-4</c:v>
                </c:pt>
                <c:pt idx="175">
                  <c:v>2.0254629629629599E-4</c:v>
                </c:pt>
                <c:pt idx="176">
                  <c:v>2.0370370370370301E-4</c:v>
                </c:pt>
                <c:pt idx="177">
                  <c:v>2.0486111111111101E-4</c:v>
                </c:pt>
                <c:pt idx="178">
                  <c:v>2.06018518518518E-4</c:v>
                </c:pt>
                <c:pt idx="179">
                  <c:v>2.07175925925926E-4</c:v>
                </c:pt>
                <c:pt idx="180">
                  <c:v>2.0833333333333299E-4</c:v>
                </c:pt>
                <c:pt idx="181">
                  <c:v>2.0949074074073999E-4</c:v>
                </c:pt>
                <c:pt idx="182">
                  <c:v>2.1064814814814801E-4</c:v>
                </c:pt>
                <c:pt idx="183">
                  <c:v>2.1180555555555501E-4</c:v>
                </c:pt>
                <c:pt idx="184">
                  <c:v>2.12962962962963E-4</c:v>
                </c:pt>
                <c:pt idx="185">
                  <c:v>2.1412037037037E-4</c:v>
                </c:pt>
                <c:pt idx="186">
                  <c:v>2.1527777777777699E-4</c:v>
                </c:pt>
                <c:pt idx="187">
                  <c:v>2.1643518518518499E-4</c:v>
                </c:pt>
                <c:pt idx="188">
                  <c:v>2.1759259259259201E-4</c:v>
                </c:pt>
                <c:pt idx="189">
                  <c:v>2.1875E-4</c:v>
                </c:pt>
                <c:pt idx="190">
                  <c:v>2.19907407407407E-4</c:v>
                </c:pt>
                <c:pt idx="191">
                  <c:v>2.2106481481481399E-4</c:v>
                </c:pt>
                <c:pt idx="192">
                  <c:v>2.2222222222222199E-4</c:v>
                </c:pt>
                <c:pt idx="193">
                  <c:v>2.2337962962962901E-4</c:v>
                </c:pt>
                <c:pt idx="194">
                  <c:v>2.2453703703703701E-4</c:v>
                </c:pt>
                <c:pt idx="195">
                  <c:v>2.25694444444444E-4</c:v>
                </c:pt>
                <c:pt idx="196">
                  <c:v>2.2685185185185099E-4</c:v>
                </c:pt>
                <c:pt idx="197">
                  <c:v>2.2800925925925899E-4</c:v>
                </c:pt>
                <c:pt idx="198">
                  <c:v>2.2916666666666601E-4</c:v>
                </c:pt>
                <c:pt idx="199">
                  <c:v>2.3032407407407401E-4</c:v>
                </c:pt>
                <c:pt idx="200">
                  <c:v>2.31481481481481E-4</c:v>
                </c:pt>
                <c:pt idx="201">
                  <c:v>2.32638888888888E-4</c:v>
                </c:pt>
                <c:pt idx="202">
                  <c:v>2.3379629629629599E-4</c:v>
                </c:pt>
                <c:pt idx="203">
                  <c:v>2.3495370370370299E-4</c:v>
                </c:pt>
                <c:pt idx="204">
                  <c:v>2.3611111111111101E-4</c:v>
                </c:pt>
                <c:pt idx="205">
                  <c:v>2.37268518518518E-4</c:v>
                </c:pt>
                <c:pt idx="206">
                  <c:v>2.38425925925926E-4</c:v>
                </c:pt>
                <c:pt idx="207">
                  <c:v>2.3958333333333299E-4</c:v>
                </c:pt>
                <c:pt idx="208">
                  <c:v>2.4074074074073999E-4</c:v>
                </c:pt>
                <c:pt idx="209">
                  <c:v>2.4189814814814801E-4</c:v>
                </c:pt>
                <c:pt idx="210">
                  <c:v>2.4305555555555501E-4</c:v>
                </c:pt>
                <c:pt idx="211">
                  <c:v>2.44212962962963E-4</c:v>
                </c:pt>
                <c:pt idx="212">
                  <c:v>2.4537037037037002E-4</c:v>
                </c:pt>
                <c:pt idx="213">
                  <c:v>2.4652777777777699E-4</c:v>
                </c:pt>
                <c:pt idx="214">
                  <c:v>2.4768518518518499E-4</c:v>
                </c:pt>
                <c:pt idx="215">
                  <c:v>2.4884259259259201E-4</c:v>
                </c:pt>
                <c:pt idx="216">
                  <c:v>2.5000000000000001E-4</c:v>
                </c:pt>
                <c:pt idx="217">
                  <c:v>2.5115740740740703E-4</c:v>
                </c:pt>
                <c:pt idx="218">
                  <c:v>2.5231481481481399E-4</c:v>
                </c:pt>
                <c:pt idx="219">
                  <c:v>2.5347222222222199E-4</c:v>
                </c:pt>
                <c:pt idx="220">
                  <c:v>2.5462962962962901E-4</c:v>
                </c:pt>
                <c:pt idx="221">
                  <c:v>2.5578703703703701E-4</c:v>
                </c:pt>
                <c:pt idx="222">
                  <c:v>2.5694444444444397E-4</c:v>
                </c:pt>
                <c:pt idx="223">
                  <c:v>2.5810185185185099E-4</c:v>
                </c:pt>
                <c:pt idx="224">
                  <c:v>2.5925925925925899E-4</c:v>
                </c:pt>
                <c:pt idx="225">
                  <c:v>2.6041666666666601E-4</c:v>
                </c:pt>
                <c:pt idx="226">
                  <c:v>2.6157407407407401E-4</c:v>
                </c:pt>
                <c:pt idx="227">
                  <c:v>2.6273148148148098E-4</c:v>
                </c:pt>
                <c:pt idx="228">
                  <c:v>2.63888888888888E-4</c:v>
                </c:pt>
                <c:pt idx="229">
                  <c:v>2.6504629629629599E-4</c:v>
                </c:pt>
                <c:pt idx="230">
                  <c:v>2.6620370370370301E-4</c:v>
                </c:pt>
                <c:pt idx="231">
                  <c:v>2.6736111111111101E-4</c:v>
                </c:pt>
                <c:pt idx="232">
                  <c:v>2.6851851851851798E-4</c:v>
                </c:pt>
                <c:pt idx="233">
                  <c:v>2.6967592592592597E-4</c:v>
                </c:pt>
                <c:pt idx="234">
                  <c:v>2.70833333333333E-4</c:v>
                </c:pt>
                <c:pt idx="235">
                  <c:v>2.7199074074074002E-4</c:v>
                </c:pt>
                <c:pt idx="236">
                  <c:v>2.7314814814814801E-4</c:v>
                </c:pt>
                <c:pt idx="237">
                  <c:v>2.7430555555555498E-4</c:v>
                </c:pt>
                <c:pt idx="238">
                  <c:v>2.7546296296296298E-4</c:v>
                </c:pt>
                <c:pt idx="239">
                  <c:v>2.7662037037037E-4</c:v>
                </c:pt>
                <c:pt idx="240">
                  <c:v>2.7777777777777702E-4</c:v>
                </c:pt>
                <c:pt idx="241">
                  <c:v>2.7893518518518502E-4</c:v>
                </c:pt>
                <c:pt idx="242">
                  <c:v>2.8009259259259198E-4</c:v>
                </c:pt>
                <c:pt idx="243">
                  <c:v>2.8124999999999998E-4</c:v>
                </c:pt>
                <c:pt idx="244">
                  <c:v>2.82407407407407E-4</c:v>
                </c:pt>
                <c:pt idx="245">
                  <c:v>2.8356481481481402E-4</c:v>
                </c:pt>
                <c:pt idx="246">
                  <c:v>2.8472222222222202E-4</c:v>
                </c:pt>
                <c:pt idx="247">
                  <c:v>2.8587962962962898E-4</c:v>
                </c:pt>
                <c:pt idx="248">
                  <c:v>2.8703703703703698E-4</c:v>
                </c:pt>
                <c:pt idx="249">
                  <c:v>2.88194444444444E-4</c:v>
                </c:pt>
                <c:pt idx="250">
                  <c:v>2.8935185185185102E-4</c:v>
                </c:pt>
                <c:pt idx="251">
                  <c:v>2.9050925925925902E-4</c:v>
                </c:pt>
                <c:pt idx="252">
                  <c:v>2.9166666666666599E-4</c:v>
                </c:pt>
                <c:pt idx="253">
                  <c:v>2.9282407407407398E-4</c:v>
                </c:pt>
                <c:pt idx="254">
                  <c:v>2.93981481481481E-4</c:v>
                </c:pt>
                <c:pt idx="255">
                  <c:v>2.9513888888888802E-4</c:v>
                </c:pt>
                <c:pt idx="256">
                  <c:v>2.9629629629629602E-4</c:v>
                </c:pt>
                <c:pt idx="257">
                  <c:v>2.9745370370370299E-4</c:v>
                </c:pt>
                <c:pt idx="258">
                  <c:v>2.9861111111111098E-4</c:v>
                </c:pt>
                <c:pt idx="259">
                  <c:v>2.9976851851851801E-4</c:v>
                </c:pt>
                <c:pt idx="260">
                  <c:v>3.0092592592592503E-4</c:v>
                </c:pt>
                <c:pt idx="261">
                  <c:v>3.0208333333333302E-4</c:v>
                </c:pt>
                <c:pt idx="262">
                  <c:v>3.0324074074073999E-4</c:v>
                </c:pt>
                <c:pt idx="263">
                  <c:v>3.0439814814814799E-4</c:v>
                </c:pt>
                <c:pt idx="264">
                  <c:v>3.0555555555555501E-4</c:v>
                </c:pt>
                <c:pt idx="265">
                  <c:v>3.06712962962963E-4</c:v>
                </c:pt>
                <c:pt idx="266">
                  <c:v>3.0787037037037003E-4</c:v>
                </c:pt>
                <c:pt idx="267">
                  <c:v>3.0902777777777699E-4</c:v>
                </c:pt>
                <c:pt idx="268">
                  <c:v>3.1018518518518499E-4</c:v>
                </c:pt>
                <c:pt idx="269">
                  <c:v>3.1134259259259201E-4</c:v>
                </c:pt>
                <c:pt idx="270">
                  <c:v>3.1250000000000001E-4</c:v>
                </c:pt>
                <c:pt idx="271">
                  <c:v>3.1365740740740697E-4</c:v>
                </c:pt>
                <c:pt idx="272">
                  <c:v>3.1481481481481399E-4</c:v>
                </c:pt>
                <c:pt idx="273">
                  <c:v>3.1597222222222199E-4</c:v>
                </c:pt>
                <c:pt idx="274">
                  <c:v>3.1712962962962901E-4</c:v>
                </c:pt>
                <c:pt idx="275">
                  <c:v>3.1828703703703701E-4</c:v>
                </c:pt>
                <c:pt idx="276">
                  <c:v>3.1944444444444398E-4</c:v>
                </c:pt>
                <c:pt idx="277">
                  <c:v>3.20601851851851E-4</c:v>
                </c:pt>
                <c:pt idx="278">
                  <c:v>3.2175925925925899E-4</c:v>
                </c:pt>
                <c:pt idx="279">
                  <c:v>3.2291666666666601E-4</c:v>
                </c:pt>
                <c:pt idx="280">
                  <c:v>3.2407407407407401E-4</c:v>
                </c:pt>
                <c:pt idx="281">
                  <c:v>3.2523148148148098E-4</c:v>
                </c:pt>
                <c:pt idx="282">
                  <c:v>3.26388888888888E-4</c:v>
                </c:pt>
                <c:pt idx="283">
                  <c:v>3.2754629629629599E-4</c:v>
                </c:pt>
                <c:pt idx="284">
                  <c:v>3.2870370370370302E-4</c:v>
                </c:pt>
                <c:pt idx="285">
                  <c:v>3.2986111111111101E-4</c:v>
                </c:pt>
                <c:pt idx="286">
                  <c:v>3.3101851851851798E-4</c:v>
                </c:pt>
                <c:pt idx="287">
                  <c:v>3.3217592592592598E-4</c:v>
                </c:pt>
                <c:pt idx="288">
                  <c:v>3.33333333333333E-4</c:v>
                </c:pt>
                <c:pt idx="289">
                  <c:v>3.3449074074074002E-4</c:v>
                </c:pt>
                <c:pt idx="290">
                  <c:v>3.3564814814814801E-4</c:v>
                </c:pt>
                <c:pt idx="291">
                  <c:v>3.3680555555555498E-4</c:v>
                </c:pt>
                <c:pt idx="292">
                  <c:v>3.3796296296296298E-4</c:v>
                </c:pt>
                <c:pt idx="293">
                  <c:v>3.3912037037037E-4</c:v>
                </c:pt>
                <c:pt idx="294">
                  <c:v>3.4027777777777702E-4</c:v>
                </c:pt>
                <c:pt idx="295">
                  <c:v>3.4143518518518502E-4</c:v>
                </c:pt>
                <c:pt idx="296">
                  <c:v>3.4259259259259198E-4</c:v>
                </c:pt>
                <c:pt idx="297">
                  <c:v>3.4374999999999998E-4</c:v>
                </c:pt>
                <c:pt idx="298">
                  <c:v>3.44907407407407E-4</c:v>
                </c:pt>
                <c:pt idx="299">
                  <c:v>3.4606481481481402E-4</c:v>
                </c:pt>
                <c:pt idx="300">
                  <c:v>3.4722222222222202E-4</c:v>
                </c:pt>
                <c:pt idx="301">
                  <c:v>3.4837962962962899E-4</c:v>
                </c:pt>
                <c:pt idx="302">
                  <c:v>3.4953703703703698E-4</c:v>
                </c:pt>
                <c:pt idx="303">
                  <c:v>3.50694444444444E-4</c:v>
                </c:pt>
                <c:pt idx="304">
                  <c:v>3.5185185185185102E-4</c:v>
                </c:pt>
                <c:pt idx="305">
                  <c:v>3.5300925925925902E-4</c:v>
                </c:pt>
                <c:pt idx="306">
                  <c:v>3.5416666666666599E-4</c:v>
                </c:pt>
                <c:pt idx="307">
                  <c:v>3.5532407407407398E-4</c:v>
                </c:pt>
                <c:pt idx="308">
                  <c:v>3.5648148148148101E-4</c:v>
                </c:pt>
                <c:pt idx="309">
                  <c:v>3.5763888888888803E-4</c:v>
                </c:pt>
                <c:pt idx="310">
                  <c:v>3.5879629629629602E-4</c:v>
                </c:pt>
                <c:pt idx="311">
                  <c:v>3.5995370370370299E-4</c:v>
                </c:pt>
                <c:pt idx="312">
                  <c:v>3.6111111111111099E-4</c:v>
                </c:pt>
                <c:pt idx="313">
                  <c:v>3.6226851851851801E-4</c:v>
                </c:pt>
                <c:pt idx="314">
                  <c:v>3.6342592592592497E-4</c:v>
                </c:pt>
                <c:pt idx="315">
                  <c:v>3.6458333333333302E-4</c:v>
                </c:pt>
                <c:pt idx="316">
                  <c:v>3.6574074074073999E-4</c:v>
                </c:pt>
                <c:pt idx="317">
                  <c:v>3.6689814814814799E-4</c:v>
                </c:pt>
                <c:pt idx="318">
                  <c:v>3.6805555555555501E-4</c:v>
                </c:pt>
                <c:pt idx="319">
                  <c:v>3.6921296296296301E-4</c:v>
                </c:pt>
                <c:pt idx="320">
                  <c:v>3.7037037037037003E-4</c:v>
                </c:pt>
                <c:pt idx="321">
                  <c:v>3.7152777777777699E-4</c:v>
                </c:pt>
                <c:pt idx="322">
                  <c:v>3.7268518518518499E-4</c:v>
                </c:pt>
                <c:pt idx="323">
                  <c:v>3.7384259259259201E-4</c:v>
                </c:pt>
                <c:pt idx="324">
                  <c:v>3.7500000000000001E-4</c:v>
                </c:pt>
                <c:pt idx="325">
                  <c:v>3.7615740740740697E-4</c:v>
                </c:pt>
                <c:pt idx="326">
                  <c:v>3.77314814814814E-4</c:v>
                </c:pt>
                <c:pt idx="327">
                  <c:v>3.7847222222222199E-4</c:v>
                </c:pt>
                <c:pt idx="328">
                  <c:v>3.7962962962962901E-4</c:v>
                </c:pt>
                <c:pt idx="329">
                  <c:v>3.8078703703703701E-4</c:v>
                </c:pt>
                <c:pt idx="330">
                  <c:v>3.8194444444444398E-4</c:v>
                </c:pt>
                <c:pt idx="331">
                  <c:v>3.83101851851851E-4</c:v>
                </c:pt>
                <c:pt idx="332">
                  <c:v>3.8425925925925899E-4</c:v>
                </c:pt>
                <c:pt idx="333">
                  <c:v>3.8541666666666602E-4</c:v>
                </c:pt>
                <c:pt idx="334">
                  <c:v>3.8657407407407401E-4</c:v>
                </c:pt>
                <c:pt idx="335">
                  <c:v>3.8773148148148098E-4</c:v>
                </c:pt>
                <c:pt idx="336">
                  <c:v>3.88888888888888E-4</c:v>
                </c:pt>
                <c:pt idx="337">
                  <c:v>3.90046296296296E-4</c:v>
                </c:pt>
                <c:pt idx="338">
                  <c:v>3.9120370370370302E-4</c:v>
                </c:pt>
                <c:pt idx="339">
                  <c:v>3.9236111111111101E-4</c:v>
                </c:pt>
                <c:pt idx="340">
                  <c:v>3.9351851851851798E-4</c:v>
                </c:pt>
                <c:pt idx="341">
                  <c:v>3.9467592592592598E-4</c:v>
                </c:pt>
                <c:pt idx="342">
                  <c:v>3.95833333333333E-4</c:v>
                </c:pt>
                <c:pt idx="343">
                  <c:v>3.9699074074074002E-4</c:v>
                </c:pt>
                <c:pt idx="344">
                  <c:v>3.9814814814814802E-4</c:v>
                </c:pt>
                <c:pt idx="345">
                  <c:v>3.9930555555555498E-4</c:v>
                </c:pt>
                <c:pt idx="346">
                  <c:v>4.0046296296296298E-4</c:v>
                </c:pt>
                <c:pt idx="347">
                  <c:v>4.0162037037037E-4</c:v>
                </c:pt>
                <c:pt idx="348">
                  <c:v>4.0277777777777702E-4</c:v>
                </c:pt>
                <c:pt idx="349">
                  <c:v>4.0393518518518502E-4</c:v>
                </c:pt>
                <c:pt idx="350">
                  <c:v>4.0509259259259198E-4</c:v>
                </c:pt>
                <c:pt idx="351">
                  <c:v>4.0624999999999998E-4</c:v>
                </c:pt>
                <c:pt idx="352">
                  <c:v>4.07407407407407E-4</c:v>
                </c:pt>
                <c:pt idx="353">
                  <c:v>4.0856481481481402E-4</c:v>
                </c:pt>
                <c:pt idx="354">
                  <c:v>4.0972222222222202E-4</c:v>
                </c:pt>
                <c:pt idx="355">
                  <c:v>4.1087962962962899E-4</c:v>
                </c:pt>
                <c:pt idx="356">
                  <c:v>4.1203703703703698E-4</c:v>
                </c:pt>
                <c:pt idx="357">
                  <c:v>4.13194444444444E-4</c:v>
                </c:pt>
                <c:pt idx="358">
                  <c:v>4.1435185185185103E-4</c:v>
                </c:pt>
                <c:pt idx="359">
                  <c:v>4.1550925925925902E-4</c:v>
                </c:pt>
                <c:pt idx="360">
                  <c:v>4.1666666666666599E-4</c:v>
                </c:pt>
                <c:pt idx="361">
                  <c:v>4.1782407407407399E-4</c:v>
                </c:pt>
                <c:pt idx="362">
                  <c:v>4.1898148148148101E-4</c:v>
                </c:pt>
                <c:pt idx="363">
                  <c:v>4.2013888888888797E-4</c:v>
                </c:pt>
                <c:pt idx="364">
                  <c:v>4.2129629629629602E-4</c:v>
                </c:pt>
                <c:pt idx="365">
                  <c:v>4.2245370370370299E-4</c:v>
                </c:pt>
                <c:pt idx="366">
                  <c:v>4.2361111111111099E-4</c:v>
                </c:pt>
                <c:pt idx="367">
                  <c:v>4.2476851851851801E-4</c:v>
                </c:pt>
                <c:pt idx="368">
                  <c:v>4.2592592592592498E-4</c:v>
                </c:pt>
                <c:pt idx="369">
                  <c:v>4.2708333333333303E-4</c:v>
                </c:pt>
                <c:pt idx="370">
                  <c:v>4.2824074074073999E-4</c:v>
                </c:pt>
                <c:pt idx="371">
                  <c:v>4.2939814814814799E-4</c:v>
                </c:pt>
                <c:pt idx="372">
                  <c:v>4.3055555555555501E-4</c:v>
                </c:pt>
                <c:pt idx="373">
                  <c:v>4.3171296296296301E-4</c:v>
                </c:pt>
                <c:pt idx="374">
                  <c:v>4.3287037037036997E-4</c:v>
                </c:pt>
                <c:pt idx="375">
                  <c:v>4.3402777777777699E-4</c:v>
                </c:pt>
                <c:pt idx="376">
                  <c:v>4.3518518518518499E-4</c:v>
                </c:pt>
                <c:pt idx="377">
                  <c:v>4.3634259259259201E-4</c:v>
                </c:pt>
                <c:pt idx="378">
                  <c:v>4.3750000000000001E-4</c:v>
                </c:pt>
                <c:pt idx="379">
                  <c:v>4.3865740740740698E-4</c:v>
                </c:pt>
                <c:pt idx="380">
                  <c:v>4.39814814814814E-4</c:v>
                </c:pt>
                <c:pt idx="381">
                  <c:v>4.4097222222222199E-4</c:v>
                </c:pt>
                <c:pt idx="382">
                  <c:v>4.4212962962962901E-4</c:v>
                </c:pt>
                <c:pt idx="383">
                  <c:v>4.4328703703703701E-4</c:v>
                </c:pt>
                <c:pt idx="384">
                  <c:v>4.4444444444444398E-4</c:v>
                </c:pt>
                <c:pt idx="385">
                  <c:v>4.45601851851851E-4</c:v>
                </c:pt>
                <c:pt idx="386">
                  <c:v>4.46759259259259E-4</c:v>
                </c:pt>
                <c:pt idx="387">
                  <c:v>4.4791666666666602E-4</c:v>
                </c:pt>
                <c:pt idx="388">
                  <c:v>4.4907407407407401E-4</c:v>
                </c:pt>
                <c:pt idx="389">
                  <c:v>4.5023148148148098E-4</c:v>
                </c:pt>
                <c:pt idx="390">
                  <c:v>4.51388888888888E-4</c:v>
                </c:pt>
                <c:pt idx="391">
                  <c:v>4.52546296296296E-4</c:v>
                </c:pt>
                <c:pt idx="392">
                  <c:v>4.5370370370370302E-4</c:v>
                </c:pt>
                <c:pt idx="393">
                  <c:v>4.5486111111111102E-4</c:v>
                </c:pt>
                <c:pt idx="394">
                  <c:v>4.5601851851851798E-4</c:v>
                </c:pt>
                <c:pt idx="395">
                  <c:v>4.5717592592592598E-4</c:v>
                </c:pt>
                <c:pt idx="396">
                  <c:v>4.58333333333333E-4</c:v>
                </c:pt>
                <c:pt idx="397">
                  <c:v>4.5949074074074002E-4</c:v>
                </c:pt>
                <c:pt idx="398">
                  <c:v>4.6064814814814802E-4</c:v>
                </c:pt>
                <c:pt idx="399">
                  <c:v>4.6180555555555498E-4</c:v>
                </c:pt>
                <c:pt idx="400">
                  <c:v>4.6296296296296298E-4</c:v>
                </c:pt>
                <c:pt idx="401">
                  <c:v>4.6412037037037E-4</c:v>
                </c:pt>
                <c:pt idx="402">
                  <c:v>4.6527777777777702E-4</c:v>
                </c:pt>
                <c:pt idx="403">
                  <c:v>4.6643518518518502E-4</c:v>
                </c:pt>
                <c:pt idx="404">
                  <c:v>4.6759259259259199E-4</c:v>
                </c:pt>
                <c:pt idx="405">
                  <c:v>4.6874999999999998E-4</c:v>
                </c:pt>
                <c:pt idx="406">
                  <c:v>4.69907407407407E-4</c:v>
                </c:pt>
                <c:pt idx="407">
                  <c:v>4.7106481481481402E-4</c:v>
                </c:pt>
                <c:pt idx="408">
                  <c:v>4.7222222222222202E-4</c:v>
                </c:pt>
                <c:pt idx="409">
                  <c:v>4.7337962962962899E-4</c:v>
                </c:pt>
                <c:pt idx="410">
                  <c:v>4.7453703703703698E-4</c:v>
                </c:pt>
                <c:pt idx="411">
                  <c:v>4.7569444444444401E-4</c:v>
                </c:pt>
                <c:pt idx="412">
                  <c:v>4.7685185185185103E-4</c:v>
                </c:pt>
                <c:pt idx="413">
                  <c:v>4.7800925925925902E-4</c:v>
                </c:pt>
                <c:pt idx="414">
                  <c:v>4.7916666666666599E-4</c:v>
                </c:pt>
                <c:pt idx="415">
                  <c:v>4.8032407407407399E-4</c:v>
                </c:pt>
                <c:pt idx="416">
                  <c:v>4.8148148148148101E-4</c:v>
                </c:pt>
                <c:pt idx="417">
                  <c:v>4.8263888888888797E-4</c:v>
                </c:pt>
                <c:pt idx="418">
                  <c:v>4.8379629629629603E-4</c:v>
                </c:pt>
                <c:pt idx="419">
                  <c:v>4.8495370370370299E-4</c:v>
                </c:pt>
                <c:pt idx="420">
                  <c:v>4.8611111111111099E-4</c:v>
                </c:pt>
                <c:pt idx="421">
                  <c:v>4.8726851851851801E-4</c:v>
                </c:pt>
                <c:pt idx="422">
                  <c:v>4.8842592592592503E-4</c:v>
                </c:pt>
                <c:pt idx="423">
                  <c:v>4.8958333333333297E-4</c:v>
                </c:pt>
                <c:pt idx="424">
                  <c:v>4.9074074074074005E-4</c:v>
                </c:pt>
                <c:pt idx="425">
                  <c:v>4.9189814814814799E-4</c:v>
                </c:pt>
                <c:pt idx="426">
                  <c:v>4.9305555555555496E-4</c:v>
                </c:pt>
                <c:pt idx="427">
                  <c:v>4.9421296296296203E-4</c:v>
                </c:pt>
                <c:pt idx="428">
                  <c:v>4.9537037037036998E-4</c:v>
                </c:pt>
                <c:pt idx="429">
                  <c:v>4.9652777777777705E-4</c:v>
                </c:pt>
                <c:pt idx="430">
                  <c:v>4.9768518518518499E-4</c:v>
                </c:pt>
                <c:pt idx="431">
                  <c:v>4.9884259259259196E-4</c:v>
                </c:pt>
                <c:pt idx="432">
                  <c:v>5.0000000000000001E-4</c:v>
                </c:pt>
                <c:pt idx="433">
                  <c:v>5.0115740740740698E-4</c:v>
                </c:pt>
                <c:pt idx="434">
                  <c:v>5.0231481481481405E-4</c:v>
                </c:pt>
                <c:pt idx="435">
                  <c:v>5.0347222222222199E-4</c:v>
                </c:pt>
                <c:pt idx="436">
                  <c:v>5.0462962962962896E-4</c:v>
                </c:pt>
                <c:pt idx="437">
                  <c:v>5.0578703703703701E-4</c:v>
                </c:pt>
                <c:pt idx="438">
                  <c:v>5.0694444444444398E-4</c:v>
                </c:pt>
                <c:pt idx="439">
                  <c:v>5.0810185185185095E-4</c:v>
                </c:pt>
                <c:pt idx="440">
                  <c:v>5.09259259259259E-4</c:v>
                </c:pt>
                <c:pt idx="441">
                  <c:v>5.1041666666666596E-4</c:v>
                </c:pt>
                <c:pt idx="442">
                  <c:v>5.1157407407407401E-4</c:v>
                </c:pt>
                <c:pt idx="443">
                  <c:v>5.1273148148148098E-4</c:v>
                </c:pt>
                <c:pt idx="444">
                  <c:v>5.1388888888888903E-4</c:v>
                </c:pt>
                <c:pt idx="445">
                  <c:v>5.15046296296296E-4</c:v>
                </c:pt>
                <c:pt idx="446">
                  <c:v>5.1620370370370297E-4</c:v>
                </c:pt>
                <c:pt idx="447">
                  <c:v>5.1736111111111102E-4</c:v>
                </c:pt>
                <c:pt idx="448">
                  <c:v>5.1851851851851798E-4</c:v>
                </c:pt>
                <c:pt idx="449">
                  <c:v>5.1967592592592603E-4</c:v>
                </c:pt>
                <c:pt idx="450">
                  <c:v>5.20833333333333E-4</c:v>
                </c:pt>
                <c:pt idx="451">
                  <c:v>5.2199074074073997E-4</c:v>
                </c:pt>
                <c:pt idx="452">
                  <c:v>5.2314814814814802E-4</c:v>
                </c:pt>
                <c:pt idx="453">
                  <c:v>5.2430555555555499E-4</c:v>
                </c:pt>
                <c:pt idx="454">
                  <c:v>5.2546296296296304E-4</c:v>
                </c:pt>
                <c:pt idx="455">
                  <c:v>5.2662037037037E-4</c:v>
                </c:pt>
                <c:pt idx="456">
                  <c:v>5.2777777777777697E-4</c:v>
                </c:pt>
                <c:pt idx="457">
                  <c:v>5.2893518518518502E-4</c:v>
                </c:pt>
                <c:pt idx="458">
                  <c:v>5.3009259259259199E-4</c:v>
                </c:pt>
                <c:pt idx="459">
                  <c:v>5.3125000000000004E-4</c:v>
                </c:pt>
                <c:pt idx="460">
                  <c:v>5.32407407407407E-4</c:v>
                </c:pt>
                <c:pt idx="461">
                  <c:v>5.3356481481481397E-4</c:v>
                </c:pt>
                <c:pt idx="462">
                  <c:v>5.3472222222222202E-4</c:v>
                </c:pt>
                <c:pt idx="463">
                  <c:v>5.3587962962962899E-4</c:v>
                </c:pt>
                <c:pt idx="464">
                  <c:v>5.3703703703703704E-4</c:v>
                </c:pt>
                <c:pt idx="465">
                  <c:v>5.3819444444444401E-4</c:v>
                </c:pt>
                <c:pt idx="466">
                  <c:v>5.3935185185185097E-4</c:v>
                </c:pt>
                <c:pt idx="467">
                  <c:v>5.4050925925925902E-4</c:v>
                </c:pt>
                <c:pt idx="468">
                  <c:v>5.4166666666666599E-4</c:v>
                </c:pt>
                <c:pt idx="469">
                  <c:v>5.4282407407407404E-4</c:v>
                </c:pt>
                <c:pt idx="470">
                  <c:v>5.4398148148148101E-4</c:v>
                </c:pt>
                <c:pt idx="471">
                  <c:v>5.4513888888888798E-4</c:v>
                </c:pt>
                <c:pt idx="472">
                  <c:v>5.4629629629629603E-4</c:v>
                </c:pt>
                <c:pt idx="473">
                  <c:v>5.4745370370370299E-4</c:v>
                </c:pt>
                <c:pt idx="474">
                  <c:v>5.4861111111111104E-4</c:v>
                </c:pt>
                <c:pt idx="475">
                  <c:v>5.4976851851851801E-4</c:v>
                </c:pt>
                <c:pt idx="476">
                  <c:v>5.5092592592592595E-4</c:v>
                </c:pt>
                <c:pt idx="477">
                  <c:v>5.5208333333333303E-4</c:v>
                </c:pt>
                <c:pt idx="478">
                  <c:v>5.5324074074074E-4</c:v>
                </c:pt>
                <c:pt idx="479">
                  <c:v>5.5439814814814805E-4</c:v>
                </c:pt>
                <c:pt idx="480">
                  <c:v>5.5555555555555501E-4</c:v>
                </c:pt>
                <c:pt idx="481">
                  <c:v>5.5671296296296296E-4</c:v>
                </c:pt>
                <c:pt idx="482">
                  <c:v>5.5787037037037003E-4</c:v>
                </c:pt>
                <c:pt idx="483">
                  <c:v>5.59027777777777E-4</c:v>
                </c:pt>
                <c:pt idx="484">
                  <c:v>5.6018518518518505E-4</c:v>
                </c:pt>
                <c:pt idx="485">
                  <c:v>5.6134259259259201E-4</c:v>
                </c:pt>
                <c:pt idx="486">
                  <c:v>5.6249999999999996E-4</c:v>
                </c:pt>
                <c:pt idx="487">
                  <c:v>5.6365740740740703E-4</c:v>
                </c:pt>
                <c:pt idx="488">
                  <c:v>5.64814814814814E-4</c:v>
                </c:pt>
                <c:pt idx="489">
                  <c:v>5.6597222222222205E-4</c:v>
                </c:pt>
                <c:pt idx="490">
                  <c:v>5.6712962962962902E-4</c:v>
                </c:pt>
                <c:pt idx="491">
                  <c:v>5.6828703703703696E-4</c:v>
                </c:pt>
                <c:pt idx="492">
                  <c:v>5.6944444444444403E-4</c:v>
                </c:pt>
                <c:pt idx="493">
                  <c:v>5.70601851851851E-4</c:v>
                </c:pt>
                <c:pt idx="494">
                  <c:v>5.7175925925925905E-4</c:v>
                </c:pt>
                <c:pt idx="495">
                  <c:v>5.7291666666666602E-4</c:v>
                </c:pt>
                <c:pt idx="496">
                  <c:v>5.7407407407407396E-4</c:v>
                </c:pt>
                <c:pt idx="497">
                  <c:v>5.7523148148148104E-4</c:v>
                </c:pt>
                <c:pt idx="498">
                  <c:v>5.76388888888888E-4</c:v>
                </c:pt>
                <c:pt idx="499">
                  <c:v>5.7754629629629595E-4</c:v>
                </c:pt>
                <c:pt idx="500">
                  <c:v>5.7870370370370302E-4</c:v>
                </c:pt>
                <c:pt idx="501">
                  <c:v>5.7986111111111096E-4</c:v>
                </c:pt>
                <c:pt idx="502">
                  <c:v>5.8101851851851804E-4</c:v>
                </c:pt>
                <c:pt idx="503">
                  <c:v>5.8217592592592501E-4</c:v>
                </c:pt>
                <c:pt idx="504">
                  <c:v>5.8333333333333295E-4</c:v>
                </c:pt>
                <c:pt idx="505">
                  <c:v>5.8449074074074002E-4</c:v>
                </c:pt>
                <c:pt idx="506">
                  <c:v>5.8564814814814797E-4</c:v>
                </c:pt>
                <c:pt idx="507">
                  <c:v>5.8680555555555504E-4</c:v>
                </c:pt>
                <c:pt idx="508">
                  <c:v>5.8796296296296298E-4</c:v>
                </c:pt>
                <c:pt idx="509">
                  <c:v>5.8912037037036995E-4</c:v>
                </c:pt>
                <c:pt idx="510">
                  <c:v>5.9027777777777703E-4</c:v>
                </c:pt>
                <c:pt idx="511">
                  <c:v>5.9143518518518497E-4</c:v>
                </c:pt>
                <c:pt idx="512">
                  <c:v>5.9259259259259204E-4</c:v>
                </c:pt>
                <c:pt idx="513">
                  <c:v>5.9374999999999999E-4</c:v>
                </c:pt>
                <c:pt idx="514">
                  <c:v>5.9490740740740695E-4</c:v>
                </c:pt>
                <c:pt idx="515">
                  <c:v>5.9606481481481403E-4</c:v>
                </c:pt>
                <c:pt idx="516">
                  <c:v>5.9722222222222197E-4</c:v>
                </c:pt>
                <c:pt idx="517">
                  <c:v>5.9837962962962904E-4</c:v>
                </c:pt>
                <c:pt idx="518">
                  <c:v>5.9953703703703699E-4</c:v>
                </c:pt>
                <c:pt idx="519">
                  <c:v>6.0069444444444395E-4</c:v>
                </c:pt>
                <c:pt idx="520">
                  <c:v>6.0185185185185103E-4</c:v>
                </c:pt>
                <c:pt idx="521">
                  <c:v>6.0300925925925897E-4</c:v>
                </c:pt>
                <c:pt idx="522">
                  <c:v>6.0416666666666605E-4</c:v>
                </c:pt>
                <c:pt idx="523">
                  <c:v>6.0532407407407399E-4</c:v>
                </c:pt>
                <c:pt idx="524">
                  <c:v>6.0648148148148096E-4</c:v>
                </c:pt>
                <c:pt idx="525">
                  <c:v>6.0763888888888803E-4</c:v>
                </c:pt>
                <c:pt idx="526">
                  <c:v>6.0879629629629597E-4</c:v>
                </c:pt>
                <c:pt idx="527">
                  <c:v>6.0995370370370305E-4</c:v>
                </c:pt>
                <c:pt idx="528">
                  <c:v>6.1111111111111099E-4</c:v>
                </c:pt>
                <c:pt idx="529">
                  <c:v>6.1226851851851796E-4</c:v>
                </c:pt>
                <c:pt idx="530">
                  <c:v>6.1342592592592601E-4</c:v>
                </c:pt>
                <c:pt idx="531">
                  <c:v>6.1458333333333298E-4</c:v>
                </c:pt>
                <c:pt idx="532">
                  <c:v>6.1574074074074005E-4</c:v>
                </c:pt>
                <c:pt idx="533">
                  <c:v>6.1689814814814799E-4</c:v>
                </c:pt>
                <c:pt idx="534">
                  <c:v>6.1805555555555496E-4</c:v>
                </c:pt>
                <c:pt idx="535">
                  <c:v>6.1921296296296301E-4</c:v>
                </c:pt>
                <c:pt idx="536">
                  <c:v>6.2037037037036998E-4</c:v>
                </c:pt>
                <c:pt idx="537">
                  <c:v>6.2152777777777705E-4</c:v>
                </c:pt>
                <c:pt idx="538">
                  <c:v>6.22685185185185E-4</c:v>
                </c:pt>
                <c:pt idx="539">
                  <c:v>6.2384259259259196E-4</c:v>
                </c:pt>
                <c:pt idx="540">
                  <c:v>6.2500000000000001E-4</c:v>
                </c:pt>
                <c:pt idx="541">
                  <c:v>6.2615740740740698E-4</c:v>
                </c:pt>
                <c:pt idx="542">
                  <c:v>6.2731481481481395E-4</c:v>
                </c:pt>
                <c:pt idx="543">
                  <c:v>6.28472222222222E-4</c:v>
                </c:pt>
                <c:pt idx="544">
                  <c:v>6.2962962962962896E-4</c:v>
                </c:pt>
                <c:pt idx="545">
                  <c:v>6.3078703703703702E-4</c:v>
                </c:pt>
                <c:pt idx="546">
                  <c:v>6.3194444444444398E-4</c:v>
                </c:pt>
                <c:pt idx="547">
                  <c:v>6.3310185185185095E-4</c:v>
                </c:pt>
                <c:pt idx="548">
                  <c:v>6.34259259259259E-4</c:v>
                </c:pt>
                <c:pt idx="549">
                  <c:v>6.3541666666666597E-4</c:v>
                </c:pt>
                <c:pt idx="550">
                  <c:v>6.3657407407407402E-4</c:v>
                </c:pt>
                <c:pt idx="551">
                  <c:v>6.3773148148148098E-4</c:v>
                </c:pt>
                <c:pt idx="552">
                  <c:v>6.3888888888888903E-4</c:v>
                </c:pt>
                <c:pt idx="553">
                  <c:v>6.40046296296296E-4</c:v>
                </c:pt>
                <c:pt idx="554">
                  <c:v>6.4120370370370297E-4</c:v>
                </c:pt>
                <c:pt idx="555">
                  <c:v>6.4236111111111102E-4</c:v>
                </c:pt>
                <c:pt idx="556">
                  <c:v>6.4351851851851799E-4</c:v>
                </c:pt>
                <c:pt idx="557">
                  <c:v>6.4467592592592604E-4</c:v>
                </c:pt>
                <c:pt idx="558">
                  <c:v>6.45833333333333E-4</c:v>
                </c:pt>
                <c:pt idx="559">
                  <c:v>6.4699074074073997E-4</c:v>
                </c:pt>
                <c:pt idx="560">
                  <c:v>6.4814814814814802E-4</c:v>
                </c:pt>
                <c:pt idx="561">
                  <c:v>6.4930555555555499E-4</c:v>
                </c:pt>
                <c:pt idx="562">
                  <c:v>6.5046296296296304E-4</c:v>
                </c:pt>
                <c:pt idx="563">
                  <c:v>6.5162037037037001E-4</c:v>
                </c:pt>
                <c:pt idx="564">
                  <c:v>6.5277777777777697E-4</c:v>
                </c:pt>
                <c:pt idx="565">
                  <c:v>6.5393518518518502E-4</c:v>
                </c:pt>
                <c:pt idx="566">
                  <c:v>6.5509259259259199E-4</c:v>
                </c:pt>
                <c:pt idx="567">
                  <c:v>6.5625000000000004E-4</c:v>
                </c:pt>
                <c:pt idx="568">
                  <c:v>6.5740740740740701E-4</c:v>
                </c:pt>
                <c:pt idx="569">
                  <c:v>6.5856481481481397E-4</c:v>
                </c:pt>
                <c:pt idx="570">
                  <c:v>6.5972222222222203E-4</c:v>
                </c:pt>
                <c:pt idx="571">
                  <c:v>6.6087962962962899E-4</c:v>
                </c:pt>
                <c:pt idx="572">
                  <c:v>6.6203703703703704E-4</c:v>
                </c:pt>
                <c:pt idx="573">
                  <c:v>6.6319444444444401E-4</c:v>
                </c:pt>
                <c:pt idx="574">
                  <c:v>6.6435185185185098E-4</c:v>
                </c:pt>
                <c:pt idx="575">
                  <c:v>6.6550925925925903E-4</c:v>
                </c:pt>
                <c:pt idx="576">
                  <c:v>6.6666666666666599E-4</c:v>
                </c:pt>
                <c:pt idx="577">
                  <c:v>6.6782407407407404E-4</c:v>
                </c:pt>
                <c:pt idx="578">
                  <c:v>6.6898148148148101E-4</c:v>
                </c:pt>
                <c:pt idx="579">
                  <c:v>6.7013888888888798E-4</c:v>
                </c:pt>
                <c:pt idx="580">
                  <c:v>6.7129629629629603E-4</c:v>
                </c:pt>
                <c:pt idx="581">
                  <c:v>6.72453703703703E-4</c:v>
                </c:pt>
                <c:pt idx="582">
                  <c:v>6.7361111111111105E-4</c:v>
                </c:pt>
                <c:pt idx="583">
                  <c:v>6.7476851851851801E-4</c:v>
                </c:pt>
                <c:pt idx="584">
                  <c:v>6.7592592592592596E-4</c:v>
                </c:pt>
                <c:pt idx="585">
                  <c:v>6.7708333333333303E-4</c:v>
                </c:pt>
                <c:pt idx="586">
                  <c:v>6.7824074074074E-4</c:v>
                </c:pt>
                <c:pt idx="587">
                  <c:v>6.7939814814814805E-4</c:v>
                </c:pt>
                <c:pt idx="588">
                  <c:v>6.8055555555555502E-4</c:v>
                </c:pt>
                <c:pt idx="589">
                  <c:v>6.8171296296296296E-4</c:v>
                </c:pt>
                <c:pt idx="590">
                  <c:v>6.8287037037037003E-4</c:v>
                </c:pt>
                <c:pt idx="591">
                  <c:v>6.84027777777777E-4</c:v>
                </c:pt>
                <c:pt idx="592">
                  <c:v>6.8518518518518505E-4</c:v>
                </c:pt>
                <c:pt idx="593">
                  <c:v>6.8634259259259202E-4</c:v>
                </c:pt>
                <c:pt idx="594">
                  <c:v>6.8749999999999996E-4</c:v>
                </c:pt>
                <c:pt idx="595">
                  <c:v>6.8865740740740704E-4</c:v>
                </c:pt>
                <c:pt idx="596">
                  <c:v>6.89814814814814E-4</c:v>
                </c:pt>
                <c:pt idx="597">
                  <c:v>6.9097222222222205E-4</c:v>
                </c:pt>
                <c:pt idx="598">
                  <c:v>6.9212962962962902E-4</c:v>
                </c:pt>
                <c:pt idx="599">
                  <c:v>6.9328703703703696E-4</c:v>
                </c:pt>
                <c:pt idx="600">
                  <c:v>6.9444444444444404E-4</c:v>
                </c:pt>
                <c:pt idx="601">
                  <c:v>6.95601851851851E-4</c:v>
                </c:pt>
                <c:pt idx="602">
                  <c:v>6.9675925925925895E-4</c:v>
                </c:pt>
                <c:pt idx="603">
                  <c:v>6.9791666666666602E-4</c:v>
                </c:pt>
                <c:pt idx="604">
                  <c:v>6.9907407407407396E-4</c:v>
                </c:pt>
                <c:pt idx="605">
                  <c:v>7.0023148148148104E-4</c:v>
                </c:pt>
                <c:pt idx="606">
                  <c:v>7.0138888888888801E-4</c:v>
                </c:pt>
                <c:pt idx="607">
                  <c:v>7.0254629629629595E-4</c:v>
                </c:pt>
                <c:pt idx="608">
                  <c:v>7.0370370370370302E-4</c:v>
                </c:pt>
                <c:pt idx="609">
                  <c:v>7.0486111111111097E-4</c:v>
                </c:pt>
                <c:pt idx="610">
                  <c:v>7.0601851851851804E-4</c:v>
                </c:pt>
                <c:pt idx="611">
                  <c:v>7.0717592592592501E-4</c:v>
                </c:pt>
                <c:pt idx="612">
                  <c:v>7.0833333333333295E-4</c:v>
                </c:pt>
                <c:pt idx="613">
                  <c:v>7.0949074074074003E-4</c:v>
                </c:pt>
                <c:pt idx="614">
                  <c:v>7.1064814814814797E-4</c:v>
                </c:pt>
                <c:pt idx="615">
                  <c:v>7.1180555555555504E-4</c:v>
                </c:pt>
                <c:pt idx="616">
                  <c:v>7.1296296296296299E-4</c:v>
                </c:pt>
                <c:pt idx="617">
                  <c:v>7.1412037037036995E-4</c:v>
                </c:pt>
                <c:pt idx="618">
                  <c:v>7.1527777777777703E-4</c:v>
                </c:pt>
                <c:pt idx="619">
                  <c:v>7.1643518518518497E-4</c:v>
                </c:pt>
                <c:pt idx="620">
                  <c:v>7.1759259259259205E-4</c:v>
                </c:pt>
                <c:pt idx="621">
                  <c:v>7.1874999999999999E-4</c:v>
                </c:pt>
                <c:pt idx="622">
                  <c:v>7.1990740740740695E-4</c:v>
                </c:pt>
                <c:pt idx="623">
                  <c:v>7.2106481481481403E-4</c:v>
                </c:pt>
                <c:pt idx="624">
                  <c:v>7.2222222222222197E-4</c:v>
                </c:pt>
                <c:pt idx="625">
                  <c:v>7.2337962962962905E-4</c:v>
                </c:pt>
                <c:pt idx="626">
                  <c:v>7.2453703703703699E-4</c:v>
                </c:pt>
                <c:pt idx="627">
                  <c:v>7.2569444444444396E-4</c:v>
                </c:pt>
                <c:pt idx="628">
                  <c:v>7.2685185185185103E-4</c:v>
                </c:pt>
                <c:pt idx="629">
                  <c:v>7.2800925925925897E-4</c:v>
                </c:pt>
                <c:pt idx="630">
                  <c:v>7.2916666666666605E-4</c:v>
                </c:pt>
                <c:pt idx="631">
                  <c:v>7.3032407407407399E-4</c:v>
                </c:pt>
                <c:pt idx="632">
                  <c:v>7.3148148148148096E-4</c:v>
                </c:pt>
                <c:pt idx="633">
                  <c:v>7.3263888888888901E-4</c:v>
                </c:pt>
                <c:pt idx="634">
                  <c:v>7.3379629629629598E-4</c:v>
                </c:pt>
                <c:pt idx="635">
                  <c:v>7.3495370370370305E-4</c:v>
                </c:pt>
                <c:pt idx="636">
                  <c:v>7.3611111111111099E-4</c:v>
                </c:pt>
                <c:pt idx="637">
                  <c:v>7.3726851851851796E-4</c:v>
                </c:pt>
                <c:pt idx="638">
                  <c:v>7.3842592592592601E-4</c:v>
                </c:pt>
                <c:pt idx="639">
                  <c:v>7.3958333333333298E-4</c:v>
                </c:pt>
                <c:pt idx="640">
                  <c:v>7.4074074074074005E-4</c:v>
                </c:pt>
                <c:pt idx="641">
                  <c:v>7.41898148148148E-4</c:v>
                </c:pt>
                <c:pt idx="642">
                  <c:v>7.4305555555555496E-4</c:v>
                </c:pt>
                <c:pt idx="643">
                  <c:v>7.4421296296296301E-4</c:v>
                </c:pt>
                <c:pt idx="644">
                  <c:v>7.4537037037036998E-4</c:v>
                </c:pt>
                <c:pt idx="645">
                  <c:v>7.4652777777777695E-4</c:v>
                </c:pt>
                <c:pt idx="646">
                  <c:v>7.47685185185185E-4</c:v>
                </c:pt>
                <c:pt idx="647">
                  <c:v>7.4884259259259196E-4</c:v>
                </c:pt>
                <c:pt idx="648">
                  <c:v>7.5000000000000002E-4</c:v>
                </c:pt>
                <c:pt idx="649">
                  <c:v>7.5115740740740698E-4</c:v>
                </c:pt>
                <c:pt idx="650">
                  <c:v>7.5231481481481395E-4</c:v>
                </c:pt>
                <c:pt idx="651">
                  <c:v>7.53472222222222E-4</c:v>
                </c:pt>
                <c:pt idx="652">
                  <c:v>7.5462962962962897E-4</c:v>
                </c:pt>
                <c:pt idx="653">
                  <c:v>7.5578703703703702E-4</c:v>
                </c:pt>
                <c:pt idx="654">
                  <c:v>7.5694444444444398E-4</c:v>
                </c:pt>
                <c:pt idx="655">
                  <c:v>7.5810185185185095E-4</c:v>
                </c:pt>
                <c:pt idx="656">
                  <c:v>7.59259259259259E-4</c:v>
                </c:pt>
                <c:pt idx="657">
                  <c:v>7.6041666666666597E-4</c:v>
                </c:pt>
                <c:pt idx="658">
                  <c:v>7.6157407407407402E-4</c:v>
                </c:pt>
                <c:pt idx="659">
                  <c:v>7.6273148148148099E-4</c:v>
                </c:pt>
                <c:pt idx="660">
                  <c:v>7.6388888888888795E-4</c:v>
                </c:pt>
                <c:pt idx="661">
                  <c:v>7.65046296296296E-4</c:v>
                </c:pt>
                <c:pt idx="662">
                  <c:v>7.6620370370370297E-4</c:v>
                </c:pt>
                <c:pt idx="663">
                  <c:v>7.6736111111111102E-4</c:v>
                </c:pt>
                <c:pt idx="664">
                  <c:v>7.6851851851851799E-4</c:v>
                </c:pt>
                <c:pt idx="665">
                  <c:v>7.6967592592592604E-4</c:v>
                </c:pt>
                <c:pt idx="666">
                  <c:v>7.7083333333333301E-4</c:v>
                </c:pt>
                <c:pt idx="667">
                  <c:v>7.7199074074073997E-4</c:v>
                </c:pt>
                <c:pt idx="668">
                  <c:v>7.7314814814814802E-4</c:v>
                </c:pt>
                <c:pt idx="669">
                  <c:v>7.7430555555555499E-4</c:v>
                </c:pt>
                <c:pt idx="670">
                  <c:v>7.7546296296296304E-4</c:v>
                </c:pt>
                <c:pt idx="671">
                  <c:v>7.7662037037037001E-4</c:v>
                </c:pt>
                <c:pt idx="672">
                  <c:v>7.7777777777777697E-4</c:v>
                </c:pt>
                <c:pt idx="673">
                  <c:v>7.7893518518518503E-4</c:v>
                </c:pt>
                <c:pt idx="674">
                  <c:v>7.8009259259259199E-4</c:v>
                </c:pt>
                <c:pt idx="675">
                  <c:v>7.8125000000000004E-4</c:v>
                </c:pt>
                <c:pt idx="676">
                  <c:v>7.8240740740740701E-4</c:v>
                </c:pt>
                <c:pt idx="677">
                  <c:v>7.8356481481481398E-4</c:v>
                </c:pt>
                <c:pt idx="678">
                  <c:v>7.8472222222222203E-4</c:v>
                </c:pt>
                <c:pt idx="679">
                  <c:v>7.8587962962962899E-4</c:v>
                </c:pt>
                <c:pt idx="680">
                  <c:v>7.8703703703703705E-4</c:v>
                </c:pt>
                <c:pt idx="681">
                  <c:v>7.8819444444444401E-4</c:v>
                </c:pt>
                <c:pt idx="682">
                  <c:v>7.8935185185185098E-4</c:v>
                </c:pt>
                <c:pt idx="683">
                  <c:v>7.9050925925925903E-4</c:v>
                </c:pt>
                <c:pt idx="684">
                  <c:v>7.91666666666666E-4</c:v>
                </c:pt>
                <c:pt idx="685">
                  <c:v>7.9282407407407405E-4</c:v>
                </c:pt>
                <c:pt idx="686">
                  <c:v>7.9398148148148101E-4</c:v>
                </c:pt>
                <c:pt idx="687">
                  <c:v>7.9513888888888798E-4</c:v>
                </c:pt>
                <c:pt idx="688">
                  <c:v>7.9629629629629603E-4</c:v>
                </c:pt>
                <c:pt idx="689">
                  <c:v>7.97453703703703E-4</c:v>
                </c:pt>
                <c:pt idx="690">
                  <c:v>7.9861111111111105E-4</c:v>
                </c:pt>
                <c:pt idx="691">
                  <c:v>7.9976851851851802E-4</c:v>
                </c:pt>
                <c:pt idx="692">
                  <c:v>8.0092592592592596E-4</c:v>
                </c:pt>
                <c:pt idx="693">
                  <c:v>8.0208333333333303E-4</c:v>
                </c:pt>
                <c:pt idx="694">
                  <c:v>8.0324074074074E-4</c:v>
                </c:pt>
                <c:pt idx="695">
                  <c:v>8.0439814814814805E-4</c:v>
                </c:pt>
                <c:pt idx="696">
                  <c:v>8.0555555555555502E-4</c:v>
                </c:pt>
                <c:pt idx="697">
                  <c:v>8.0671296296296296E-4</c:v>
                </c:pt>
                <c:pt idx="698">
                  <c:v>8.0787037037037004E-4</c:v>
                </c:pt>
                <c:pt idx="699">
                  <c:v>8.09027777777777E-4</c:v>
                </c:pt>
                <c:pt idx="700">
                  <c:v>8.1018518518518505E-4</c:v>
                </c:pt>
                <c:pt idx="701">
                  <c:v>8.1134259259259202E-4</c:v>
                </c:pt>
                <c:pt idx="702">
                  <c:v>8.1249999999999996E-4</c:v>
                </c:pt>
                <c:pt idx="703">
                  <c:v>8.1365740740740704E-4</c:v>
                </c:pt>
                <c:pt idx="704">
                  <c:v>8.14814814814814E-4</c:v>
                </c:pt>
                <c:pt idx="705">
                  <c:v>8.1597222222222195E-4</c:v>
                </c:pt>
                <c:pt idx="706">
                  <c:v>8.1712962962962902E-4</c:v>
                </c:pt>
                <c:pt idx="707">
                  <c:v>8.1828703703703696E-4</c:v>
                </c:pt>
                <c:pt idx="708">
                  <c:v>8.1944444444444404E-4</c:v>
                </c:pt>
                <c:pt idx="709">
                  <c:v>8.2060185185185101E-4</c:v>
                </c:pt>
                <c:pt idx="710">
                  <c:v>8.2175925925925895E-4</c:v>
                </c:pt>
                <c:pt idx="711">
                  <c:v>8.2291666666666602E-4</c:v>
                </c:pt>
                <c:pt idx="712">
                  <c:v>8.2407407407407397E-4</c:v>
                </c:pt>
                <c:pt idx="713">
                  <c:v>8.2523148148148104E-4</c:v>
                </c:pt>
                <c:pt idx="714">
                  <c:v>8.2638888888888801E-4</c:v>
                </c:pt>
                <c:pt idx="715">
                  <c:v>8.2754629629629595E-4</c:v>
                </c:pt>
                <c:pt idx="716">
                  <c:v>8.2870370370370303E-4</c:v>
                </c:pt>
                <c:pt idx="717">
                  <c:v>8.2986111111111097E-4</c:v>
                </c:pt>
                <c:pt idx="718">
                  <c:v>8.3101851851851804E-4</c:v>
                </c:pt>
                <c:pt idx="719">
                  <c:v>8.3217592592592501E-4</c:v>
                </c:pt>
                <c:pt idx="720">
                  <c:v>8.3333333333333295E-4</c:v>
                </c:pt>
                <c:pt idx="721">
                  <c:v>8.3449074074074003E-4</c:v>
                </c:pt>
                <c:pt idx="722">
                  <c:v>8.3564814814814797E-4</c:v>
                </c:pt>
                <c:pt idx="723">
                  <c:v>8.3680555555555505E-4</c:v>
                </c:pt>
                <c:pt idx="724">
                  <c:v>8.3796296296296299E-4</c:v>
                </c:pt>
                <c:pt idx="725">
                  <c:v>8.3912037037036996E-4</c:v>
                </c:pt>
                <c:pt idx="726">
                  <c:v>8.4027777777777703E-4</c:v>
                </c:pt>
                <c:pt idx="727">
                  <c:v>8.4143518518518497E-4</c:v>
                </c:pt>
                <c:pt idx="728">
                  <c:v>8.4259259259259205E-4</c:v>
                </c:pt>
                <c:pt idx="729">
                  <c:v>8.4374999999999999E-4</c:v>
                </c:pt>
                <c:pt idx="730">
                  <c:v>8.4490740740740696E-4</c:v>
                </c:pt>
                <c:pt idx="731">
                  <c:v>8.4606481481481403E-4</c:v>
                </c:pt>
                <c:pt idx="732">
                  <c:v>8.4722222222222197E-4</c:v>
                </c:pt>
                <c:pt idx="733">
                  <c:v>8.4837962962962905E-4</c:v>
                </c:pt>
                <c:pt idx="734">
                  <c:v>8.4953703703703699E-4</c:v>
                </c:pt>
                <c:pt idx="735">
                  <c:v>8.5069444444444396E-4</c:v>
                </c:pt>
                <c:pt idx="736">
                  <c:v>8.5185185185185103E-4</c:v>
                </c:pt>
                <c:pt idx="737">
                  <c:v>8.5300925925925898E-4</c:v>
                </c:pt>
                <c:pt idx="738">
                  <c:v>8.5416666666666605E-4</c:v>
                </c:pt>
                <c:pt idx="739">
                  <c:v>8.5532407407407399E-4</c:v>
                </c:pt>
                <c:pt idx="740">
                  <c:v>8.5648148148148096E-4</c:v>
                </c:pt>
                <c:pt idx="741">
                  <c:v>8.5763888888888901E-4</c:v>
                </c:pt>
                <c:pt idx="742">
                  <c:v>8.5879629629629598E-4</c:v>
                </c:pt>
                <c:pt idx="743">
                  <c:v>8.5995370370370305E-4</c:v>
                </c:pt>
                <c:pt idx="744">
                  <c:v>8.61111111111111E-4</c:v>
                </c:pt>
                <c:pt idx="745">
                  <c:v>8.6226851851851796E-4</c:v>
                </c:pt>
                <c:pt idx="746">
                  <c:v>8.6342592592592601E-4</c:v>
                </c:pt>
                <c:pt idx="747">
                  <c:v>8.6458333333333298E-4</c:v>
                </c:pt>
                <c:pt idx="748">
                  <c:v>8.6574074074073995E-4</c:v>
                </c:pt>
                <c:pt idx="749">
                  <c:v>8.66898148148148E-4</c:v>
                </c:pt>
                <c:pt idx="750">
                  <c:v>8.6805555555555497E-4</c:v>
                </c:pt>
                <c:pt idx="751">
                  <c:v>8.6921296296296302E-4</c:v>
                </c:pt>
                <c:pt idx="752">
                  <c:v>8.7037037037036998E-4</c:v>
                </c:pt>
                <c:pt idx="753">
                  <c:v>8.7152777777777695E-4</c:v>
                </c:pt>
                <c:pt idx="754">
                  <c:v>8.72685185185185E-4</c:v>
                </c:pt>
                <c:pt idx="755">
                  <c:v>8.7384259259259197E-4</c:v>
                </c:pt>
                <c:pt idx="756">
                  <c:v>8.7500000000000002E-4</c:v>
                </c:pt>
                <c:pt idx="757">
                  <c:v>8.7615740740740698E-4</c:v>
                </c:pt>
                <c:pt idx="758">
                  <c:v>8.7731481481481395E-4</c:v>
                </c:pt>
                <c:pt idx="759">
                  <c:v>8.78472222222222E-4</c:v>
                </c:pt>
                <c:pt idx="760">
                  <c:v>8.7962962962962897E-4</c:v>
                </c:pt>
                <c:pt idx="761">
                  <c:v>8.8078703703703702E-4</c:v>
                </c:pt>
                <c:pt idx="762">
                  <c:v>8.8194444444444399E-4</c:v>
                </c:pt>
                <c:pt idx="763">
                  <c:v>8.8310185185185095E-4</c:v>
                </c:pt>
                <c:pt idx="764">
                  <c:v>8.84259259259259E-4</c:v>
                </c:pt>
                <c:pt idx="765">
                  <c:v>8.8541666666666597E-4</c:v>
                </c:pt>
                <c:pt idx="766">
                  <c:v>8.8657407407407402E-4</c:v>
                </c:pt>
                <c:pt idx="767">
                  <c:v>8.8773148148148099E-4</c:v>
                </c:pt>
                <c:pt idx="768">
                  <c:v>8.8888888888888796E-4</c:v>
                </c:pt>
                <c:pt idx="769">
                  <c:v>8.9004629629629601E-4</c:v>
                </c:pt>
                <c:pt idx="770">
                  <c:v>8.9120370370370297E-4</c:v>
                </c:pt>
                <c:pt idx="771">
                  <c:v>8.9236111111111102E-4</c:v>
                </c:pt>
                <c:pt idx="772">
                  <c:v>8.9351851851851799E-4</c:v>
                </c:pt>
                <c:pt idx="773">
                  <c:v>8.9467592592592604E-4</c:v>
                </c:pt>
                <c:pt idx="774">
                  <c:v>8.9583333333333301E-4</c:v>
                </c:pt>
                <c:pt idx="775">
                  <c:v>8.9699074074073998E-4</c:v>
                </c:pt>
                <c:pt idx="776">
                  <c:v>8.9814814814814803E-4</c:v>
                </c:pt>
                <c:pt idx="777">
                  <c:v>8.9930555555555499E-4</c:v>
                </c:pt>
                <c:pt idx="778">
                  <c:v>9.0046296296296304E-4</c:v>
                </c:pt>
                <c:pt idx="779">
                  <c:v>9.0162037037037001E-4</c:v>
                </c:pt>
                <c:pt idx="780">
                  <c:v>9.0277777777777698E-4</c:v>
                </c:pt>
                <c:pt idx="781">
                  <c:v>9.0393518518518503E-4</c:v>
                </c:pt>
                <c:pt idx="782">
                  <c:v>9.05092592592592E-4</c:v>
                </c:pt>
                <c:pt idx="783">
                  <c:v>9.0625000000000005E-4</c:v>
                </c:pt>
                <c:pt idx="784">
                  <c:v>9.0740740740740701E-4</c:v>
                </c:pt>
                <c:pt idx="785">
                  <c:v>9.0856481481481398E-4</c:v>
                </c:pt>
                <c:pt idx="786">
                  <c:v>9.0972222222222203E-4</c:v>
                </c:pt>
                <c:pt idx="787">
                  <c:v>9.10879629629629E-4</c:v>
                </c:pt>
                <c:pt idx="788">
                  <c:v>9.1203703703703705E-4</c:v>
                </c:pt>
                <c:pt idx="789">
                  <c:v>9.1319444444444401E-4</c:v>
                </c:pt>
                <c:pt idx="790">
                  <c:v>9.1435185185185098E-4</c:v>
                </c:pt>
                <c:pt idx="791">
                  <c:v>9.1550925925925903E-4</c:v>
                </c:pt>
                <c:pt idx="792">
                  <c:v>9.16666666666666E-4</c:v>
                </c:pt>
                <c:pt idx="793">
                  <c:v>9.1782407407407405E-4</c:v>
                </c:pt>
                <c:pt idx="794">
                  <c:v>9.1898148148148102E-4</c:v>
                </c:pt>
                <c:pt idx="795">
                  <c:v>9.2013888888888798E-4</c:v>
                </c:pt>
                <c:pt idx="796">
                  <c:v>9.2129629629629603E-4</c:v>
                </c:pt>
                <c:pt idx="797">
                  <c:v>9.22453703703703E-4</c:v>
                </c:pt>
                <c:pt idx="798">
                  <c:v>9.2361111111111105E-4</c:v>
                </c:pt>
                <c:pt idx="799">
                  <c:v>9.2476851851851802E-4</c:v>
                </c:pt>
                <c:pt idx="800">
                  <c:v>9.2592592592592499E-4</c:v>
                </c:pt>
                <c:pt idx="801">
                  <c:v>9.2708333333333304E-4</c:v>
                </c:pt>
                <c:pt idx="802">
                  <c:v>9.2824074074074E-4</c:v>
                </c:pt>
                <c:pt idx="803">
                  <c:v>9.2939814814814805E-4</c:v>
                </c:pt>
                <c:pt idx="804">
                  <c:v>9.3055555555555502E-4</c:v>
                </c:pt>
                <c:pt idx="805">
                  <c:v>9.3171296296296296E-4</c:v>
                </c:pt>
                <c:pt idx="806">
                  <c:v>9.3287037037037004E-4</c:v>
                </c:pt>
                <c:pt idx="807">
                  <c:v>9.3402777777777701E-4</c:v>
                </c:pt>
                <c:pt idx="808">
                  <c:v>9.3518518518518495E-4</c:v>
                </c:pt>
                <c:pt idx="809">
                  <c:v>9.3634259259259202E-4</c:v>
                </c:pt>
                <c:pt idx="810">
                  <c:v>9.3749999999999997E-4</c:v>
                </c:pt>
                <c:pt idx="811">
                  <c:v>9.3865740740740704E-4</c:v>
                </c:pt>
                <c:pt idx="812">
                  <c:v>9.3981481481481401E-4</c:v>
                </c:pt>
                <c:pt idx="813">
                  <c:v>9.4097222222222195E-4</c:v>
                </c:pt>
                <c:pt idx="814">
                  <c:v>9.4212962962962902E-4</c:v>
                </c:pt>
                <c:pt idx="815">
                  <c:v>9.4328703703703697E-4</c:v>
                </c:pt>
                <c:pt idx="816">
                  <c:v>9.4444444444444404E-4</c:v>
                </c:pt>
                <c:pt idx="817">
                  <c:v>9.4560185185185101E-4</c:v>
                </c:pt>
                <c:pt idx="818">
                  <c:v>9.4675925925925895E-4</c:v>
                </c:pt>
                <c:pt idx="819">
                  <c:v>9.4791666666666603E-4</c:v>
                </c:pt>
                <c:pt idx="820">
                  <c:v>9.4907407407407397E-4</c:v>
                </c:pt>
                <c:pt idx="821">
                  <c:v>9.5023148148148104E-4</c:v>
                </c:pt>
                <c:pt idx="822">
                  <c:v>9.5138888888888801E-4</c:v>
                </c:pt>
                <c:pt idx="823">
                  <c:v>9.5254629629629595E-4</c:v>
                </c:pt>
                <c:pt idx="824">
                  <c:v>9.5370370370370303E-4</c:v>
                </c:pt>
                <c:pt idx="825">
                  <c:v>9.5486111111111097E-4</c:v>
                </c:pt>
                <c:pt idx="826">
                  <c:v>9.5601851851851805E-4</c:v>
                </c:pt>
                <c:pt idx="827">
                  <c:v>9.5717592592592501E-4</c:v>
                </c:pt>
                <c:pt idx="828">
                  <c:v>9.5833333333333296E-4</c:v>
                </c:pt>
                <c:pt idx="829">
                  <c:v>9.5949074074074003E-4</c:v>
                </c:pt>
                <c:pt idx="830">
                  <c:v>9.6064814814814797E-4</c:v>
                </c:pt>
                <c:pt idx="831">
                  <c:v>9.6180555555555505E-4</c:v>
                </c:pt>
                <c:pt idx="832">
                  <c:v>9.6296296296296299E-4</c:v>
                </c:pt>
                <c:pt idx="833">
                  <c:v>9.6412037037036996E-4</c:v>
                </c:pt>
                <c:pt idx="834">
                  <c:v>9.6527777777777703E-4</c:v>
                </c:pt>
                <c:pt idx="835">
                  <c:v>9.6643518518518498E-4</c:v>
                </c:pt>
                <c:pt idx="836">
                  <c:v>9.6759259259259205E-4</c:v>
                </c:pt>
                <c:pt idx="837">
                  <c:v>9.6874999999999999E-4</c:v>
                </c:pt>
                <c:pt idx="838">
                  <c:v>9.6990740740740696E-4</c:v>
                </c:pt>
                <c:pt idx="839">
                  <c:v>9.7106481481481403E-4</c:v>
                </c:pt>
                <c:pt idx="840">
                  <c:v>9.7222222222222198E-4</c:v>
                </c:pt>
                <c:pt idx="841">
                  <c:v>9.7337962962962905E-4</c:v>
                </c:pt>
                <c:pt idx="842">
                  <c:v>9.74537037037037E-4</c:v>
                </c:pt>
                <c:pt idx="843">
                  <c:v>9.7569444444444396E-4</c:v>
                </c:pt>
                <c:pt idx="844">
                  <c:v>9.7685185185185093E-4</c:v>
                </c:pt>
                <c:pt idx="845">
                  <c:v>9.7800925925925898E-4</c:v>
                </c:pt>
                <c:pt idx="846">
                  <c:v>9.7916666666666595E-4</c:v>
                </c:pt>
                <c:pt idx="847">
                  <c:v>9.80324074074074E-4</c:v>
                </c:pt>
                <c:pt idx="848">
                  <c:v>9.8148148148148096E-4</c:v>
                </c:pt>
                <c:pt idx="849">
                  <c:v>9.8263888888888793E-4</c:v>
                </c:pt>
                <c:pt idx="850">
                  <c:v>9.8379629629629598E-4</c:v>
                </c:pt>
                <c:pt idx="851">
                  <c:v>9.8495370370370295E-4</c:v>
                </c:pt>
                <c:pt idx="852">
                  <c:v>9.86111111111111E-4</c:v>
                </c:pt>
                <c:pt idx="853">
                  <c:v>9.8726851851851797E-4</c:v>
                </c:pt>
                <c:pt idx="854">
                  <c:v>9.8842592592592493E-4</c:v>
                </c:pt>
                <c:pt idx="855">
                  <c:v>9.8958333333333298E-4</c:v>
                </c:pt>
                <c:pt idx="856">
                  <c:v>9.9074074074073995E-4</c:v>
                </c:pt>
                <c:pt idx="857">
                  <c:v>9.91898148148148E-4</c:v>
                </c:pt>
                <c:pt idx="858">
                  <c:v>9.9305555555555497E-4</c:v>
                </c:pt>
                <c:pt idx="859">
                  <c:v>9.9421296296296302E-4</c:v>
                </c:pt>
                <c:pt idx="860">
                  <c:v>9.9537037037036999E-4</c:v>
                </c:pt>
                <c:pt idx="861">
                  <c:v>9.9652777777777695E-4</c:v>
                </c:pt>
                <c:pt idx="862">
                  <c:v>9.97685185185185E-4</c:v>
                </c:pt>
                <c:pt idx="863">
                  <c:v>9.9884259259259197E-4</c:v>
                </c:pt>
                <c:pt idx="864">
                  <c:v>1E-3</c:v>
                </c:pt>
                <c:pt idx="865">
                  <c:v>1.00115740740741E-3</c:v>
                </c:pt>
                <c:pt idx="866">
                  <c:v>1.00231481481482E-3</c:v>
                </c:pt>
                <c:pt idx="867">
                  <c:v>1.0034722222222201E-3</c:v>
                </c:pt>
                <c:pt idx="868">
                  <c:v>1.0046296296296301E-3</c:v>
                </c:pt>
                <c:pt idx="869">
                  <c:v>1.0057870370370401E-3</c:v>
                </c:pt>
                <c:pt idx="870">
                  <c:v>1.0069444444444501E-3</c:v>
                </c:pt>
                <c:pt idx="871">
                  <c:v>1.0081018518518501E-3</c:v>
                </c:pt>
                <c:pt idx="872">
                  <c:v>1.0092592592592601E-3</c:v>
                </c:pt>
                <c:pt idx="873">
                  <c:v>1.0104166666666701E-3</c:v>
                </c:pt>
                <c:pt idx="874">
                  <c:v>1.0115740740740801E-3</c:v>
                </c:pt>
                <c:pt idx="875">
                  <c:v>1.0127314814814799E-3</c:v>
                </c:pt>
                <c:pt idx="876">
                  <c:v>1.0138888888888899E-3</c:v>
                </c:pt>
                <c:pt idx="877">
                  <c:v>1.0150462962962999E-3</c:v>
                </c:pt>
                <c:pt idx="878">
                  <c:v>1.0162037037037099E-3</c:v>
                </c:pt>
                <c:pt idx="879">
                  <c:v>1.0173611111111099E-3</c:v>
                </c:pt>
                <c:pt idx="880">
                  <c:v>1.0185185185185199E-3</c:v>
                </c:pt>
                <c:pt idx="881">
                  <c:v>1.0196759259259299E-3</c:v>
                </c:pt>
                <c:pt idx="882">
                  <c:v>1.02083333333334E-3</c:v>
                </c:pt>
                <c:pt idx="883">
                  <c:v>1.02199074074074E-3</c:v>
                </c:pt>
                <c:pt idx="884">
                  <c:v>1.02314814814815E-3</c:v>
                </c:pt>
                <c:pt idx="885">
                  <c:v>1.02430555555556E-3</c:v>
                </c:pt>
                <c:pt idx="886">
                  <c:v>1.02546296296297E-3</c:v>
                </c:pt>
                <c:pt idx="887">
                  <c:v>1.02662037037037E-3</c:v>
                </c:pt>
                <c:pt idx="888">
                  <c:v>1.02777777777778E-3</c:v>
                </c:pt>
                <c:pt idx="889">
                  <c:v>1.02893518518519E-3</c:v>
                </c:pt>
                <c:pt idx="890">
                  <c:v>1.0300925925926E-3</c:v>
                </c:pt>
                <c:pt idx="891">
                  <c:v>1.03125E-3</c:v>
                </c:pt>
                <c:pt idx="892">
                  <c:v>1.0324074074074101E-3</c:v>
                </c:pt>
                <c:pt idx="893">
                  <c:v>1.0335648148148201E-3</c:v>
                </c:pt>
                <c:pt idx="894">
                  <c:v>1.0347222222222201E-3</c:v>
                </c:pt>
                <c:pt idx="895">
                  <c:v>1.0358796296296301E-3</c:v>
                </c:pt>
                <c:pt idx="896">
                  <c:v>1.0370370370370401E-3</c:v>
                </c:pt>
                <c:pt idx="897">
                  <c:v>1.0381944444444501E-3</c:v>
                </c:pt>
                <c:pt idx="898">
                  <c:v>1.0393518518518499E-3</c:v>
                </c:pt>
                <c:pt idx="899">
                  <c:v>1.0405092592592599E-3</c:v>
                </c:pt>
                <c:pt idx="900">
                  <c:v>1.0416666666666699E-3</c:v>
                </c:pt>
                <c:pt idx="901">
                  <c:v>1.0428240740740799E-3</c:v>
                </c:pt>
                <c:pt idx="902">
                  <c:v>1.0439814814814799E-3</c:v>
                </c:pt>
                <c:pt idx="903">
                  <c:v>1.0451388888888899E-3</c:v>
                </c:pt>
                <c:pt idx="904">
                  <c:v>1.0462962962962999E-3</c:v>
                </c:pt>
                <c:pt idx="905">
                  <c:v>1.0474537037037099E-3</c:v>
                </c:pt>
                <c:pt idx="906">
                  <c:v>1.04861111111111E-3</c:v>
                </c:pt>
                <c:pt idx="907">
                  <c:v>1.04976851851852E-3</c:v>
                </c:pt>
                <c:pt idx="908">
                  <c:v>1.05092592592593E-3</c:v>
                </c:pt>
                <c:pt idx="909">
                  <c:v>1.05208333333334E-3</c:v>
                </c:pt>
                <c:pt idx="910">
                  <c:v>1.05324074074074E-3</c:v>
                </c:pt>
                <c:pt idx="911">
                  <c:v>1.05439814814815E-3</c:v>
                </c:pt>
                <c:pt idx="912">
                  <c:v>1.05555555555556E-3</c:v>
                </c:pt>
                <c:pt idx="913">
                  <c:v>1.05671296296297E-3</c:v>
                </c:pt>
                <c:pt idx="914">
                  <c:v>1.05787037037037E-3</c:v>
                </c:pt>
                <c:pt idx="915">
                  <c:v>1.05902777777778E-3</c:v>
                </c:pt>
                <c:pt idx="916">
                  <c:v>1.06018518518519E-3</c:v>
                </c:pt>
                <c:pt idx="917">
                  <c:v>1.0613425925926E-3</c:v>
                </c:pt>
                <c:pt idx="918">
                  <c:v>1.0625000000000001E-3</c:v>
                </c:pt>
                <c:pt idx="919">
                  <c:v>1.0636574074074101E-3</c:v>
                </c:pt>
                <c:pt idx="920">
                  <c:v>1.0648148148148201E-3</c:v>
                </c:pt>
                <c:pt idx="921">
                  <c:v>1.0659722222222199E-3</c:v>
                </c:pt>
                <c:pt idx="922">
                  <c:v>1.0671296296296299E-3</c:v>
                </c:pt>
                <c:pt idx="923">
                  <c:v>1.0682870370370399E-3</c:v>
                </c:pt>
                <c:pt idx="924">
                  <c:v>1.0694444444444499E-3</c:v>
                </c:pt>
                <c:pt idx="925">
                  <c:v>1.0706018518518499E-3</c:v>
                </c:pt>
                <c:pt idx="926">
                  <c:v>1.0717592592592599E-3</c:v>
                </c:pt>
                <c:pt idx="927">
                  <c:v>1.0729166666666699E-3</c:v>
                </c:pt>
                <c:pt idx="928">
                  <c:v>1.0740740740740799E-3</c:v>
                </c:pt>
                <c:pt idx="929">
                  <c:v>1.07523148148148E-3</c:v>
                </c:pt>
                <c:pt idx="930">
                  <c:v>1.07638888888889E-3</c:v>
                </c:pt>
                <c:pt idx="931">
                  <c:v>1.0775462962963E-3</c:v>
                </c:pt>
                <c:pt idx="932">
                  <c:v>1.07870370370371E-3</c:v>
                </c:pt>
                <c:pt idx="933">
                  <c:v>1.07986111111111E-3</c:v>
                </c:pt>
                <c:pt idx="934">
                  <c:v>1.08101851851852E-3</c:v>
                </c:pt>
                <c:pt idx="935">
                  <c:v>1.08217592592593E-3</c:v>
                </c:pt>
                <c:pt idx="936">
                  <c:v>1.08333333333334E-3</c:v>
                </c:pt>
                <c:pt idx="937">
                  <c:v>1.08449074074074E-3</c:v>
                </c:pt>
                <c:pt idx="938">
                  <c:v>1.08564814814815E-3</c:v>
                </c:pt>
                <c:pt idx="939">
                  <c:v>1.08680555555556E-3</c:v>
                </c:pt>
                <c:pt idx="940">
                  <c:v>1.08796296296297E-3</c:v>
                </c:pt>
                <c:pt idx="941">
                  <c:v>1.0891203703703701E-3</c:v>
                </c:pt>
                <c:pt idx="942">
                  <c:v>1.0902777777777801E-3</c:v>
                </c:pt>
                <c:pt idx="943">
                  <c:v>1.0914351851851901E-3</c:v>
                </c:pt>
                <c:pt idx="944">
                  <c:v>1.0925925925926001E-3</c:v>
                </c:pt>
                <c:pt idx="945">
                  <c:v>1.0937500000000001E-3</c:v>
                </c:pt>
                <c:pt idx="946">
                  <c:v>1.0949074074074101E-3</c:v>
                </c:pt>
                <c:pt idx="947">
                  <c:v>1.0960648148148199E-3</c:v>
                </c:pt>
                <c:pt idx="948">
                  <c:v>1.0972222222222199E-3</c:v>
                </c:pt>
                <c:pt idx="949">
                  <c:v>1.0983796296296299E-3</c:v>
                </c:pt>
                <c:pt idx="950">
                  <c:v>1.0995370370370399E-3</c:v>
                </c:pt>
                <c:pt idx="951">
                  <c:v>1.1006944444444499E-3</c:v>
                </c:pt>
                <c:pt idx="952">
                  <c:v>1.10185185185185E-3</c:v>
                </c:pt>
                <c:pt idx="953">
                  <c:v>1.10300925925926E-3</c:v>
                </c:pt>
                <c:pt idx="954">
                  <c:v>1.10416666666667E-3</c:v>
                </c:pt>
                <c:pt idx="955">
                  <c:v>1.10532407407408E-3</c:v>
                </c:pt>
                <c:pt idx="956">
                  <c:v>1.10648148148148E-3</c:v>
                </c:pt>
                <c:pt idx="957">
                  <c:v>1.10763888888889E-3</c:v>
                </c:pt>
                <c:pt idx="958">
                  <c:v>1.1087962962963E-3</c:v>
                </c:pt>
                <c:pt idx="959">
                  <c:v>1.10995370370371E-3</c:v>
                </c:pt>
                <c:pt idx="960">
                  <c:v>1.11111111111111E-3</c:v>
                </c:pt>
                <c:pt idx="961">
                  <c:v>1.11226851851852E-3</c:v>
                </c:pt>
                <c:pt idx="962">
                  <c:v>1.11342592592593E-3</c:v>
                </c:pt>
                <c:pt idx="963">
                  <c:v>1.11458333333334E-3</c:v>
                </c:pt>
                <c:pt idx="964">
                  <c:v>1.1157407407407401E-3</c:v>
                </c:pt>
                <c:pt idx="965">
                  <c:v>1.1168981481481501E-3</c:v>
                </c:pt>
                <c:pt idx="966">
                  <c:v>1.1180555555555601E-3</c:v>
                </c:pt>
                <c:pt idx="967">
                  <c:v>1.1192129629629701E-3</c:v>
                </c:pt>
                <c:pt idx="968">
                  <c:v>1.1203703703703701E-3</c:v>
                </c:pt>
                <c:pt idx="969">
                  <c:v>1.1215277777777801E-3</c:v>
                </c:pt>
                <c:pt idx="970">
                  <c:v>1.1226851851851901E-3</c:v>
                </c:pt>
                <c:pt idx="971">
                  <c:v>1.1238425925926001E-3</c:v>
                </c:pt>
                <c:pt idx="972">
                  <c:v>1.1249999999999999E-3</c:v>
                </c:pt>
                <c:pt idx="973">
                  <c:v>1.1261574074074099E-3</c:v>
                </c:pt>
                <c:pt idx="974">
                  <c:v>1.1273148148148199E-3</c:v>
                </c:pt>
                <c:pt idx="975">
                  <c:v>1.1284722222222199E-3</c:v>
                </c:pt>
                <c:pt idx="976">
                  <c:v>1.12962962962963E-3</c:v>
                </c:pt>
                <c:pt idx="977">
                  <c:v>1.13078703703704E-3</c:v>
                </c:pt>
                <c:pt idx="978">
                  <c:v>1.13194444444445E-3</c:v>
                </c:pt>
                <c:pt idx="979">
                  <c:v>1.13310185185185E-3</c:v>
                </c:pt>
                <c:pt idx="980">
                  <c:v>1.13425925925926E-3</c:v>
                </c:pt>
                <c:pt idx="981">
                  <c:v>1.13541666666667E-3</c:v>
                </c:pt>
                <c:pt idx="982">
                  <c:v>1.13657407407408E-3</c:v>
                </c:pt>
                <c:pt idx="983">
                  <c:v>1.13773148148148E-3</c:v>
                </c:pt>
                <c:pt idx="984">
                  <c:v>1.13888888888889E-3</c:v>
                </c:pt>
                <c:pt idx="985">
                  <c:v>1.1400462962963E-3</c:v>
                </c:pt>
                <c:pt idx="986">
                  <c:v>1.14120370370371E-3</c:v>
                </c:pt>
                <c:pt idx="987">
                  <c:v>1.1423611111111101E-3</c:v>
                </c:pt>
                <c:pt idx="988">
                  <c:v>1.1435185185185201E-3</c:v>
                </c:pt>
                <c:pt idx="989">
                  <c:v>1.1446759259259301E-3</c:v>
                </c:pt>
                <c:pt idx="990">
                  <c:v>1.1458333333333401E-3</c:v>
                </c:pt>
                <c:pt idx="991">
                  <c:v>1.1469907407407401E-3</c:v>
                </c:pt>
                <c:pt idx="992">
                  <c:v>1.1481481481481501E-3</c:v>
                </c:pt>
                <c:pt idx="993">
                  <c:v>1.1493055555555601E-3</c:v>
                </c:pt>
                <c:pt idx="994">
                  <c:v>1.1504629629629701E-3</c:v>
                </c:pt>
                <c:pt idx="995">
                  <c:v>1.1516203703703699E-3</c:v>
                </c:pt>
                <c:pt idx="996">
                  <c:v>1.1527777777777799E-3</c:v>
                </c:pt>
                <c:pt idx="997">
                  <c:v>1.1539351851851899E-3</c:v>
                </c:pt>
                <c:pt idx="998">
                  <c:v>1.1550925925925999E-3</c:v>
                </c:pt>
                <c:pt idx="999">
                  <c:v>1.1562499999999999E-3</c:v>
                </c:pt>
                <c:pt idx="1000">
                  <c:v>1.1574074074074099E-3</c:v>
                </c:pt>
                <c:pt idx="1001">
                  <c:v>1.1585648148148199E-3</c:v>
                </c:pt>
                <c:pt idx="1002">
                  <c:v>1.15972222222222E-3</c:v>
                </c:pt>
                <c:pt idx="1003">
                  <c:v>1.16087962962963E-3</c:v>
                </c:pt>
                <c:pt idx="1004">
                  <c:v>1.16203703703704E-3</c:v>
                </c:pt>
                <c:pt idx="1005">
                  <c:v>1.16319444444445E-3</c:v>
                </c:pt>
                <c:pt idx="1006">
                  <c:v>1.16435185185185E-3</c:v>
                </c:pt>
                <c:pt idx="1007">
                  <c:v>1.16550925925926E-3</c:v>
                </c:pt>
                <c:pt idx="1008">
                  <c:v>1.16666666666667E-3</c:v>
                </c:pt>
                <c:pt idx="1009">
                  <c:v>1.16782407407408E-3</c:v>
                </c:pt>
                <c:pt idx="1010">
                  <c:v>1.16898148148148E-3</c:v>
                </c:pt>
                <c:pt idx="1011">
                  <c:v>1.17013888888889E-3</c:v>
                </c:pt>
                <c:pt idx="1012">
                  <c:v>1.1712962962963001E-3</c:v>
                </c:pt>
                <c:pt idx="1013">
                  <c:v>1.1724537037037101E-3</c:v>
                </c:pt>
                <c:pt idx="1014">
                  <c:v>1.1736111111111101E-3</c:v>
                </c:pt>
                <c:pt idx="1015">
                  <c:v>1.1747685185185201E-3</c:v>
                </c:pt>
                <c:pt idx="1016">
                  <c:v>1.1759259259259301E-3</c:v>
                </c:pt>
                <c:pt idx="1017">
                  <c:v>1.1770833333333401E-3</c:v>
                </c:pt>
                <c:pt idx="1018">
                  <c:v>1.1782407407407399E-3</c:v>
                </c:pt>
                <c:pt idx="1019">
                  <c:v>1.1793981481481499E-3</c:v>
                </c:pt>
                <c:pt idx="1020">
                  <c:v>1.1805555555555599E-3</c:v>
                </c:pt>
                <c:pt idx="1021">
                  <c:v>1.1817129629629699E-3</c:v>
                </c:pt>
                <c:pt idx="1022">
                  <c:v>1.1828703703703699E-3</c:v>
                </c:pt>
                <c:pt idx="1023">
                  <c:v>1.1840277777777799E-3</c:v>
                </c:pt>
                <c:pt idx="1024">
                  <c:v>1.1851851851851899E-3</c:v>
                </c:pt>
                <c:pt idx="1025">
                  <c:v>1.1863425925925999E-3</c:v>
                </c:pt>
                <c:pt idx="1026">
                  <c:v>1.1875E-3</c:v>
                </c:pt>
                <c:pt idx="1027">
                  <c:v>1.18865740740741E-3</c:v>
                </c:pt>
                <c:pt idx="1028">
                  <c:v>1.18981481481482E-3</c:v>
                </c:pt>
                <c:pt idx="1029">
                  <c:v>1.19097222222222E-3</c:v>
                </c:pt>
                <c:pt idx="1030">
                  <c:v>1.19212962962963E-3</c:v>
                </c:pt>
                <c:pt idx="1031">
                  <c:v>1.19328703703704E-3</c:v>
                </c:pt>
                <c:pt idx="1032">
                  <c:v>1.19444444444445E-3</c:v>
                </c:pt>
                <c:pt idx="1033">
                  <c:v>1.19560185185185E-3</c:v>
                </c:pt>
                <c:pt idx="1034">
                  <c:v>1.19675925925926E-3</c:v>
                </c:pt>
                <c:pt idx="1035">
                  <c:v>1.19791666666667E-3</c:v>
                </c:pt>
                <c:pt idx="1036">
                  <c:v>1.19907407407408E-3</c:v>
                </c:pt>
                <c:pt idx="1037">
                  <c:v>1.2002314814814801E-3</c:v>
                </c:pt>
                <c:pt idx="1038">
                  <c:v>1.2013888888888901E-3</c:v>
                </c:pt>
                <c:pt idx="1039">
                  <c:v>1.2025462962963001E-3</c:v>
                </c:pt>
                <c:pt idx="1040">
                  <c:v>1.2037037037037101E-3</c:v>
                </c:pt>
                <c:pt idx="1041">
                  <c:v>1.2048611111111099E-3</c:v>
                </c:pt>
                <c:pt idx="1042">
                  <c:v>1.2060185185185199E-3</c:v>
                </c:pt>
                <c:pt idx="1043">
                  <c:v>1.2071759259259299E-3</c:v>
                </c:pt>
                <c:pt idx="1044">
                  <c:v>1.2083333333333399E-3</c:v>
                </c:pt>
                <c:pt idx="1045">
                  <c:v>1.2094907407407399E-3</c:v>
                </c:pt>
                <c:pt idx="1046">
                  <c:v>1.2106481481481499E-3</c:v>
                </c:pt>
                <c:pt idx="1047">
                  <c:v>1.2118055555555599E-3</c:v>
                </c:pt>
                <c:pt idx="1048">
                  <c:v>1.2129629629629699E-3</c:v>
                </c:pt>
                <c:pt idx="1049">
                  <c:v>1.21412037037037E-3</c:v>
                </c:pt>
                <c:pt idx="1050">
                  <c:v>1.21527777777778E-3</c:v>
                </c:pt>
                <c:pt idx="1051">
                  <c:v>1.21643518518519E-3</c:v>
                </c:pt>
                <c:pt idx="1052">
                  <c:v>1.2175925925926E-3</c:v>
                </c:pt>
                <c:pt idx="1053">
                  <c:v>1.21875E-3</c:v>
                </c:pt>
                <c:pt idx="1054">
                  <c:v>1.21990740740741E-3</c:v>
                </c:pt>
                <c:pt idx="1055">
                  <c:v>1.22106481481482E-3</c:v>
                </c:pt>
                <c:pt idx="1056">
                  <c:v>1.22222222222222E-3</c:v>
                </c:pt>
                <c:pt idx="1057">
                  <c:v>1.22337962962963E-3</c:v>
                </c:pt>
                <c:pt idx="1058">
                  <c:v>1.22453703703704E-3</c:v>
                </c:pt>
                <c:pt idx="1059">
                  <c:v>1.22569444444445E-3</c:v>
                </c:pt>
                <c:pt idx="1060">
                  <c:v>1.2268518518518501E-3</c:v>
                </c:pt>
                <c:pt idx="1061">
                  <c:v>1.2280092592592601E-3</c:v>
                </c:pt>
                <c:pt idx="1062">
                  <c:v>1.2291666666666701E-3</c:v>
                </c:pt>
                <c:pt idx="1063">
                  <c:v>1.2303240740740801E-3</c:v>
                </c:pt>
                <c:pt idx="1064">
                  <c:v>1.2314814814814801E-3</c:v>
                </c:pt>
                <c:pt idx="1065">
                  <c:v>1.2326388888888901E-3</c:v>
                </c:pt>
                <c:pt idx="1066">
                  <c:v>1.2337962962963001E-3</c:v>
                </c:pt>
                <c:pt idx="1067">
                  <c:v>1.2349537037037099E-3</c:v>
                </c:pt>
                <c:pt idx="1068">
                  <c:v>1.2361111111111099E-3</c:v>
                </c:pt>
                <c:pt idx="1069">
                  <c:v>1.2372685185185199E-3</c:v>
                </c:pt>
              </c:numCache>
            </c:numRef>
          </c:xVal>
          <c:yVal>
            <c:numRef>
              <c:f>Data!$E$2:$E$1071</c:f>
              <c:numCache>
                <c:formatCode>General</c:formatCode>
                <c:ptCount val="10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6.6867099933789551E-5</c:v>
                </c:pt>
                <c:pt idx="5">
                  <c:v>6.1098279379126079E-5</c:v>
                </c:pt>
                <c:pt idx="6">
                  <c:v>3.9465202299138056E-5</c:v>
                </c:pt>
                <c:pt idx="7">
                  <c:v>3.4100738324913766E-6</c:v>
                </c:pt>
                <c:pt idx="8">
                  <c:v>-1.1011977554167297E-5</c:v>
                </c:pt>
                <c:pt idx="9">
                  <c:v>-3.985608032748464E-5</c:v>
                </c:pt>
                <c:pt idx="10">
                  <c:v>-6.8700183100801993E-5</c:v>
                </c:pt>
                <c:pt idx="11">
                  <c:v>-9.0333260180790003E-5</c:v>
                </c:pt>
                <c:pt idx="12">
                  <c:v>-1.1917736295410735E-4</c:v>
                </c:pt>
                <c:pt idx="13">
                  <c:v>-1.3359941434076602E-4</c:v>
                </c:pt>
                <c:pt idx="14">
                  <c:v>-1.480214657274247E-4</c:v>
                </c:pt>
                <c:pt idx="15">
                  <c:v>-1.6965454280741269E-4</c:v>
                </c:pt>
                <c:pt idx="16">
                  <c:v>-1.9128761988740069E-4</c:v>
                </c:pt>
                <c:pt idx="17">
                  <c:v>-2.3455377404737676E-4</c:v>
                </c:pt>
                <c:pt idx="18">
                  <c:v>-2.4897582543403543E-4</c:v>
                </c:pt>
                <c:pt idx="19">
                  <c:v>-2.5618685112736476E-4</c:v>
                </c:pt>
                <c:pt idx="20">
                  <c:v>-2.850309539006821E-4</c:v>
                </c:pt>
                <c:pt idx="21">
                  <c:v>-2.994530052873408E-4</c:v>
                </c:pt>
                <c:pt idx="22">
                  <c:v>-3.3550813375398742E-4</c:v>
                </c:pt>
                <c:pt idx="23">
                  <c:v>-3.6435223652730482E-4</c:v>
                </c:pt>
                <c:pt idx="24">
                  <c:v>-3.8598531360729284E-4</c:v>
                </c:pt>
                <c:pt idx="25">
                  <c:v>-4.0040736499395154E-4</c:v>
                </c:pt>
                <c:pt idx="26">
                  <c:v>-4.2204044207393951E-4</c:v>
                </c:pt>
                <c:pt idx="27">
                  <c:v>-4.6530659623391556E-4</c:v>
                </c:pt>
                <c:pt idx="28">
                  <c:v>-4.7972864762057415E-4</c:v>
                </c:pt>
                <c:pt idx="29">
                  <c:v>-5.0136172470056212E-4</c:v>
                </c:pt>
                <c:pt idx="30">
                  <c:v>-5.3020582747387952E-4</c:v>
                </c:pt>
                <c:pt idx="31">
                  <c:v>-5.1578377608722087E-4</c:v>
                </c:pt>
                <c:pt idx="32">
                  <c:v>-5.3020582747387952E-4</c:v>
                </c:pt>
                <c:pt idx="33">
                  <c:v>-5.4462787886053827E-4</c:v>
                </c:pt>
                <c:pt idx="34">
                  <c:v>-5.518389045538676E-4</c:v>
                </c:pt>
                <c:pt idx="35">
                  <c:v>-5.518389045538676E-4</c:v>
                </c:pt>
                <c:pt idx="36">
                  <c:v>-5.5904993024719692E-4</c:v>
                </c:pt>
                <c:pt idx="37">
                  <c:v>-5.6626095594052624E-4</c:v>
                </c:pt>
                <c:pt idx="38">
                  <c:v>-5.518389045538676E-4</c:v>
                </c:pt>
                <c:pt idx="39">
                  <c:v>-5.5904993024719692E-4</c:v>
                </c:pt>
                <c:pt idx="40">
                  <c:v>-5.6626095594052624E-4</c:v>
                </c:pt>
                <c:pt idx="41">
                  <c:v>-5.7347198163385557E-4</c:v>
                </c:pt>
                <c:pt idx="42">
                  <c:v>-5.8068300732718489E-4</c:v>
                </c:pt>
                <c:pt idx="43">
                  <c:v>-5.7347198163385557E-4</c:v>
                </c:pt>
                <c:pt idx="44">
                  <c:v>-5.5904993024719681E-4</c:v>
                </c:pt>
                <c:pt idx="45">
                  <c:v>-5.3020582747387952E-4</c:v>
                </c:pt>
                <c:pt idx="46">
                  <c:v>-5.3741685316720884E-4</c:v>
                </c:pt>
                <c:pt idx="47">
                  <c:v>-5.3020582747387952E-4</c:v>
                </c:pt>
                <c:pt idx="48">
                  <c:v>-5.0857275039389155E-4</c:v>
                </c:pt>
                <c:pt idx="49">
                  <c:v>-4.7251762192724483E-4</c:v>
                </c:pt>
                <c:pt idx="50">
                  <c:v>-4.220404420739394E-4</c:v>
                </c:pt>
                <c:pt idx="51">
                  <c:v>-3.7877428791396347E-4</c:v>
                </c:pt>
                <c:pt idx="52">
                  <c:v>-3.5714121083397539E-4</c:v>
                </c:pt>
                <c:pt idx="53">
                  <c:v>-3.3550813375398747E-4</c:v>
                </c:pt>
                <c:pt idx="54">
                  <c:v>-3.138750566739994E-4</c:v>
                </c:pt>
                <c:pt idx="55">
                  <c:v>-2.706089025140234E-4</c:v>
                </c:pt>
                <c:pt idx="56">
                  <c:v>-2.5618685112736481E-4</c:v>
                </c:pt>
                <c:pt idx="57">
                  <c:v>-2.2013172266071812E-4</c:v>
                </c:pt>
                <c:pt idx="58">
                  <c:v>-1.9128761988740074E-4</c:v>
                </c:pt>
                <c:pt idx="59">
                  <c:v>-1.8407659419407142E-4</c:v>
                </c:pt>
                <c:pt idx="60">
                  <c:v>-1.7686556850074207E-4</c:v>
                </c:pt>
                <c:pt idx="61">
                  <c:v>-1.6965454280741275E-4</c:v>
                </c:pt>
                <c:pt idx="62">
                  <c:v>-1.624435171140834E-4</c:v>
                </c:pt>
                <c:pt idx="63">
                  <c:v>-1.3359941434076602E-4</c:v>
                </c:pt>
                <c:pt idx="64">
                  <c:v>-1.0475531156744869E-4</c:v>
                </c:pt>
                <c:pt idx="65">
                  <c:v>-7.5911208794131316E-5</c:v>
                </c:pt>
                <c:pt idx="66">
                  <c:v>-6.1489157407472643E-5</c:v>
                </c:pt>
                <c:pt idx="67">
                  <c:v>-2.5434028940825957E-5</c:v>
                </c:pt>
                <c:pt idx="68">
                  <c:v>-3.800951860837954E-6</c:v>
                </c:pt>
                <c:pt idx="69">
                  <c:v>2.5043150912479393E-5</c:v>
                </c:pt>
                <c:pt idx="70">
                  <c:v>4.6676227992467399E-5</c:v>
                </c:pt>
                <c:pt idx="71">
                  <c:v>7.5520330765784752E-5</c:v>
                </c:pt>
                <c:pt idx="72">
                  <c:v>1.0436443353910208E-4</c:v>
                </c:pt>
                <c:pt idx="73">
                  <c:v>1.3320853631241944E-4</c:v>
                </c:pt>
                <c:pt idx="74">
                  <c:v>1.4763058769907812E-4</c:v>
                </c:pt>
                <c:pt idx="75">
                  <c:v>1.4763058769907812E-4</c:v>
                </c:pt>
                <c:pt idx="76">
                  <c:v>1.5484161339240747E-4</c:v>
                </c:pt>
                <c:pt idx="77">
                  <c:v>1.6205263908573679E-4</c:v>
                </c:pt>
                <c:pt idx="78">
                  <c:v>1.6926366477906611E-4</c:v>
                </c:pt>
                <c:pt idx="79">
                  <c:v>1.8368571616572481E-4</c:v>
                </c:pt>
                <c:pt idx="80">
                  <c:v>1.9089674185905416E-4</c:v>
                </c:pt>
                <c:pt idx="81">
                  <c:v>2.0531879324571284E-4</c:v>
                </c:pt>
                <c:pt idx="82">
                  <c:v>1.9810776755238349E-4</c:v>
                </c:pt>
                <c:pt idx="83">
                  <c:v>2.0531879324571284E-4</c:v>
                </c:pt>
                <c:pt idx="84">
                  <c:v>2.0531879324571284E-4</c:v>
                </c:pt>
                <c:pt idx="85">
                  <c:v>2.0531879324571284E-4</c:v>
                </c:pt>
                <c:pt idx="86">
                  <c:v>2.2695187032570083E-4</c:v>
                </c:pt>
                <c:pt idx="87">
                  <c:v>2.3416289601903021E-4</c:v>
                </c:pt>
                <c:pt idx="88">
                  <c:v>2.4137392171235956E-4</c:v>
                </c:pt>
                <c:pt idx="89">
                  <c:v>2.4137392171235956E-4</c:v>
                </c:pt>
                <c:pt idx="90">
                  <c:v>2.3416289601903021E-4</c:v>
                </c:pt>
                <c:pt idx="91">
                  <c:v>2.4137392171235951E-4</c:v>
                </c:pt>
                <c:pt idx="92">
                  <c:v>2.6300699879234748E-4</c:v>
                </c:pt>
                <c:pt idx="93">
                  <c:v>2.7742905017900618E-4</c:v>
                </c:pt>
                <c:pt idx="94">
                  <c:v>2.846400758723355E-4</c:v>
                </c:pt>
                <c:pt idx="95">
                  <c:v>2.8464007587233555E-4</c:v>
                </c:pt>
                <c:pt idx="96">
                  <c:v>3.0627315295232358E-4</c:v>
                </c:pt>
                <c:pt idx="97">
                  <c:v>3.0627315295232358E-4</c:v>
                </c:pt>
                <c:pt idx="98">
                  <c:v>3.279062300323116E-4</c:v>
                </c:pt>
                <c:pt idx="99">
                  <c:v>3.4232828141897025E-4</c:v>
                </c:pt>
                <c:pt idx="100">
                  <c:v>3.5675033280562889E-4</c:v>
                </c:pt>
                <c:pt idx="101">
                  <c:v>3.7838340988561692E-4</c:v>
                </c:pt>
                <c:pt idx="102">
                  <c:v>3.8559443557894624E-4</c:v>
                </c:pt>
                <c:pt idx="103">
                  <c:v>3.8559443557894624E-4</c:v>
                </c:pt>
                <c:pt idx="104">
                  <c:v>4.0722751265893432E-4</c:v>
                </c:pt>
                <c:pt idx="105">
                  <c:v>4.1443853835226358E-4</c:v>
                </c:pt>
                <c:pt idx="106">
                  <c:v>4.2886058973892223E-4</c:v>
                </c:pt>
                <c:pt idx="107">
                  <c:v>4.2886058973892223E-4</c:v>
                </c:pt>
                <c:pt idx="108">
                  <c:v>4.3607161543225155E-4</c:v>
                </c:pt>
                <c:pt idx="109">
                  <c:v>4.2886058973892223E-4</c:v>
                </c:pt>
                <c:pt idx="110">
                  <c:v>4.2164956404559291E-4</c:v>
                </c:pt>
                <c:pt idx="111">
                  <c:v>4.2164956404559291E-4</c:v>
                </c:pt>
                <c:pt idx="112">
                  <c:v>4.0722751265893432E-4</c:v>
                </c:pt>
                <c:pt idx="113">
                  <c:v>4.0001648696560494E-4</c:v>
                </c:pt>
                <c:pt idx="114">
                  <c:v>3.9280546127227562E-4</c:v>
                </c:pt>
                <c:pt idx="115">
                  <c:v>3.6396135849895822E-4</c:v>
                </c:pt>
                <c:pt idx="116">
                  <c:v>3.3511725572564092E-4</c:v>
                </c:pt>
                <c:pt idx="117">
                  <c:v>3.2790623003231155E-4</c:v>
                </c:pt>
                <c:pt idx="118">
                  <c:v>3.0627315295232352E-4</c:v>
                </c:pt>
                <c:pt idx="119">
                  <c:v>2.846400758723355E-4</c:v>
                </c:pt>
                <c:pt idx="120">
                  <c:v>2.557959730990181E-4</c:v>
                </c:pt>
                <c:pt idx="121">
                  <c:v>2.4137392171235948E-4</c:v>
                </c:pt>
                <c:pt idx="122">
                  <c:v>2.1974084463237148E-4</c:v>
                </c:pt>
                <c:pt idx="123">
                  <c:v>1.9089674185905416E-4</c:v>
                </c:pt>
                <c:pt idx="124">
                  <c:v>1.6205263908573682E-4</c:v>
                </c:pt>
                <c:pt idx="125">
                  <c:v>1.3320853631241947E-4</c:v>
                </c:pt>
                <c:pt idx="126">
                  <c:v>1.0436443353910213E-4</c:v>
                </c:pt>
                <c:pt idx="127">
                  <c:v>8.2731356459114116E-5</c:v>
                </c:pt>
                <c:pt idx="128">
                  <c:v>3.9465202299138062E-5</c:v>
                </c:pt>
                <c:pt idx="129">
                  <c:v>1.7832125219150053E-5</c:v>
                </c:pt>
                <c:pt idx="130">
                  <c:v>1.0621099525820708E-5</c:v>
                </c:pt>
                <c:pt idx="131">
                  <c:v>-1.10119775541673E-5</c:v>
                </c:pt>
                <c:pt idx="132">
                  <c:v>-5.4278131714143313E-5</c:v>
                </c:pt>
                <c:pt idx="133">
                  <c:v>-9.7544285874119326E-5</c:v>
                </c:pt>
                <c:pt idx="134">
                  <c:v>-1.1917736295410735E-4</c:v>
                </c:pt>
                <c:pt idx="135">
                  <c:v>-1.4802146572742467E-4</c:v>
                </c:pt>
                <c:pt idx="136">
                  <c:v>-1.6965454280741269E-4</c:v>
                </c:pt>
                <c:pt idx="137">
                  <c:v>-1.8407659419407134E-4</c:v>
                </c:pt>
                <c:pt idx="138">
                  <c:v>-2.0570967127405941E-4</c:v>
                </c:pt>
                <c:pt idx="139">
                  <c:v>-1.9849864558073004E-4</c:v>
                </c:pt>
                <c:pt idx="140">
                  <c:v>-2.2013172266071812E-4</c:v>
                </c:pt>
                <c:pt idx="141">
                  <c:v>-2.5618685112736481E-4</c:v>
                </c:pt>
                <c:pt idx="142">
                  <c:v>-2.6339787682069413E-4</c:v>
                </c:pt>
                <c:pt idx="143">
                  <c:v>-2.6339787682069408E-4</c:v>
                </c:pt>
                <c:pt idx="144">
                  <c:v>-2.0570967127405941E-4</c:v>
                </c:pt>
                <c:pt idx="145">
                  <c:v>-1.5523249142075405E-4</c:v>
                </c:pt>
                <c:pt idx="146">
                  <c:v>-8.3122234487460666E-5</c:v>
                </c:pt>
                <c:pt idx="147">
                  <c:v>-3.985608032748464E-5</c:v>
                </c:pt>
                <c:pt idx="148">
                  <c:v>-3.8009518608379489E-6</c:v>
                </c:pt>
                <c:pt idx="149">
                  <c:v>5.3887253685796756E-5</c:v>
                </c:pt>
                <c:pt idx="150">
                  <c:v>8.2731356459114089E-5</c:v>
                </c:pt>
                <c:pt idx="151">
                  <c:v>1.187864849257608E-4</c:v>
                </c:pt>
                <c:pt idx="152">
                  <c:v>1.4763058769907812E-4</c:v>
                </c:pt>
                <c:pt idx="153">
                  <c:v>1.9089674185905416E-4</c:v>
                </c:pt>
                <c:pt idx="154">
                  <c:v>2.2695187032570083E-4</c:v>
                </c:pt>
                <c:pt idx="155">
                  <c:v>2.0531879324571284E-4</c:v>
                </c:pt>
                <c:pt idx="156">
                  <c:v>1.7647469047239546E-4</c:v>
                </c:pt>
                <c:pt idx="157">
                  <c:v>1.3320853631241947E-4</c:v>
                </c:pt>
                <c:pt idx="158">
                  <c:v>1.0436443353910213E-4</c:v>
                </c:pt>
                <c:pt idx="159">
                  <c:v>8.9942382152443466E-5</c:v>
                </c:pt>
                <c:pt idx="160">
                  <c:v>5.3887253685796749E-5</c:v>
                </c:pt>
                <c:pt idx="161">
                  <c:v>1.0621099525820721E-5</c:v>
                </c:pt>
                <c:pt idx="162">
                  <c:v>-3.8009518608379663E-6</c:v>
                </c:pt>
                <c:pt idx="163">
                  <c:v>-1.822300324749664E-5</c:v>
                </c:pt>
                <c:pt idx="164">
                  <c:v>-4.7067106020813983E-5</c:v>
                </c:pt>
                <c:pt idx="165">
                  <c:v>-6.8700183100801993E-5</c:v>
                </c:pt>
                <c:pt idx="166">
                  <c:v>-9.7544285874119353E-5</c:v>
                </c:pt>
                <c:pt idx="167">
                  <c:v>-1.1196633726077801E-4</c:v>
                </c:pt>
                <c:pt idx="168">
                  <c:v>-1.4081044003409535E-4</c:v>
                </c:pt>
                <c:pt idx="169">
                  <c:v>-1.6244351711408337E-4</c:v>
                </c:pt>
                <c:pt idx="170">
                  <c:v>-1.8407659419407134E-4</c:v>
                </c:pt>
                <c:pt idx="171">
                  <c:v>-1.8407659419407139E-4</c:v>
                </c:pt>
                <c:pt idx="172">
                  <c:v>-1.6965454280741272E-4</c:v>
                </c:pt>
                <c:pt idx="173">
                  <c:v>-1.7686556850074207E-4</c:v>
                </c:pt>
                <c:pt idx="174">
                  <c:v>-1.9849864558073009E-4</c:v>
                </c:pt>
                <c:pt idx="175">
                  <c:v>-2.0570967127405941E-4</c:v>
                </c:pt>
                <c:pt idx="176">
                  <c:v>-1.9128761988740069E-4</c:v>
                </c:pt>
                <c:pt idx="177">
                  <c:v>-1.9128761988740069E-4</c:v>
                </c:pt>
                <c:pt idx="178">
                  <c:v>-1.8407659419407139E-4</c:v>
                </c:pt>
                <c:pt idx="179">
                  <c:v>-1.624435171140834E-4</c:v>
                </c:pt>
                <c:pt idx="180">
                  <c:v>-1.2638838864743667E-4</c:v>
                </c:pt>
                <c:pt idx="181">
                  <c:v>-1.1917736295410736E-4</c:v>
                </c:pt>
                <c:pt idx="182">
                  <c:v>-1.1196633726077801E-4</c:v>
                </c:pt>
                <c:pt idx="183">
                  <c:v>-1.1196633726077804E-4</c:v>
                </c:pt>
                <c:pt idx="184">
                  <c:v>-9.7544285874119326E-5</c:v>
                </c:pt>
                <c:pt idx="185">
                  <c:v>-6.1489157407472656E-5</c:v>
                </c:pt>
                <c:pt idx="186">
                  <c:v>-3.2645054634155303E-5</c:v>
                </c:pt>
                <c:pt idx="187">
                  <c:v>-1.822300324749663E-5</c:v>
                </c:pt>
                <c:pt idx="188">
                  <c:v>1.7832125219150049E-5</c:v>
                </c:pt>
                <c:pt idx="189">
                  <c:v>3.2254176605808726E-5</c:v>
                </c:pt>
                <c:pt idx="190">
                  <c:v>4.6676227992467406E-5</c:v>
                </c:pt>
                <c:pt idx="191">
                  <c:v>5.3887253685796736E-5</c:v>
                </c:pt>
                <c:pt idx="192">
                  <c:v>9.7153407845772775E-5</c:v>
                </c:pt>
                <c:pt idx="193">
                  <c:v>1.1878648492576077E-4</c:v>
                </c:pt>
                <c:pt idx="194">
                  <c:v>1.4041956200574879E-4</c:v>
                </c:pt>
                <c:pt idx="195">
                  <c:v>1.6926366477906614E-4</c:v>
                </c:pt>
                <c:pt idx="196">
                  <c:v>1.9089674185905416E-4</c:v>
                </c:pt>
                <c:pt idx="197">
                  <c:v>2.0531879324571284E-4</c:v>
                </c:pt>
                <c:pt idx="198">
                  <c:v>2.2695187032570083E-4</c:v>
                </c:pt>
                <c:pt idx="199">
                  <c:v>2.4858494740568888E-4</c:v>
                </c:pt>
                <c:pt idx="200">
                  <c:v>2.8464007587233555E-4</c:v>
                </c:pt>
                <c:pt idx="201">
                  <c:v>3.0627315295232358E-4</c:v>
                </c:pt>
                <c:pt idx="202">
                  <c:v>3.279062300323116E-4</c:v>
                </c:pt>
                <c:pt idx="203">
                  <c:v>3.4232828141897019E-4</c:v>
                </c:pt>
                <c:pt idx="204">
                  <c:v>3.6396135849895822E-4</c:v>
                </c:pt>
                <c:pt idx="205">
                  <c:v>3.9280546127227551E-4</c:v>
                </c:pt>
                <c:pt idx="206">
                  <c:v>4.0722751265893421E-4</c:v>
                </c:pt>
                <c:pt idx="207">
                  <c:v>4.2164956404559285E-4</c:v>
                </c:pt>
                <c:pt idx="208">
                  <c:v>4.2886058973892212E-4</c:v>
                </c:pt>
                <c:pt idx="209">
                  <c:v>4.2164956404559285E-4</c:v>
                </c:pt>
                <c:pt idx="210">
                  <c:v>4.1443853835226364E-4</c:v>
                </c:pt>
                <c:pt idx="211">
                  <c:v>3.9280546127227562E-4</c:v>
                </c:pt>
                <c:pt idx="212">
                  <c:v>4.0001648696560488E-4</c:v>
                </c:pt>
                <c:pt idx="213">
                  <c:v>3.9280546127227562E-4</c:v>
                </c:pt>
                <c:pt idx="214">
                  <c:v>3.8559443557894624E-4</c:v>
                </c:pt>
                <c:pt idx="215">
                  <c:v>3.7117238419228765E-4</c:v>
                </c:pt>
                <c:pt idx="216">
                  <c:v>3.4953930711229962E-4</c:v>
                </c:pt>
                <c:pt idx="217">
                  <c:v>3.2790623003231155E-4</c:v>
                </c:pt>
                <c:pt idx="218">
                  <c:v>3.134841786456529E-4</c:v>
                </c:pt>
                <c:pt idx="219">
                  <c:v>2.9906212725899425E-4</c:v>
                </c:pt>
                <c:pt idx="220">
                  <c:v>2.7742905017900623E-4</c:v>
                </c:pt>
                <c:pt idx="221">
                  <c:v>2.5579597309901815E-4</c:v>
                </c:pt>
                <c:pt idx="222">
                  <c:v>2.4858494740568883E-4</c:v>
                </c:pt>
                <c:pt idx="223">
                  <c:v>2.197408446323714E-4</c:v>
                </c:pt>
                <c:pt idx="224">
                  <c:v>1.9810776755238343E-4</c:v>
                </c:pt>
                <c:pt idx="225">
                  <c:v>1.6926366477906614E-4</c:v>
                </c:pt>
                <c:pt idx="226">
                  <c:v>1.4041956200574882E-4</c:v>
                </c:pt>
                <c:pt idx="227">
                  <c:v>1.1878648492576081E-4</c:v>
                </c:pt>
                <c:pt idx="228">
                  <c:v>8.9942382152443439E-5</c:v>
                </c:pt>
                <c:pt idx="229">
                  <c:v>5.3887253685796749E-5</c:v>
                </c:pt>
                <c:pt idx="230">
                  <c:v>2.5043150912479386E-5</c:v>
                </c:pt>
                <c:pt idx="231">
                  <c:v>1.0621099525820708E-5</c:v>
                </c:pt>
                <c:pt idx="232">
                  <c:v>-1.1011977554167307E-5</c:v>
                </c:pt>
                <c:pt idx="233">
                  <c:v>-4.7067106020813983E-5</c:v>
                </c:pt>
                <c:pt idx="234">
                  <c:v>-7.5911208794131329E-5</c:v>
                </c:pt>
                <c:pt idx="235">
                  <c:v>-1.2638838864743667E-4</c:v>
                </c:pt>
                <c:pt idx="236">
                  <c:v>-1.624435171140834E-4</c:v>
                </c:pt>
                <c:pt idx="237">
                  <c:v>-1.9128761988740074E-4</c:v>
                </c:pt>
                <c:pt idx="238">
                  <c:v>-2.2013172266071806E-4</c:v>
                </c:pt>
                <c:pt idx="239">
                  <c:v>-2.4176479974070614E-4</c:v>
                </c:pt>
                <c:pt idx="240">
                  <c:v>-2.6339787682069408E-4</c:v>
                </c:pt>
                <c:pt idx="241">
                  <c:v>-2.9224197959401143E-4</c:v>
                </c:pt>
                <c:pt idx="242">
                  <c:v>-3.282971080606581E-4</c:v>
                </c:pt>
                <c:pt idx="243">
                  <c:v>-3.4993018514064612E-4</c:v>
                </c:pt>
                <c:pt idx="244">
                  <c:v>-3.6435223652730477E-4</c:v>
                </c:pt>
                <c:pt idx="245">
                  <c:v>-3.7877428791396347E-4</c:v>
                </c:pt>
                <c:pt idx="246">
                  <c:v>-3.6435223652730477E-4</c:v>
                </c:pt>
                <c:pt idx="247">
                  <c:v>-3.8598531360729284E-4</c:v>
                </c:pt>
                <c:pt idx="248">
                  <c:v>-4.0040736499395143E-4</c:v>
                </c:pt>
                <c:pt idx="249">
                  <c:v>-4.220404420739394E-4</c:v>
                </c:pt>
                <c:pt idx="250">
                  <c:v>-4.4367351915392759E-4</c:v>
                </c:pt>
                <c:pt idx="251">
                  <c:v>-4.5809557054058618E-4</c:v>
                </c:pt>
                <c:pt idx="252">
                  <c:v>-4.5809557054058618E-4</c:v>
                </c:pt>
                <c:pt idx="253">
                  <c:v>-4.5809557054058618E-4</c:v>
                </c:pt>
                <c:pt idx="254">
                  <c:v>-4.6530659623391545E-4</c:v>
                </c:pt>
                <c:pt idx="255">
                  <c:v>-4.5809557054058618E-4</c:v>
                </c:pt>
                <c:pt idx="256">
                  <c:v>-4.5809557054058618E-4</c:v>
                </c:pt>
                <c:pt idx="257">
                  <c:v>-4.6530659623391556E-4</c:v>
                </c:pt>
                <c:pt idx="258">
                  <c:v>-4.5088454484725691E-4</c:v>
                </c:pt>
                <c:pt idx="259">
                  <c:v>-4.3646249346059827E-4</c:v>
                </c:pt>
                <c:pt idx="260">
                  <c:v>-4.0761839068728087E-4</c:v>
                </c:pt>
                <c:pt idx="261">
                  <c:v>-3.7877428791396347E-4</c:v>
                </c:pt>
                <c:pt idx="262">
                  <c:v>-3.427191594473168E-4</c:v>
                </c:pt>
                <c:pt idx="263">
                  <c:v>-3.3550813375398747E-4</c:v>
                </c:pt>
                <c:pt idx="264">
                  <c:v>-2.994530052873408E-4</c:v>
                </c:pt>
                <c:pt idx="265">
                  <c:v>-2.561868511273647E-4</c:v>
                </c:pt>
                <c:pt idx="266">
                  <c:v>-2.3455377404737676E-4</c:v>
                </c:pt>
                <c:pt idx="267">
                  <c:v>-2.0570967127405941E-4</c:v>
                </c:pt>
                <c:pt idx="268">
                  <c:v>-1.6965454280741272E-4</c:v>
                </c:pt>
                <c:pt idx="269">
                  <c:v>-1.480214657274247E-4</c:v>
                </c:pt>
                <c:pt idx="270">
                  <c:v>-1.1917736295410735E-4</c:v>
                </c:pt>
                <c:pt idx="271">
                  <c:v>-8.3122234487460639E-5</c:v>
                </c:pt>
                <c:pt idx="272">
                  <c:v>-6.1489157407472656E-5</c:v>
                </c:pt>
                <c:pt idx="273">
                  <c:v>-3.2645054634155317E-5</c:v>
                </c:pt>
                <c:pt idx="274">
                  <c:v>3.4100738324913779E-6</c:v>
                </c:pt>
                <c:pt idx="275">
                  <c:v>1.7832125219150049E-5</c:v>
                </c:pt>
                <c:pt idx="276">
                  <c:v>3.4100738324913766E-6</c:v>
                </c:pt>
                <c:pt idx="277">
                  <c:v>3.4100738324913792E-6</c:v>
                </c:pt>
                <c:pt idx="278">
                  <c:v>2.5043150912479386E-5</c:v>
                </c:pt>
                <c:pt idx="279">
                  <c:v>1.7832125219150053E-5</c:v>
                </c:pt>
                <c:pt idx="280">
                  <c:v>3.2254176605808733E-5</c:v>
                </c:pt>
                <c:pt idx="281">
                  <c:v>4.6676227992467399E-5</c:v>
                </c:pt>
                <c:pt idx="282">
                  <c:v>3.2254176605808726E-5</c:v>
                </c:pt>
                <c:pt idx="283">
                  <c:v>3.2254176605808719E-5</c:v>
                </c:pt>
                <c:pt idx="284">
                  <c:v>3.2254176605808733E-5</c:v>
                </c:pt>
                <c:pt idx="285">
                  <c:v>3.2254176605808726E-5</c:v>
                </c:pt>
                <c:pt idx="286">
                  <c:v>3.2254176605808726E-5</c:v>
                </c:pt>
                <c:pt idx="287">
                  <c:v>6.8309305072455402E-5</c:v>
                </c:pt>
                <c:pt idx="288">
                  <c:v>9.7153407845772762E-5</c:v>
                </c:pt>
                <c:pt idx="289">
                  <c:v>9.7153407845772762E-5</c:v>
                </c:pt>
                <c:pt idx="290">
                  <c:v>1.1878648492576077E-4</c:v>
                </c:pt>
                <c:pt idx="291">
                  <c:v>1.4041956200574877E-4</c:v>
                </c:pt>
                <c:pt idx="292">
                  <c:v>1.4041956200574877E-4</c:v>
                </c:pt>
                <c:pt idx="293">
                  <c:v>1.6205263908573679E-4</c:v>
                </c:pt>
                <c:pt idx="294">
                  <c:v>1.8368571616572481E-4</c:v>
                </c:pt>
                <c:pt idx="295">
                  <c:v>1.9810776755238349E-4</c:v>
                </c:pt>
                <c:pt idx="296">
                  <c:v>2.1252981893904213E-4</c:v>
                </c:pt>
                <c:pt idx="297">
                  <c:v>2.4137392171235951E-4</c:v>
                </c:pt>
                <c:pt idx="298">
                  <c:v>2.4858494740568883E-4</c:v>
                </c:pt>
                <c:pt idx="299">
                  <c:v>2.6300699879234748E-4</c:v>
                </c:pt>
                <c:pt idx="300">
                  <c:v>2.6300699879234748E-4</c:v>
                </c:pt>
                <c:pt idx="301">
                  <c:v>2.7021802448567691E-4</c:v>
                </c:pt>
                <c:pt idx="302">
                  <c:v>2.7742905017900618E-4</c:v>
                </c:pt>
                <c:pt idx="303">
                  <c:v>2.8464007587233555E-4</c:v>
                </c:pt>
                <c:pt idx="304">
                  <c:v>2.9906212725899425E-4</c:v>
                </c:pt>
                <c:pt idx="305">
                  <c:v>3.0627315295232358E-4</c:v>
                </c:pt>
                <c:pt idx="306">
                  <c:v>3.134841786456529E-4</c:v>
                </c:pt>
                <c:pt idx="307">
                  <c:v>3.134841786456529E-4</c:v>
                </c:pt>
                <c:pt idx="308">
                  <c:v>2.9185110156566488E-4</c:v>
                </c:pt>
                <c:pt idx="309">
                  <c:v>2.8464007587233561E-4</c:v>
                </c:pt>
                <c:pt idx="310">
                  <c:v>2.5579597309901821E-4</c:v>
                </c:pt>
                <c:pt idx="311">
                  <c:v>2.5579597309901821E-4</c:v>
                </c:pt>
                <c:pt idx="312">
                  <c:v>2.2695187032570083E-4</c:v>
                </c:pt>
                <c:pt idx="313">
                  <c:v>2.0531879324571278E-4</c:v>
                </c:pt>
                <c:pt idx="314">
                  <c:v>1.7647469047239541E-4</c:v>
                </c:pt>
                <c:pt idx="315">
                  <c:v>1.3320853631241942E-4</c:v>
                </c:pt>
                <c:pt idx="316">
                  <c:v>1.0436443353910208E-4</c:v>
                </c:pt>
                <c:pt idx="317">
                  <c:v>6.8309305072455429E-5</c:v>
                </c:pt>
                <c:pt idx="318">
                  <c:v>3.2254176605808733E-5</c:v>
                </c:pt>
                <c:pt idx="319">
                  <c:v>-3.8009518608379515E-6</c:v>
                </c:pt>
                <c:pt idx="320">
                  <c:v>-3.9856080327484647E-5</c:v>
                </c:pt>
                <c:pt idx="321">
                  <c:v>-6.1489157407472656E-5</c:v>
                </c:pt>
                <c:pt idx="322">
                  <c:v>-1.0475531156744869E-4</c:v>
                </c:pt>
                <c:pt idx="323">
                  <c:v>-1.1917736295410735E-4</c:v>
                </c:pt>
                <c:pt idx="324">
                  <c:v>-1.480214657274247E-4</c:v>
                </c:pt>
                <c:pt idx="325">
                  <c:v>-1.5523249142075405E-4</c:v>
                </c:pt>
                <c:pt idx="326">
                  <c:v>-1.624435171140834E-4</c:v>
                </c:pt>
                <c:pt idx="327">
                  <c:v>-1.7686556850074204E-4</c:v>
                </c:pt>
                <c:pt idx="328">
                  <c:v>-1.9849864558073004E-4</c:v>
                </c:pt>
                <c:pt idx="329">
                  <c:v>-2.1292069696738877E-4</c:v>
                </c:pt>
                <c:pt idx="330">
                  <c:v>-2.1292069696738877E-4</c:v>
                </c:pt>
                <c:pt idx="331">
                  <c:v>-2.2013172266071806E-4</c:v>
                </c:pt>
                <c:pt idx="332">
                  <c:v>-2.1292069696738871E-4</c:v>
                </c:pt>
                <c:pt idx="333">
                  <c:v>-2.0570967127405941E-4</c:v>
                </c:pt>
                <c:pt idx="334">
                  <c:v>-1.9128761988740074E-4</c:v>
                </c:pt>
                <c:pt idx="335">
                  <c:v>-1.8407659419407139E-4</c:v>
                </c:pt>
                <c:pt idx="336">
                  <c:v>-1.8407659419407139E-4</c:v>
                </c:pt>
                <c:pt idx="337">
                  <c:v>-1.624435171140834E-4</c:v>
                </c:pt>
                <c:pt idx="338">
                  <c:v>-1.4081044003409537E-4</c:v>
                </c:pt>
                <c:pt idx="339">
                  <c:v>-1.2638838864743667E-4</c:v>
                </c:pt>
                <c:pt idx="340">
                  <c:v>-9.7544285874119326E-5</c:v>
                </c:pt>
                <c:pt idx="341">
                  <c:v>-8.3122234487460652E-5</c:v>
                </c:pt>
                <c:pt idx="342">
                  <c:v>-6.1489157407472643E-5</c:v>
                </c:pt>
                <c:pt idx="343">
                  <c:v>-4.7067106020813983E-5</c:v>
                </c:pt>
                <c:pt idx="344">
                  <c:v>3.4100738324913741E-6</c:v>
                </c:pt>
                <c:pt idx="345">
                  <c:v>2.5043150912479383E-5</c:v>
                </c:pt>
                <c:pt idx="346">
                  <c:v>6.1098279379126065E-5</c:v>
                </c:pt>
                <c:pt idx="347">
                  <c:v>8.2731356459114089E-5</c:v>
                </c:pt>
                <c:pt idx="348">
                  <c:v>8.2731356459114089E-5</c:v>
                </c:pt>
                <c:pt idx="349">
                  <c:v>1.187864849257608E-4</c:v>
                </c:pt>
                <c:pt idx="350">
                  <c:v>1.4041956200574879E-4</c:v>
                </c:pt>
                <c:pt idx="351">
                  <c:v>1.6205263908573679E-4</c:v>
                </c:pt>
                <c:pt idx="352">
                  <c:v>2.0531879324571284E-4</c:v>
                </c:pt>
                <c:pt idx="353">
                  <c:v>2.4137392171235951E-4</c:v>
                </c:pt>
                <c:pt idx="354">
                  <c:v>2.5579597309901821E-4</c:v>
                </c:pt>
                <c:pt idx="355">
                  <c:v>2.6300699879234753E-4</c:v>
                </c:pt>
                <c:pt idx="356">
                  <c:v>2.7742905017900618E-4</c:v>
                </c:pt>
                <c:pt idx="357">
                  <c:v>2.9906212725899425E-4</c:v>
                </c:pt>
                <c:pt idx="358">
                  <c:v>3.3511725572564087E-4</c:v>
                </c:pt>
                <c:pt idx="359">
                  <c:v>3.4953930711229957E-4</c:v>
                </c:pt>
                <c:pt idx="360">
                  <c:v>3.3511725572564092E-4</c:v>
                </c:pt>
                <c:pt idx="361">
                  <c:v>3.4953930711229957E-4</c:v>
                </c:pt>
                <c:pt idx="362">
                  <c:v>3.6396135849895822E-4</c:v>
                </c:pt>
                <c:pt idx="363">
                  <c:v>3.6396135849895827E-4</c:v>
                </c:pt>
                <c:pt idx="364">
                  <c:v>3.5675033280562889E-4</c:v>
                </c:pt>
                <c:pt idx="365">
                  <c:v>3.7117238419228754E-4</c:v>
                </c:pt>
                <c:pt idx="366">
                  <c:v>3.5675033280562889E-4</c:v>
                </c:pt>
                <c:pt idx="367">
                  <c:v>3.4232828141897025E-4</c:v>
                </c:pt>
                <c:pt idx="368">
                  <c:v>3.2069520433898222E-4</c:v>
                </c:pt>
                <c:pt idx="369">
                  <c:v>2.9906212725899425E-4</c:v>
                </c:pt>
                <c:pt idx="370">
                  <c:v>2.9185110156566493E-4</c:v>
                </c:pt>
                <c:pt idx="371">
                  <c:v>2.7742905017900623E-4</c:v>
                </c:pt>
                <c:pt idx="372">
                  <c:v>2.7021802448567691E-4</c:v>
                </c:pt>
                <c:pt idx="373">
                  <c:v>2.3416289601903021E-4</c:v>
                </c:pt>
                <c:pt idx="374">
                  <c:v>1.9810776755238349E-4</c:v>
                </c:pt>
                <c:pt idx="375">
                  <c:v>1.6926366477906614E-4</c:v>
                </c:pt>
                <c:pt idx="376">
                  <c:v>1.2599751061909012E-4</c:v>
                </c:pt>
                <c:pt idx="377">
                  <c:v>1.1157545923243146E-4</c:v>
                </c:pt>
                <c:pt idx="378">
                  <c:v>8.2731356459114116E-5</c:v>
                </c:pt>
                <c:pt idx="379">
                  <c:v>5.3887253685796729E-5</c:v>
                </c:pt>
                <c:pt idx="380">
                  <c:v>3.2254176605808719E-5</c:v>
                </c:pt>
                <c:pt idx="381">
                  <c:v>1.0621099525820709E-5</c:v>
                </c:pt>
                <c:pt idx="382">
                  <c:v>-3.8009518608379625E-6</c:v>
                </c:pt>
                <c:pt idx="383">
                  <c:v>-3.9856080327484647E-5</c:v>
                </c:pt>
                <c:pt idx="384">
                  <c:v>-6.8700183100801993E-5</c:v>
                </c:pt>
                <c:pt idx="385">
                  <c:v>-9.0333260180790003E-5</c:v>
                </c:pt>
                <c:pt idx="386">
                  <c:v>-9.7544285874119353E-5</c:v>
                </c:pt>
                <c:pt idx="387">
                  <c:v>-1.1196633726077801E-4</c:v>
                </c:pt>
                <c:pt idx="388">
                  <c:v>-1.480214657274247E-4</c:v>
                </c:pt>
                <c:pt idx="389">
                  <c:v>-1.6244351711408337E-4</c:v>
                </c:pt>
                <c:pt idx="390">
                  <c:v>-1.9849864558073004E-4</c:v>
                </c:pt>
                <c:pt idx="391">
                  <c:v>-2.3455377404737673E-4</c:v>
                </c:pt>
                <c:pt idx="392">
                  <c:v>-2.706089025140234E-4</c:v>
                </c:pt>
                <c:pt idx="393">
                  <c:v>-3.1387505667399945E-4</c:v>
                </c:pt>
                <c:pt idx="394">
                  <c:v>-3.282971080606581E-4</c:v>
                </c:pt>
                <c:pt idx="395">
                  <c:v>-3.2829710806065815E-4</c:v>
                </c:pt>
                <c:pt idx="396">
                  <c:v>-3.4271915944731685E-4</c:v>
                </c:pt>
                <c:pt idx="397">
                  <c:v>-3.6435223652730482E-4</c:v>
                </c:pt>
                <c:pt idx="398">
                  <c:v>-3.8598531360729284E-4</c:v>
                </c:pt>
                <c:pt idx="399">
                  <c:v>-3.9319633930062227E-4</c:v>
                </c:pt>
                <c:pt idx="400">
                  <c:v>-3.9319633930062227E-4</c:v>
                </c:pt>
                <c:pt idx="401">
                  <c:v>-3.7877428791396347E-4</c:v>
                </c:pt>
                <c:pt idx="402">
                  <c:v>-3.7877428791396357E-4</c:v>
                </c:pt>
                <c:pt idx="403">
                  <c:v>-3.9319633930062217E-4</c:v>
                </c:pt>
                <c:pt idx="404">
                  <c:v>-3.715632622206342E-4</c:v>
                </c:pt>
                <c:pt idx="405">
                  <c:v>-3.9319633930062217E-4</c:v>
                </c:pt>
                <c:pt idx="406">
                  <c:v>-4.0761839068728081E-4</c:v>
                </c:pt>
                <c:pt idx="407">
                  <c:v>-4.1482941638061008E-4</c:v>
                </c:pt>
                <c:pt idx="408">
                  <c:v>-4.0761839068728081E-4</c:v>
                </c:pt>
                <c:pt idx="409">
                  <c:v>-4.0040736499395154E-4</c:v>
                </c:pt>
                <c:pt idx="410">
                  <c:v>-3.8598531360729284E-4</c:v>
                </c:pt>
                <c:pt idx="411">
                  <c:v>-3.7877428791396347E-4</c:v>
                </c:pt>
                <c:pt idx="412">
                  <c:v>-3.4993018514064612E-4</c:v>
                </c:pt>
                <c:pt idx="413">
                  <c:v>-3.2108608236732877E-4</c:v>
                </c:pt>
                <c:pt idx="414">
                  <c:v>-2.5618685112736476E-4</c:v>
                </c:pt>
                <c:pt idx="415">
                  <c:v>-2.4897582543403543E-4</c:v>
                </c:pt>
                <c:pt idx="416">
                  <c:v>-1.9849864558073004E-4</c:v>
                </c:pt>
                <c:pt idx="417">
                  <c:v>-1.5523249142075402E-4</c:v>
                </c:pt>
                <c:pt idx="418">
                  <c:v>-1.1196633726077797E-4</c:v>
                </c:pt>
                <c:pt idx="419">
                  <c:v>-1.1917736295410731E-4</c:v>
                </c:pt>
                <c:pt idx="420">
                  <c:v>-6.148915740747267E-5</c:v>
                </c:pt>
                <c:pt idx="421">
                  <c:v>-3.2645054634155317E-5</c:v>
                </c:pt>
                <c:pt idx="422">
                  <c:v>-3.8009518608379574E-6</c:v>
                </c:pt>
                <c:pt idx="423">
                  <c:v>3.4100738324913813E-6</c:v>
                </c:pt>
                <c:pt idx="424">
                  <c:v>1.7832125219150056E-5</c:v>
                </c:pt>
                <c:pt idx="425">
                  <c:v>2.5043150912479393E-5</c:v>
                </c:pt>
                <c:pt idx="426">
                  <c:v>3.9465202299138062E-5</c:v>
                </c:pt>
                <c:pt idx="427">
                  <c:v>3.2254176605808733E-5</c:v>
                </c:pt>
                <c:pt idx="428">
                  <c:v>5.3887253685796736E-5</c:v>
                </c:pt>
                <c:pt idx="429">
                  <c:v>7.5520330765784739E-5</c:v>
                </c:pt>
                <c:pt idx="430">
                  <c:v>9.7153407845772762E-5</c:v>
                </c:pt>
                <c:pt idx="431">
                  <c:v>1.0436443353910208E-4</c:v>
                </c:pt>
                <c:pt idx="432">
                  <c:v>1.1157545923243143E-4</c:v>
                </c:pt>
                <c:pt idx="433">
                  <c:v>1.3320853631241947E-4</c:v>
                </c:pt>
                <c:pt idx="434">
                  <c:v>1.3320853631241944E-4</c:v>
                </c:pt>
                <c:pt idx="435">
                  <c:v>1.4763058769907812E-4</c:v>
                </c:pt>
                <c:pt idx="436">
                  <c:v>1.4041956200574879E-4</c:v>
                </c:pt>
                <c:pt idx="437">
                  <c:v>1.4041956200574879E-4</c:v>
                </c:pt>
                <c:pt idx="438">
                  <c:v>2.0531879324571284E-4</c:v>
                </c:pt>
                <c:pt idx="439">
                  <c:v>1.9089674185905411E-4</c:v>
                </c:pt>
                <c:pt idx="440">
                  <c:v>1.6926366477906617E-4</c:v>
                </c:pt>
                <c:pt idx="441">
                  <c:v>2.1974084463237154E-4</c:v>
                </c:pt>
                <c:pt idx="442">
                  <c:v>2.1252981893904219E-4</c:v>
                </c:pt>
                <c:pt idx="443">
                  <c:v>2.3416289601903021E-4</c:v>
                </c:pt>
                <c:pt idx="444">
                  <c:v>2.4137392171235951E-4</c:v>
                </c:pt>
                <c:pt idx="445">
                  <c:v>2.4858494740568888E-4</c:v>
                </c:pt>
                <c:pt idx="446">
                  <c:v>2.4858494740568888E-4</c:v>
                </c:pt>
                <c:pt idx="447">
                  <c:v>2.8464007587233555E-4</c:v>
                </c:pt>
                <c:pt idx="448">
                  <c:v>3.279062300323116E-4</c:v>
                </c:pt>
                <c:pt idx="449">
                  <c:v>2.990621272589942E-4</c:v>
                </c:pt>
                <c:pt idx="450">
                  <c:v>3.4953930711229962E-4</c:v>
                </c:pt>
                <c:pt idx="451">
                  <c:v>3.9280546127227562E-4</c:v>
                </c:pt>
                <c:pt idx="452">
                  <c:v>3.5675033280562889E-4</c:v>
                </c:pt>
                <c:pt idx="453">
                  <c:v>3.5675033280562889E-4</c:v>
                </c:pt>
                <c:pt idx="454">
                  <c:v>3.4953930711229962E-4</c:v>
                </c:pt>
                <c:pt idx="455">
                  <c:v>3.2069520433898217E-4</c:v>
                </c:pt>
                <c:pt idx="456">
                  <c:v>3.0627315295232352E-4</c:v>
                </c:pt>
                <c:pt idx="457">
                  <c:v>2.990621272589942E-4</c:v>
                </c:pt>
                <c:pt idx="458">
                  <c:v>2.6300699879234748E-4</c:v>
                </c:pt>
                <c:pt idx="459">
                  <c:v>2.2695187032570081E-4</c:v>
                </c:pt>
                <c:pt idx="460">
                  <c:v>1.9089674185905408E-4</c:v>
                </c:pt>
                <c:pt idx="461">
                  <c:v>1.2599751061909012E-4</c:v>
                </c:pt>
                <c:pt idx="462">
                  <c:v>6.8309305072455416E-5</c:v>
                </c:pt>
                <c:pt idx="463">
                  <c:v>4.6676227992467413E-5</c:v>
                </c:pt>
                <c:pt idx="464">
                  <c:v>1.7832125219150063E-5</c:v>
                </c:pt>
                <c:pt idx="465">
                  <c:v>-1.1011977554167292E-5</c:v>
                </c:pt>
                <c:pt idx="466">
                  <c:v>-2.5434028940825973E-5</c:v>
                </c:pt>
                <c:pt idx="467">
                  <c:v>-3.8009518608379587E-6</c:v>
                </c:pt>
                <c:pt idx="468">
                  <c:v>-6.1489157407472656E-5</c:v>
                </c:pt>
                <c:pt idx="469">
                  <c:v>-6.1489157407472643E-5</c:v>
                </c:pt>
                <c:pt idx="470">
                  <c:v>-9.0333260180790003E-5</c:v>
                </c:pt>
                <c:pt idx="471">
                  <c:v>-9.7544285874119326E-5</c:v>
                </c:pt>
                <c:pt idx="472">
                  <c:v>-9.7544285874119353E-5</c:v>
                </c:pt>
                <c:pt idx="473">
                  <c:v>-9.0333260180790003E-5</c:v>
                </c:pt>
                <c:pt idx="474">
                  <c:v>-8.3122234487460652E-5</c:v>
                </c:pt>
                <c:pt idx="475">
                  <c:v>-8.3122234487460652E-5</c:v>
                </c:pt>
                <c:pt idx="476">
                  <c:v>-9.0333260180790003E-5</c:v>
                </c:pt>
                <c:pt idx="477">
                  <c:v>-9.0333260180790003E-5</c:v>
                </c:pt>
                <c:pt idx="478">
                  <c:v>-1.1917736295410739E-4</c:v>
                </c:pt>
                <c:pt idx="479">
                  <c:v>-6.8700183100801966E-5</c:v>
                </c:pt>
                <c:pt idx="480">
                  <c:v>-6.8700183100801966E-5</c:v>
                </c:pt>
                <c:pt idx="481">
                  <c:v>-4.7067106020813963E-5</c:v>
                </c:pt>
                <c:pt idx="482">
                  <c:v>-2.5434028940825967E-5</c:v>
                </c:pt>
                <c:pt idx="483">
                  <c:v>-1.8223003247496633E-5</c:v>
                </c:pt>
                <c:pt idx="484">
                  <c:v>-3.8009518608379553E-6</c:v>
                </c:pt>
                <c:pt idx="485">
                  <c:v>1.0621099525820714E-5</c:v>
                </c:pt>
                <c:pt idx="486">
                  <c:v>3.2254176605808733E-5</c:v>
                </c:pt>
                <c:pt idx="487">
                  <c:v>6.1098279379126065E-5</c:v>
                </c:pt>
                <c:pt idx="488">
                  <c:v>1.0436443353910211E-4</c:v>
                </c:pt>
                <c:pt idx="489">
                  <c:v>1.4041956200574877E-4</c:v>
                </c:pt>
                <c:pt idx="490">
                  <c:v>1.6205263908573679E-4</c:v>
                </c:pt>
                <c:pt idx="491">
                  <c:v>1.7647469047239546E-4</c:v>
                </c:pt>
                <c:pt idx="492">
                  <c:v>2.0531879324571284E-4</c:v>
                </c:pt>
                <c:pt idx="493">
                  <c:v>2.2695187032570081E-4</c:v>
                </c:pt>
                <c:pt idx="494">
                  <c:v>2.6300699879234753E-4</c:v>
                </c:pt>
                <c:pt idx="495">
                  <c:v>2.9185110156566488E-4</c:v>
                </c:pt>
                <c:pt idx="496">
                  <c:v>3.2069520433898222E-4</c:v>
                </c:pt>
                <c:pt idx="497">
                  <c:v>3.4953930711229957E-4</c:v>
                </c:pt>
                <c:pt idx="498">
                  <c:v>3.5675033280562889E-4</c:v>
                </c:pt>
                <c:pt idx="499">
                  <c:v>3.5675033280562889E-4</c:v>
                </c:pt>
                <c:pt idx="500">
                  <c:v>3.5675033280562889E-4</c:v>
                </c:pt>
                <c:pt idx="501">
                  <c:v>3.5675033280562889E-4</c:v>
                </c:pt>
                <c:pt idx="502">
                  <c:v>3.7117238419228754E-4</c:v>
                </c:pt>
                <c:pt idx="503">
                  <c:v>3.7838340988561692E-4</c:v>
                </c:pt>
                <c:pt idx="504">
                  <c:v>3.7838340988561692E-4</c:v>
                </c:pt>
                <c:pt idx="505">
                  <c:v>3.6396135849895822E-4</c:v>
                </c:pt>
                <c:pt idx="506">
                  <c:v>3.5675033280562889E-4</c:v>
                </c:pt>
                <c:pt idx="507">
                  <c:v>3.3511725572564092E-4</c:v>
                </c:pt>
                <c:pt idx="508">
                  <c:v>3.2790623003231155E-4</c:v>
                </c:pt>
                <c:pt idx="509">
                  <c:v>3.2069520433898222E-4</c:v>
                </c:pt>
                <c:pt idx="510">
                  <c:v>2.9906212725899425E-4</c:v>
                </c:pt>
                <c:pt idx="511">
                  <c:v>2.990621272589942E-4</c:v>
                </c:pt>
                <c:pt idx="512">
                  <c:v>2.8464007587233555E-4</c:v>
                </c:pt>
                <c:pt idx="513">
                  <c:v>2.6300699879234753E-4</c:v>
                </c:pt>
                <c:pt idx="514">
                  <c:v>2.3416289601903016E-4</c:v>
                </c:pt>
                <c:pt idx="515">
                  <c:v>2.1974084463237148E-4</c:v>
                </c:pt>
                <c:pt idx="516">
                  <c:v>2.1974084463237148E-4</c:v>
                </c:pt>
                <c:pt idx="517">
                  <c:v>1.9810776755238349E-4</c:v>
                </c:pt>
                <c:pt idx="518">
                  <c:v>1.8368571616572481E-4</c:v>
                </c:pt>
                <c:pt idx="519">
                  <c:v>1.4763058769907814E-4</c:v>
                </c:pt>
                <c:pt idx="520">
                  <c:v>1.187864849257608E-4</c:v>
                </c:pt>
                <c:pt idx="521">
                  <c:v>1.0436443353910213E-4</c:v>
                </c:pt>
                <c:pt idx="522">
                  <c:v>6.8309305072455416E-5</c:v>
                </c:pt>
                <c:pt idx="523">
                  <c:v>3.9465202299138062E-5</c:v>
                </c:pt>
                <c:pt idx="524">
                  <c:v>1.7832125219150053E-5</c:v>
                </c:pt>
                <c:pt idx="525">
                  <c:v>-1.8223003247496633E-5</c:v>
                </c:pt>
                <c:pt idx="526">
                  <c:v>-6.8700183100801993E-5</c:v>
                </c:pt>
                <c:pt idx="527">
                  <c:v>-1.2638838864743667E-4</c:v>
                </c:pt>
                <c:pt idx="528">
                  <c:v>-1.5523249142075402E-4</c:v>
                </c:pt>
                <c:pt idx="529">
                  <c:v>-1.9128761988740069E-4</c:v>
                </c:pt>
                <c:pt idx="530">
                  <c:v>-2.2013172266071806E-4</c:v>
                </c:pt>
                <c:pt idx="531">
                  <c:v>-2.4176479974070608E-4</c:v>
                </c:pt>
                <c:pt idx="532">
                  <c:v>-2.850309539006821E-4</c:v>
                </c:pt>
                <c:pt idx="533">
                  <c:v>-3.2108608236732883E-4</c:v>
                </c:pt>
                <c:pt idx="534">
                  <c:v>-3.4271915944731685E-4</c:v>
                </c:pt>
                <c:pt idx="535">
                  <c:v>-3.715632622206342E-4</c:v>
                </c:pt>
                <c:pt idx="536">
                  <c:v>-3.7877428791396347E-4</c:v>
                </c:pt>
                <c:pt idx="537">
                  <c:v>-3.8598531360729273E-4</c:v>
                </c:pt>
                <c:pt idx="538">
                  <c:v>-3.8598531360729284E-4</c:v>
                </c:pt>
                <c:pt idx="539">
                  <c:v>-4.0761839068728081E-4</c:v>
                </c:pt>
                <c:pt idx="540">
                  <c:v>-4.0761839068728081E-4</c:v>
                </c:pt>
                <c:pt idx="541">
                  <c:v>-4.0761839068728087E-4</c:v>
                </c:pt>
                <c:pt idx="542">
                  <c:v>-4.0761839068728081E-4</c:v>
                </c:pt>
                <c:pt idx="543">
                  <c:v>-4.1482941638061013E-4</c:v>
                </c:pt>
                <c:pt idx="544">
                  <c:v>-4.0761839068728087E-4</c:v>
                </c:pt>
                <c:pt idx="545">
                  <c:v>-4.0761839068728097E-4</c:v>
                </c:pt>
                <c:pt idx="546">
                  <c:v>-3.9319633930062217E-4</c:v>
                </c:pt>
                <c:pt idx="547">
                  <c:v>-3.8598531360729284E-4</c:v>
                </c:pt>
                <c:pt idx="548">
                  <c:v>-3.7156326222063414E-4</c:v>
                </c:pt>
                <c:pt idx="549">
                  <c:v>-3.6435223652730482E-4</c:v>
                </c:pt>
                <c:pt idx="550">
                  <c:v>-3.4993018514064617E-4</c:v>
                </c:pt>
                <c:pt idx="551">
                  <c:v>-3.4271915944731685E-4</c:v>
                </c:pt>
                <c:pt idx="552">
                  <c:v>-3.4271915944731685E-4</c:v>
                </c:pt>
                <c:pt idx="553">
                  <c:v>-3.3550813375398753E-4</c:v>
                </c:pt>
                <c:pt idx="554">
                  <c:v>-2.9224197959401148E-4</c:v>
                </c:pt>
                <c:pt idx="555">
                  <c:v>-2.706089025140234E-4</c:v>
                </c:pt>
                <c:pt idx="556">
                  <c:v>-2.4897582543403538E-4</c:v>
                </c:pt>
                <c:pt idx="557">
                  <c:v>-2.4176479974070606E-4</c:v>
                </c:pt>
                <c:pt idx="558">
                  <c:v>-2.2013172266071803E-4</c:v>
                </c:pt>
                <c:pt idx="559">
                  <c:v>-2.0570967127405941E-4</c:v>
                </c:pt>
                <c:pt idx="560">
                  <c:v>-1.9128761988740074E-4</c:v>
                </c:pt>
                <c:pt idx="561">
                  <c:v>-1.624435171140834E-4</c:v>
                </c:pt>
                <c:pt idx="562">
                  <c:v>-1.3359941434076602E-4</c:v>
                </c:pt>
                <c:pt idx="563">
                  <c:v>-1.0475531156744866E-4</c:v>
                </c:pt>
                <c:pt idx="564">
                  <c:v>-8.312223448746068E-5</c:v>
                </c:pt>
                <c:pt idx="565">
                  <c:v>-7.5911208794131343E-5</c:v>
                </c:pt>
                <c:pt idx="566">
                  <c:v>-6.8700183100802006E-5</c:v>
                </c:pt>
                <c:pt idx="567">
                  <c:v>-5.4278131714143333E-5</c:v>
                </c:pt>
                <c:pt idx="568">
                  <c:v>-3.2645054634155317E-5</c:v>
                </c:pt>
                <c:pt idx="569">
                  <c:v>-1.822300324749665E-5</c:v>
                </c:pt>
                <c:pt idx="570">
                  <c:v>-3.8009518608379557E-6</c:v>
                </c:pt>
                <c:pt idx="571">
                  <c:v>2.5043150912479393E-5</c:v>
                </c:pt>
                <c:pt idx="572">
                  <c:v>3.9465202299138062E-5</c:v>
                </c:pt>
                <c:pt idx="573">
                  <c:v>4.6676227992467406E-5</c:v>
                </c:pt>
                <c:pt idx="574">
                  <c:v>6.1098279379126079E-5</c:v>
                </c:pt>
                <c:pt idx="575">
                  <c:v>7.5520330765784752E-5</c:v>
                </c:pt>
                <c:pt idx="576">
                  <c:v>9.7153407845772762E-5</c:v>
                </c:pt>
                <c:pt idx="577">
                  <c:v>1.2599751061909009E-4</c:v>
                </c:pt>
                <c:pt idx="578">
                  <c:v>1.4763058769907812E-4</c:v>
                </c:pt>
                <c:pt idx="579">
                  <c:v>1.6926366477906614E-4</c:v>
                </c:pt>
                <c:pt idx="580">
                  <c:v>1.8368571616572481E-4</c:v>
                </c:pt>
                <c:pt idx="581">
                  <c:v>1.9810776755238349E-4</c:v>
                </c:pt>
                <c:pt idx="582">
                  <c:v>2.0531879324571284E-4</c:v>
                </c:pt>
                <c:pt idx="583">
                  <c:v>2.1974084463237146E-4</c:v>
                </c:pt>
                <c:pt idx="584">
                  <c:v>2.4137392171235948E-4</c:v>
                </c:pt>
                <c:pt idx="585">
                  <c:v>2.4858494740568883E-4</c:v>
                </c:pt>
                <c:pt idx="586">
                  <c:v>2.5579597309901815E-4</c:v>
                </c:pt>
                <c:pt idx="587">
                  <c:v>2.7021802448567691E-4</c:v>
                </c:pt>
                <c:pt idx="588">
                  <c:v>2.7021802448567691E-4</c:v>
                </c:pt>
                <c:pt idx="589">
                  <c:v>2.7021802448567691E-4</c:v>
                </c:pt>
                <c:pt idx="590">
                  <c:v>2.7021802448567691E-4</c:v>
                </c:pt>
                <c:pt idx="591">
                  <c:v>2.8464007587233555E-4</c:v>
                </c:pt>
                <c:pt idx="592">
                  <c:v>2.8464007587233555E-4</c:v>
                </c:pt>
                <c:pt idx="593">
                  <c:v>2.9185110156566488E-4</c:v>
                </c:pt>
                <c:pt idx="594">
                  <c:v>2.9185110156566488E-4</c:v>
                </c:pt>
                <c:pt idx="595">
                  <c:v>2.846400758723355E-4</c:v>
                </c:pt>
                <c:pt idx="596">
                  <c:v>2.8464007587233555E-4</c:v>
                </c:pt>
                <c:pt idx="597">
                  <c:v>2.9185110156566488E-4</c:v>
                </c:pt>
                <c:pt idx="598">
                  <c:v>2.7742905017900623E-4</c:v>
                </c:pt>
                <c:pt idx="599">
                  <c:v>2.7021802448567691E-4</c:v>
                </c:pt>
                <c:pt idx="600">
                  <c:v>2.6300699879234748E-4</c:v>
                </c:pt>
                <c:pt idx="601">
                  <c:v>2.4137392171235951E-4</c:v>
                </c:pt>
                <c:pt idx="602">
                  <c:v>2.1252981893904211E-4</c:v>
                </c:pt>
                <c:pt idx="603">
                  <c:v>2.1252981893904211E-4</c:v>
                </c:pt>
                <c:pt idx="604">
                  <c:v>2.1252981893904213E-4</c:v>
                </c:pt>
                <c:pt idx="605">
                  <c:v>1.9810776755238349E-4</c:v>
                </c:pt>
                <c:pt idx="606">
                  <c:v>1.8368571616572481E-4</c:v>
                </c:pt>
                <c:pt idx="607">
                  <c:v>1.5484161339240747E-4</c:v>
                </c:pt>
                <c:pt idx="608">
                  <c:v>1.1878648492576077E-4</c:v>
                </c:pt>
                <c:pt idx="609">
                  <c:v>6.8309305072455402E-5</c:v>
                </c:pt>
                <c:pt idx="610">
                  <c:v>3.9465202299138056E-5</c:v>
                </c:pt>
                <c:pt idx="611">
                  <c:v>1.0621099525820725E-5</c:v>
                </c:pt>
                <c:pt idx="612">
                  <c:v>-3.8009518608379565E-6</c:v>
                </c:pt>
                <c:pt idx="613">
                  <c:v>-1.8223003247496623E-5</c:v>
                </c:pt>
                <c:pt idx="614">
                  <c:v>-5.4278131714143306E-5</c:v>
                </c:pt>
                <c:pt idx="615">
                  <c:v>-8.3122234487460666E-5</c:v>
                </c:pt>
                <c:pt idx="616">
                  <c:v>-1.11966337260778E-4</c:v>
                </c:pt>
                <c:pt idx="617">
                  <c:v>-1.3359941434076602E-4</c:v>
                </c:pt>
                <c:pt idx="618">
                  <c:v>-1.480214657274247E-4</c:v>
                </c:pt>
                <c:pt idx="619">
                  <c:v>-1.7686556850074204E-4</c:v>
                </c:pt>
                <c:pt idx="620">
                  <c:v>-1.7686556850074204E-4</c:v>
                </c:pt>
                <c:pt idx="621">
                  <c:v>-1.7686556850074204E-4</c:v>
                </c:pt>
                <c:pt idx="622">
                  <c:v>-1.9128761988740074E-4</c:v>
                </c:pt>
                <c:pt idx="623">
                  <c:v>-2.1292069696738877E-4</c:v>
                </c:pt>
                <c:pt idx="624">
                  <c:v>-2.2013172266071803E-4</c:v>
                </c:pt>
                <c:pt idx="625">
                  <c:v>-2.2013172266071806E-4</c:v>
                </c:pt>
                <c:pt idx="626">
                  <c:v>-2.6339787682069408E-4</c:v>
                </c:pt>
                <c:pt idx="627">
                  <c:v>-2.7781992820735278E-4</c:v>
                </c:pt>
                <c:pt idx="628">
                  <c:v>-2.9224197959401148E-4</c:v>
                </c:pt>
                <c:pt idx="629">
                  <c:v>-2.9224197959401148E-4</c:v>
                </c:pt>
                <c:pt idx="630">
                  <c:v>-2.9224197959401143E-4</c:v>
                </c:pt>
                <c:pt idx="631">
                  <c:v>-2.7781992820735278E-4</c:v>
                </c:pt>
                <c:pt idx="632">
                  <c:v>-2.850309539006821E-4</c:v>
                </c:pt>
                <c:pt idx="633">
                  <c:v>-2.561868511273647E-4</c:v>
                </c:pt>
                <c:pt idx="634">
                  <c:v>-2.4176479974070606E-4</c:v>
                </c:pt>
                <c:pt idx="635">
                  <c:v>-2.2013172266071803E-4</c:v>
                </c:pt>
                <c:pt idx="636">
                  <c:v>-2.0570967127405941E-4</c:v>
                </c:pt>
                <c:pt idx="637">
                  <c:v>-1.6965454280741272E-4</c:v>
                </c:pt>
                <c:pt idx="638">
                  <c:v>-1.2638838864743667E-4</c:v>
                </c:pt>
                <c:pt idx="639">
                  <c:v>-9.7544285874119353E-5</c:v>
                </c:pt>
                <c:pt idx="640">
                  <c:v>-7.5911208794131329E-5</c:v>
                </c:pt>
                <c:pt idx="641">
                  <c:v>-3.985608032748466E-5</c:v>
                </c:pt>
                <c:pt idx="642">
                  <c:v>-1.8223003247496633E-5</c:v>
                </c:pt>
                <c:pt idx="643">
                  <c:v>1.7832125219150056E-5</c:v>
                </c:pt>
                <c:pt idx="644">
                  <c:v>3.2254176605808726E-5</c:v>
                </c:pt>
                <c:pt idx="645">
                  <c:v>6.8309305072455402E-5</c:v>
                </c:pt>
                <c:pt idx="646">
                  <c:v>8.9942382152443425E-5</c:v>
                </c:pt>
                <c:pt idx="647">
                  <c:v>1.2599751061909009E-4</c:v>
                </c:pt>
                <c:pt idx="648">
                  <c:v>1.4763058769907812E-4</c:v>
                </c:pt>
                <c:pt idx="649">
                  <c:v>1.6205263908573679E-4</c:v>
                </c:pt>
                <c:pt idx="650">
                  <c:v>1.9810776755238349E-4</c:v>
                </c:pt>
                <c:pt idx="651">
                  <c:v>2.2695187032570083E-4</c:v>
                </c:pt>
                <c:pt idx="652">
                  <c:v>2.6300699879234753E-4</c:v>
                </c:pt>
                <c:pt idx="653">
                  <c:v>2.9185110156566488E-4</c:v>
                </c:pt>
                <c:pt idx="654">
                  <c:v>3.134841786456529E-4</c:v>
                </c:pt>
                <c:pt idx="655">
                  <c:v>3.2790623003231155E-4</c:v>
                </c:pt>
                <c:pt idx="656">
                  <c:v>3.4232828141897025E-4</c:v>
                </c:pt>
                <c:pt idx="657">
                  <c:v>3.4953930711229962E-4</c:v>
                </c:pt>
                <c:pt idx="658">
                  <c:v>3.4953930711229957E-4</c:v>
                </c:pt>
                <c:pt idx="659">
                  <c:v>3.6396135849895827E-4</c:v>
                </c:pt>
                <c:pt idx="660">
                  <c:v>3.7838340988561692E-4</c:v>
                </c:pt>
                <c:pt idx="661">
                  <c:v>3.7117238419228765E-4</c:v>
                </c:pt>
                <c:pt idx="662">
                  <c:v>3.5675033280562889E-4</c:v>
                </c:pt>
                <c:pt idx="663">
                  <c:v>3.5675033280562889E-4</c:v>
                </c:pt>
                <c:pt idx="664">
                  <c:v>3.5675033280562884E-4</c:v>
                </c:pt>
                <c:pt idx="665">
                  <c:v>3.4953930711229957E-4</c:v>
                </c:pt>
                <c:pt idx="666">
                  <c:v>3.5675033280562889E-4</c:v>
                </c:pt>
                <c:pt idx="667">
                  <c:v>3.4232828141897025E-4</c:v>
                </c:pt>
                <c:pt idx="668">
                  <c:v>3.279062300323116E-4</c:v>
                </c:pt>
                <c:pt idx="669">
                  <c:v>3.279062300323116E-4</c:v>
                </c:pt>
                <c:pt idx="670">
                  <c:v>3.279062300323116E-4</c:v>
                </c:pt>
                <c:pt idx="671">
                  <c:v>3.0627315295232358E-4</c:v>
                </c:pt>
                <c:pt idx="672">
                  <c:v>2.9185110156566488E-4</c:v>
                </c:pt>
                <c:pt idx="673">
                  <c:v>2.9185110156566488E-4</c:v>
                </c:pt>
                <c:pt idx="674">
                  <c:v>2.6300699879234748E-4</c:v>
                </c:pt>
                <c:pt idx="675">
                  <c:v>2.2695187032570081E-4</c:v>
                </c:pt>
                <c:pt idx="676">
                  <c:v>2.0531879324571278E-4</c:v>
                </c:pt>
                <c:pt idx="677">
                  <c:v>1.6205263908573682E-4</c:v>
                </c:pt>
                <c:pt idx="678">
                  <c:v>1.5484161339240747E-4</c:v>
                </c:pt>
                <c:pt idx="679">
                  <c:v>1.2599751061909009E-4</c:v>
                </c:pt>
                <c:pt idx="680">
                  <c:v>8.9942382152443398E-5</c:v>
                </c:pt>
                <c:pt idx="681">
                  <c:v>5.3887253685796749E-5</c:v>
                </c:pt>
                <c:pt idx="682">
                  <c:v>2.5043150912479396E-5</c:v>
                </c:pt>
                <c:pt idx="683">
                  <c:v>1.062109952582072E-5</c:v>
                </c:pt>
                <c:pt idx="684">
                  <c:v>-3.264505463415531E-5</c:v>
                </c:pt>
                <c:pt idx="685">
                  <c:v>-4.7067106020813983E-5</c:v>
                </c:pt>
                <c:pt idx="686">
                  <c:v>-6.8700183100801993E-5</c:v>
                </c:pt>
                <c:pt idx="687">
                  <c:v>-9.7544285874119353E-5</c:v>
                </c:pt>
                <c:pt idx="688">
                  <c:v>-1.2638838864743667E-4</c:v>
                </c:pt>
                <c:pt idx="689">
                  <c:v>-1.6965454280741269E-4</c:v>
                </c:pt>
                <c:pt idx="690">
                  <c:v>-1.8407659419407134E-4</c:v>
                </c:pt>
                <c:pt idx="691">
                  <c:v>-2.0570967127405936E-4</c:v>
                </c:pt>
                <c:pt idx="692">
                  <c:v>-2.4897582543403543E-4</c:v>
                </c:pt>
                <c:pt idx="693">
                  <c:v>-2.7781992820735273E-4</c:v>
                </c:pt>
                <c:pt idx="694">
                  <c:v>-3.0666403098067013E-4</c:v>
                </c:pt>
                <c:pt idx="695">
                  <c:v>-3.2829710806065815E-4</c:v>
                </c:pt>
                <c:pt idx="696">
                  <c:v>-3.6435223652730477E-4</c:v>
                </c:pt>
                <c:pt idx="697">
                  <c:v>-3.8598531360729284E-4</c:v>
                </c:pt>
                <c:pt idx="698">
                  <c:v>-4.0040736499395154E-4</c:v>
                </c:pt>
                <c:pt idx="699">
                  <c:v>-4.0761839068728087E-4</c:v>
                </c:pt>
                <c:pt idx="700">
                  <c:v>-4.2925146776726878E-4</c:v>
                </c:pt>
                <c:pt idx="701">
                  <c:v>-4.6530659623391545E-4</c:v>
                </c:pt>
                <c:pt idx="702">
                  <c:v>-4.8693967331390353E-4</c:v>
                </c:pt>
                <c:pt idx="703">
                  <c:v>-4.8693967331390353E-4</c:v>
                </c:pt>
                <c:pt idx="704">
                  <c:v>-5.0136172470056212E-4</c:v>
                </c:pt>
                <c:pt idx="705">
                  <c:v>-5.229948017805502E-4</c:v>
                </c:pt>
                <c:pt idx="706">
                  <c:v>-5.1578377608722077E-4</c:v>
                </c:pt>
                <c:pt idx="707">
                  <c:v>-5.2299480178055009E-4</c:v>
                </c:pt>
                <c:pt idx="708">
                  <c:v>-5.3020582747387941E-4</c:v>
                </c:pt>
                <c:pt idx="709">
                  <c:v>-5.3741685316720873E-4</c:v>
                </c:pt>
                <c:pt idx="710">
                  <c:v>-5.3741685316720884E-4</c:v>
                </c:pt>
                <c:pt idx="711">
                  <c:v>-5.3020582747387952E-4</c:v>
                </c:pt>
                <c:pt idx="712">
                  <c:v>-5.2299480178055009E-4</c:v>
                </c:pt>
                <c:pt idx="713">
                  <c:v>-5.0857275039389155E-4</c:v>
                </c:pt>
                <c:pt idx="714">
                  <c:v>-4.941506990072329E-4</c:v>
                </c:pt>
                <c:pt idx="715">
                  <c:v>-4.941506990072329E-4</c:v>
                </c:pt>
                <c:pt idx="716">
                  <c:v>-4.941506990072329E-4</c:v>
                </c:pt>
                <c:pt idx="717">
                  <c:v>-4.941506990072328E-4</c:v>
                </c:pt>
                <c:pt idx="718">
                  <c:v>-4.7972864762057415E-4</c:v>
                </c:pt>
                <c:pt idx="719">
                  <c:v>-4.6530659623391556E-4</c:v>
                </c:pt>
                <c:pt idx="720">
                  <c:v>-4.5088454484725686E-4</c:v>
                </c:pt>
                <c:pt idx="721">
                  <c:v>-4.3646249346059821E-4</c:v>
                </c:pt>
                <c:pt idx="722">
                  <c:v>-4.2204044207393951E-4</c:v>
                </c:pt>
                <c:pt idx="723">
                  <c:v>-3.8598531360729284E-4</c:v>
                </c:pt>
                <c:pt idx="724">
                  <c:v>-3.715632622206342E-4</c:v>
                </c:pt>
                <c:pt idx="725">
                  <c:v>-3.4993018514064612E-4</c:v>
                </c:pt>
                <c:pt idx="726">
                  <c:v>-3.0666403098067013E-4</c:v>
                </c:pt>
                <c:pt idx="727">
                  <c:v>-2.6339787682069408E-4</c:v>
                </c:pt>
                <c:pt idx="728">
                  <c:v>-2.3455377404737673E-4</c:v>
                </c:pt>
                <c:pt idx="729">
                  <c:v>-2.1292069696738871E-4</c:v>
                </c:pt>
                <c:pt idx="730">
                  <c:v>-1.8407659419407142E-4</c:v>
                </c:pt>
                <c:pt idx="731">
                  <c:v>-1.6244351711408342E-4</c:v>
                </c:pt>
                <c:pt idx="732">
                  <c:v>-1.3359941434076602E-4</c:v>
                </c:pt>
                <c:pt idx="733">
                  <c:v>-9.0333260180790016E-5</c:v>
                </c:pt>
                <c:pt idx="734">
                  <c:v>-6.1489157407472643E-5</c:v>
                </c:pt>
                <c:pt idx="735">
                  <c:v>-4.7067106020813983E-5</c:v>
                </c:pt>
                <c:pt idx="736">
                  <c:v>-3.985608032748464E-5</c:v>
                </c:pt>
                <c:pt idx="737">
                  <c:v>-1.822300324749663E-5</c:v>
                </c:pt>
                <c:pt idx="738">
                  <c:v>-3.8009518608379625E-6</c:v>
                </c:pt>
                <c:pt idx="739">
                  <c:v>3.2254176605808726E-5</c:v>
                </c:pt>
                <c:pt idx="740">
                  <c:v>5.3887253685796736E-5</c:v>
                </c:pt>
                <c:pt idx="741">
                  <c:v>6.8309305072455429E-5</c:v>
                </c:pt>
                <c:pt idx="742">
                  <c:v>8.9942382152443425E-5</c:v>
                </c:pt>
                <c:pt idx="743">
                  <c:v>1.0436443353910211E-4</c:v>
                </c:pt>
                <c:pt idx="744">
                  <c:v>9.7153407845772775E-5</c:v>
                </c:pt>
                <c:pt idx="745">
                  <c:v>8.9942382152443425E-5</c:v>
                </c:pt>
                <c:pt idx="746">
                  <c:v>1.0436443353910211E-4</c:v>
                </c:pt>
                <c:pt idx="747">
                  <c:v>1.2599751061909012E-4</c:v>
                </c:pt>
                <c:pt idx="748">
                  <c:v>1.1878648492576077E-4</c:v>
                </c:pt>
                <c:pt idx="749">
                  <c:v>1.4041956200574882E-4</c:v>
                </c:pt>
                <c:pt idx="750">
                  <c:v>1.3320853631241947E-4</c:v>
                </c:pt>
                <c:pt idx="751">
                  <c:v>1.4763058769907812E-4</c:v>
                </c:pt>
                <c:pt idx="752">
                  <c:v>1.5484161339240747E-4</c:v>
                </c:pt>
                <c:pt idx="753">
                  <c:v>1.6926366477906614E-4</c:v>
                </c:pt>
                <c:pt idx="754">
                  <c:v>1.6926366477906614E-4</c:v>
                </c:pt>
                <c:pt idx="755">
                  <c:v>1.8368571616572481E-4</c:v>
                </c:pt>
                <c:pt idx="756">
                  <c:v>2.0531879324571284E-4</c:v>
                </c:pt>
                <c:pt idx="757">
                  <c:v>2.2695187032570081E-4</c:v>
                </c:pt>
                <c:pt idx="758">
                  <c:v>2.4137392171235948E-4</c:v>
                </c:pt>
                <c:pt idx="759">
                  <c:v>2.5579597309901815E-4</c:v>
                </c:pt>
                <c:pt idx="760">
                  <c:v>2.4858494740568888E-4</c:v>
                </c:pt>
                <c:pt idx="761">
                  <c:v>2.7742905017900618E-4</c:v>
                </c:pt>
                <c:pt idx="762">
                  <c:v>2.7742905017900618E-4</c:v>
                </c:pt>
                <c:pt idx="763">
                  <c:v>2.8464007587233555E-4</c:v>
                </c:pt>
                <c:pt idx="764">
                  <c:v>2.7021802448567685E-4</c:v>
                </c:pt>
                <c:pt idx="765">
                  <c:v>2.7742905017900623E-4</c:v>
                </c:pt>
                <c:pt idx="766">
                  <c:v>2.8464007587233555E-4</c:v>
                </c:pt>
                <c:pt idx="767">
                  <c:v>2.9185110156566488E-4</c:v>
                </c:pt>
                <c:pt idx="768">
                  <c:v>2.8464007587233555E-4</c:v>
                </c:pt>
                <c:pt idx="769">
                  <c:v>2.8464007587233555E-4</c:v>
                </c:pt>
                <c:pt idx="770">
                  <c:v>2.9185110156566488E-4</c:v>
                </c:pt>
                <c:pt idx="771">
                  <c:v>2.990621272589942E-4</c:v>
                </c:pt>
                <c:pt idx="772">
                  <c:v>2.9185110156566488E-4</c:v>
                </c:pt>
                <c:pt idx="773">
                  <c:v>2.990621272589942E-4</c:v>
                </c:pt>
                <c:pt idx="774">
                  <c:v>3.0627315295232352E-4</c:v>
                </c:pt>
                <c:pt idx="775">
                  <c:v>3.134841786456529E-4</c:v>
                </c:pt>
                <c:pt idx="776">
                  <c:v>3.134841786456529E-4</c:v>
                </c:pt>
                <c:pt idx="777">
                  <c:v>3.0627315295232358E-4</c:v>
                </c:pt>
                <c:pt idx="778">
                  <c:v>2.9906212725899425E-4</c:v>
                </c:pt>
                <c:pt idx="779">
                  <c:v>3.134841786456529E-4</c:v>
                </c:pt>
                <c:pt idx="780">
                  <c:v>3.134841786456529E-4</c:v>
                </c:pt>
                <c:pt idx="781">
                  <c:v>3.0627315295232352E-4</c:v>
                </c:pt>
                <c:pt idx="782">
                  <c:v>2.7742905017900618E-4</c:v>
                </c:pt>
                <c:pt idx="783">
                  <c:v>2.6300699879234753E-4</c:v>
                </c:pt>
                <c:pt idx="784">
                  <c:v>2.4137392171235951E-4</c:v>
                </c:pt>
                <c:pt idx="785">
                  <c:v>2.0531879324571284E-4</c:v>
                </c:pt>
                <c:pt idx="786">
                  <c:v>1.9089674185905411E-4</c:v>
                </c:pt>
                <c:pt idx="787">
                  <c:v>1.6205263908573679E-4</c:v>
                </c:pt>
                <c:pt idx="788">
                  <c:v>1.3320853631241942E-4</c:v>
                </c:pt>
                <c:pt idx="789">
                  <c:v>1.1878648492576076E-4</c:v>
                </c:pt>
                <c:pt idx="790">
                  <c:v>6.8309305072455429E-5</c:v>
                </c:pt>
                <c:pt idx="791">
                  <c:v>3.2254176605808739E-5</c:v>
                </c:pt>
                <c:pt idx="792">
                  <c:v>-3.8009518608379612E-6</c:v>
                </c:pt>
                <c:pt idx="793">
                  <c:v>-1.1011977554167297E-5</c:v>
                </c:pt>
                <c:pt idx="794">
                  <c:v>-4.7067106020813983E-5</c:v>
                </c:pt>
                <c:pt idx="795">
                  <c:v>-6.8700183100801993E-5</c:v>
                </c:pt>
                <c:pt idx="796">
                  <c:v>-7.5911208794131343E-5</c:v>
                </c:pt>
                <c:pt idx="797">
                  <c:v>-1.0475531156744869E-4</c:v>
                </c:pt>
                <c:pt idx="798">
                  <c:v>-1.1917736295410736E-4</c:v>
                </c:pt>
                <c:pt idx="799">
                  <c:v>-1.4081044003409537E-4</c:v>
                </c:pt>
                <c:pt idx="800">
                  <c:v>-1.7686556850074204E-4</c:v>
                </c:pt>
                <c:pt idx="801">
                  <c:v>-1.9128761988740074E-4</c:v>
                </c:pt>
                <c:pt idx="802">
                  <c:v>-2.1292069696738877E-4</c:v>
                </c:pt>
                <c:pt idx="803">
                  <c:v>-2.2013172266071806E-4</c:v>
                </c:pt>
                <c:pt idx="804">
                  <c:v>-2.3455377404737673E-4</c:v>
                </c:pt>
                <c:pt idx="805">
                  <c:v>-2.4897582543403543E-4</c:v>
                </c:pt>
                <c:pt idx="806">
                  <c:v>-2.4176479974070608E-4</c:v>
                </c:pt>
                <c:pt idx="807">
                  <c:v>-2.4176479974070606E-4</c:v>
                </c:pt>
                <c:pt idx="808">
                  <c:v>-2.4176479974070606E-4</c:v>
                </c:pt>
                <c:pt idx="809">
                  <c:v>-2.4176479974070606E-4</c:v>
                </c:pt>
                <c:pt idx="810">
                  <c:v>-2.4176479974070608E-4</c:v>
                </c:pt>
                <c:pt idx="811">
                  <c:v>-2.4176479974070608E-4</c:v>
                </c:pt>
                <c:pt idx="812">
                  <c:v>-2.3455377404737673E-4</c:v>
                </c:pt>
                <c:pt idx="813">
                  <c:v>-2.1292069696738871E-4</c:v>
                </c:pt>
                <c:pt idx="814">
                  <c:v>-2.1292069696738871E-4</c:v>
                </c:pt>
                <c:pt idx="815">
                  <c:v>-1.9128761988740074E-4</c:v>
                </c:pt>
                <c:pt idx="816">
                  <c:v>-1.8407659419407139E-4</c:v>
                </c:pt>
                <c:pt idx="817">
                  <c:v>-1.8407659419407139E-4</c:v>
                </c:pt>
                <c:pt idx="818">
                  <c:v>-1.8407659419407139E-4</c:v>
                </c:pt>
                <c:pt idx="819">
                  <c:v>-1.6244351711408337E-4</c:v>
                </c:pt>
                <c:pt idx="820">
                  <c:v>-1.4081044003409532E-4</c:v>
                </c:pt>
                <c:pt idx="821">
                  <c:v>-1.11966337260778E-4</c:v>
                </c:pt>
                <c:pt idx="822">
                  <c:v>-7.5911208794131289E-5</c:v>
                </c:pt>
                <c:pt idx="823">
                  <c:v>-5.4278131714143327E-5</c:v>
                </c:pt>
                <c:pt idx="824">
                  <c:v>-3.9856080327484653E-5</c:v>
                </c:pt>
                <c:pt idx="825">
                  <c:v>-1.822300324749664E-5</c:v>
                </c:pt>
                <c:pt idx="826">
                  <c:v>-1.822300324749664E-5</c:v>
                </c:pt>
                <c:pt idx="827">
                  <c:v>1.7832125219150056E-5</c:v>
                </c:pt>
                <c:pt idx="828">
                  <c:v>5.3887253685796736E-5</c:v>
                </c:pt>
                <c:pt idx="829">
                  <c:v>8.2731356459114089E-5</c:v>
                </c:pt>
                <c:pt idx="830">
                  <c:v>1.0436443353910208E-4</c:v>
                </c:pt>
                <c:pt idx="831">
                  <c:v>1.1157545923243143E-4</c:v>
                </c:pt>
                <c:pt idx="832">
                  <c:v>1.4041956200574877E-4</c:v>
                </c:pt>
                <c:pt idx="833">
                  <c:v>1.6205263908573679E-4</c:v>
                </c:pt>
                <c:pt idx="834">
                  <c:v>1.8368571616572484E-4</c:v>
                </c:pt>
                <c:pt idx="835">
                  <c:v>1.9810776755238349E-4</c:v>
                </c:pt>
                <c:pt idx="836">
                  <c:v>2.2695187032570081E-4</c:v>
                </c:pt>
                <c:pt idx="837">
                  <c:v>2.6300699879234753E-4</c:v>
                </c:pt>
                <c:pt idx="838">
                  <c:v>2.8464007587233555E-4</c:v>
                </c:pt>
                <c:pt idx="839">
                  <c:v>2.9185110156566488E-4</c:v>
                </c:pt>
                <c:pt idx="840">
                  <c:v>3.134841786456529E-4</c:v>
                </c:pt>
                <c:pt idx="841">
                  <c:v>3.279062300323116E-4</c:v>
                </c:pt>
                <c:pt idx="842">
                  <c:v>3.4953930711229957E-4</c:v>
                </c:pt>
                <c:pt idx="843">
                  <c:v>3.4953930711229957E-4</c:v>
                </c:pt>
                <c:pt idx="844">
                  <c:v>3.5675033280562889E-4</c:v>
                </c:pt>
                <c:pt idx="845">
                  <c:v>3.7117238419228754E-4</c:v>
                </c:pt>
                <c:pt idx="846">
                  <c:v>3.7838340988561692E-4</c:v>
                </c:pt>
                <c:pt idx="847">
                  <c:v>3.8559443557894618E-4</c:v>
                </c:pt>
                <c:pt idx="848">
                  <c:v>3.8559443557894624E-4</c:v>
                </c:pt>
                <c:pt idx="849">
                  <c:v>3.7838340988561697E-4</c:v>
                </c:pt>
                <c:pt idx="850">
                  <c:v>3.7117238419228754E-4</c:v>
                </c:pt>
                <c:pt idx="851">
                  <c:v>3.6396135849895827E-4</c:v>
                </c:pt>
                <c:pt idx="852">
                  <c:v>3.6396135849895822E-4</c:v>
                </c:pt>
                <c:pt idx="853">
                  <c:v>3.6396135849895827E-4</c:v>
                </c:pt>
                <c:pt idx="854">
                  <c:v>3.6396135849895827E-4</c:v>
                </c:pt>
                <c:pt idx="855">
                  <c:v>3.4232828141897019E-4</c:v>
                </c:pt>
                <c:pt idx="856">
                  <c:v>3.2790623003231155E-4</c:v>
                </c:pt>
                <c:pt idx="857">
                  <c:v>3.134841786456529E-4</c:v>
                </c:pt>
                <c:pt idx="858">
                  <c:v>2.990621272589942E-4</c:v>
                </c:pt>
                <c:pt idx="859">
                  <c:v>2.7021802448567691E-4</c:v>
                </c:pt>
                <c:pt idx="860">
                  <c:v>2.4137392171235951E-4</c:v>
                </c:pt>
                <c:pt idx="861">
                  <c:v>2.1252981893904213E-4</c:v>
                </c:pt>
                <c:pt idx="862">
                  <c:v>1.9089674185905411E-4</c:v>
                </c:pt>
                <c:pt idx="863">
                  <c:v>1.6205263908573682E-4</c:v>
                </c:pt>
                <c:pt idx="864">
                  <c:v>1.4763058769907814E-4</c:v>
                </c:pt>
                <c:pt idx="865">
                  <c:v>1.1157545923243143E-4</c:v>
                </c:pt>
                <c:pt idx="866">
                  <c:v>7.5520330765784739E-5</c:v>
                </c:pt>
                <c:pt idx="867">
                  <c:v>2.5043150912479393E-5</c:v>
                </c:pt>
                <c:pt idx="868">
                  <c:v>-1.1011977554167302E-5</c:v>
                </c:pt>
                <c:pt idx="869">
                  <c:v>-4.7067106020813983E-5</c:v>
                </c:pt>
                <c:pt idx="870">
                  <c:v>-6.8700183100801993E-5</c:v>
                </c:pt>
                <c:pt idx="871">
                  <c:v>-9.7544285874119353E-5</c:v>
                </c:pt>
                <c:pt idx="872">
                  <c:v>-1.1196633726077801E-4</c:v>
                </c:pt>
                <c:pt idx="873">
                  <c:v>-1.480214657274247E-4</c:v>
                </c:pt>
                <c:pt idx="874">
                  <c:v>-1.8407659419407139E-4</c:v>
                </c:pt>
                <c:pt idx="875">
                  <c:v>-2.4176479974070608E-4</c:v>
                </c:pt>
                <c:pt idx="876">
                  <c:v>-2.4897582543403538E-4</c:v>
                </c:pt>
                <c:pt idx="877">
                  <c:v>-2.6339787682069408E-4</c:v>
                </c:pt>
                <c:pt idx="878">
                  <c:v>-2.6339787682069408E-4</c:v>
                </c:pt>
                <c:pt idx="879">
                  <c:v>-2.7781992820735278E-4</c:v>
                </c:pt>
                <c:pt idx="880">
                  <c:v>-3.1387505667399945E-4</c:v>
                </c:pt>
                <c:pt idx="881">
                  <c:v>-3.4271915944731685E-4</c:v>
                </c:pt>
                <c:pt idx="882">
                  <c:v>-3.715632622206342E-4</c:v>
                </c:pt>
                <c:pt idx="883">
                  <c:v>-4.0040736499395143E-4</c:v>
                </c:pt>
                <c:pt idx="884">
                  <c:v>-4.1482941638061013E-4</c:v>
                </c:pt>
                <c:pt idx="885">
                  <c:v>-4.2925146776726878E-4</c:v>
                </c:pt>
                <c:pt idx="886">
                  <c:v>-4.3646249346059816E-4</c:v>
                </c:pt>
                <c:pt idx="887">
                  <c:v>-4.8693967331390353E-4</c:v>
                </c:pt>
                <c:pt idx="888">
                  <c:v>-5.1578377608722098E-4</c:v>
                </c:pt>
                <c:pt idx="889">
                  <c:v>-5.3741685316720895E-4</c:v>
                </c:pt>
                <c:pt idx="890">
                  <c:v>-5.6626095594052624E-4</c:v>
                </c:pt>
                <c:pt idx="891">
                  <c:v>-5.80683007327185E-4</c:v>
                </c:pt>
                <c:pt idx="892">
                  <c:v>-5.9510505871384364E-4</c:v>
                </c:pt>
                <c:pt idx="893">
                  <c:v>-5.8789403302051432E-4</c:v>
                </c:pt>
                <c:pt idx="894">
                  <c:v>-6.0231608440717297E-4</c:v>
                </c:pt>
                <c:pt idx="895">
                  <c:v>-6.1673813579383161E-4</c:v>
                </c:pt>
                <c:pt idx="896">
                  <c:v>-6.2394916148716094E-4</c:v>
                </c:pt>
                <c:pt idx="897">
                  <c:v>-6.2394916148716094E-4</c:v>
                </c:pt>
                <c:pt idx="898">
                  <c:v>-6.2394916148716094E-4</c:v>
                </c:pt>
                <c:pt idx="899">
                  <c:v>-6.3837121287381958E-4</c:v>
                </c:pt>
                <c:pt idx="900">
                  <c:v>-6.4558223856714901E-4</c:v>
                </c:pt>
                <c:pt idx="901">
                  <c:v>-6.3837121287381958E-4</c:v>
                </c:pt>
                <c:pt idx="902">
                  <c:v>-6.2394916148716094E-4</c:v>
                </c:pt>
                <c:pt idx="903">
                  <c:v>-6.1673813579383161E-4</c:v>
                </c:pt>
                <c:pt idx="904">
                  <c:v>-6.167381357938315E-4</c:v>
                </c:pt>
                <c:pt idx="905">
                  <c:v>-6.0952711010050218E-4</c:v>
                </c:pt>
                <c:pt idx="906">
                  <c:v>-6.0231608440717286E-4</c:v>
                </c:pt>
                <c:pt idx="907">
                  <c:v>-5.9510505871384354E-4</c:v>
                </c:pt>
                <c:pt idx="908">
                  <c:v>-5.8068300732718489E-4</c:v>
                </c:pt>
                <c:pt idx="909">
                  <c:v>-5.6626095594052614E-4</c:v>
                </c:pt>
                <c:pt idx="910">
                  <c:v>-5.229948017805502E-4</c:v>
                </c:pt>
                <c:pt idx="911">
                  <c:v>-4.941506990072329E-4</c:v>
                </c:pt>
                <c:pt idx="912">
                  <c:v>-4.7251762192724488E-4</c:v>
                </c:pt>
                <c:pt idx="913">
                  <c:v>-4.6530659623391556E-4</c:v>
                </c:pt>
                <c:pt idx="914">
                  <c:v>-4.4367351915392759E-4</c:v>
                </c:pt>
                <c:pt idx="915">
                  <c:v>-4.1482941638061024E-4</c:v>
                </c:pt>
                <c:pt idx="916">
                  <c:v>-4.004073649939516E-4</c:v>
                </c:pt>
                <c:pt idx="917">
                  <c:v>-3.715632622206342E-4</c:v>
                </c:pt>
                <c:pt idx="918">
                  <c:v>-3.427191594473168E-4</c:v>
                </c:pt>
                <c:pt idx="919">
                  <c:v>-3.3550813375398747E-4</c:v>
                </c:pt>
                <c:pt idx="920">
                  <c:v>-2.9224197959401143E-4</c:v>
                </c:pt>
                <c:pt idx="921">
                  <c:v>-2.7060890251402346E-4</c:v>
                </c:pt>
                <c:pt idx="922">
                  <c:v>-2.4897582543403543E-4</c:v>
                </c:pt>
                <c:pt idx="923">
                  <c:v>-2.2013172266071812E-4</c:v>
                </c:pt>
                <c:pt idx="924">
                  <c:v>-1.8407659419407142E-4</c:v>
                </c:pt>
                <c:pt idx="925">
                  <c:v>-1.6965454280741275E-4</c:v>
                </c:pt>
                <c:pt idx="926">
                  <c:v>-1.408104400340954E-4</c:v>
                </c:pt>
                <c:pt idx="927">
                  <c:v>-9.7544285874119326E-5</c:v>
                </c:pt>
                <c:pt idx="928">
                  <c:v>-8.3122234487460639E-5</c:v>
                </c:pt>
                <c:pt idx="929">
                  <c:v>-6.8700183100801979E-5</c:v>
                </c:pt>
                <c:pt idx="930">
                  <c:v>-1.8223003247496633E-5</c:v>
                </c:pt>
                <c:pt idx="931">
                  <c:v>-3.8009518608379625E-6</c:v>
                </c:pt>
                <c:pt idx="932">
                  <c:v>-3.800951860837965E-6</c:v>
                </c:pt>
                <c:pt idx="933">
                  <c:v>1.0621099525820716E-5</c:v>
                </c:pt>
                <c:pt idx="934">
                  <c:v>3.2254176605808733E-5</c:v>
                </c:pt>
                <c:pt idx="935">
                  <c:v>3.9465202299138062E-5</c:v>
                </c:pt>
                <c:pt idx="936">
                  <c:v>5.3887253685796736E-5</c:v>
                </c:pt>
                <c:pt idx="937">
                  <c:v>6.1098279379126065E-5</c:v>
                </c:pt>
                <c:pt idx="938">
                  <c:v>6.8309305072455402E-5</c:v>
                </c:pt>
                <c:pt idx="939">
                  <c:v>8.9942382152443425E-5</c:v>
                </c:pt>
                <c:pt idx="940">
                  <c:v>1.0436443353910208E-4</c:v>
                </c:pt>
                <c:pt idx="941">
                  <c:v>8.9942382152443425E-5</c:v>
                </c:pt>
                <c:pt idx="942">
                  <c:v>1.1157545923243143E-4</c:v>
                </c:pt>
                <c:pt idx="943">
                  <c:v>1.3320853631241947E-4</c:v>
                </c:pt>
                <c:pt idx="944">
                  <c:v>1.4763058769907812E-4</c:v>
                </c:pt>
                <c:pt idx="945">
                  <c:v>1.3320853631241944E-4</c:v>
                </c:pt>
                <c:pt idx="946">
                  <c:v>1.4763058769907812E-4</c:v>
                </c:pt>
                <c:pt idx="947">
                  <c:v>1.6926366477906614E-4</c:v>
                </c:pt>
                <c:pt idx="948">
                  <c:v>1.6205263908573682E-4</c:v>
                </c:pt>
                <c:pt idx="949">
                  <c:v>1.6205263908573679E-4</c:v>
                </c:pt>
                <c:pt idx="950">
                  <c:v>1.6926366477906611E-4</c:v>
                </c:pt>
                <c:pt idx="951">
                  <c:v>1.6926366477906611E-4</c:v>
                </c:pt>
                <c:pt idx="952">
                  <c:v>1.8368571616572481E-4</c:v>
                </c:pt>
                <c:pt idx="953">
                  <c:v>1.7647469047239546E-4</c:v>
                </c:pt>
                <c:pt idx="954">
                  <c:v>1.7647469047239546E-4</c:v>
                </c:pt>
                <c:pt idx="955">
                  <c:v>1.8368571616572481E-4</c:v>
                </c:pt>
                <c:pt idx="956">
                  <c:v>2.0531879324571284E-4</c:v>
                </c:pt>
                <c:pt idx="957">
                  <c:v>2.1974084463237148E-4</c:v>
                </c:pt>
                <c:pt idx="958">
                  <c:v>2.2695187032570081E-4</c:v>
                </c:pt>
                <c:pt idx="959">
                  <c:v>2.4858494740568883E-4</c:v>
                </c:pt>
                <c:pt idx="960">
                  <c:v>2.6300699879234748E-4</c:v>
                </c:pt>
                <c:pt idx="961">
                  <c:v>2.702180244856768E-4</c:v>
                </c:pt>
                <c:pt idx="962">
                  <c:v>2.9185110156566482E-4</c:v>
                </c:pt>
                <c:pt idx="963">
                  <c:v>3.0627315295232352E-4</c:v>
                </c:pt>
                <c:pt idx="964">
                  <c:v>3.2069520433898217E-4</c:v>
                </c:pt>
                <c:pt idx="965">
                  <c:v>3.4232828141897025E-4</c:v>
                </c:pt>
                <c:pt idx="966">
                  <c:v>3.4953930711229962E-4</c:v>
                </c:pt>
                <c:pt idx="967">
                  <c:v>3.6396135849895827E-4</c:v>
                </c:pt>
                <c:pt idx="968">
                  <c:v>3.7117238419228765E-4</c:v>
                </c:pt>
                <c:pt idx="969">
                  <c:v>3.7117238419228765E-4</c:v>
                </c:pt>
                <c:pt idx="970">
                  <c:v>3.7838340988561692E-4</c:v>
                </c:pt>
                <c:pt idx="971">
                  <c:v>3.7838340988561697E-4</c:v>
                </c:pt>
                <c:pt idx="972">
                  <c:v>3.7117238419228754E-4</c:v>
                </c:pt>
                <c:pt idx="973">
                  <c:v>3.7117238419228754E-4</c:v>
                </c:pt>
                <c:pt idx="974">
                  <c:v>3.5675033280562889E-4</c:v>
                </c:pt>
                <c:pt idx="975">
                  <c:v>3.279062300323116E-4</c:v>
                </c:pt>
                <c:pt idx="976">
                  <c:v>3.134841786456529E-4</c:v>
                </c:pt>
                <c:pt idx="977">
                  <c:v>3.134841786456529E-4</c:v>
                </c:pt>
                <c:pt idx="978">
                  <c:v>2.990621272589942E-4</c:v>
                </c:pt>
                <c:pt idx="979">
                  <c:v>2.8464007587233555E-4</c:v>
                </c:pt>
                <c:pt idx="980">
                  <c:v>2.7021802448567691E-4</c:v>
                </c:pt>
                <c:pt idx="981">
                  <c:v>2.5579597309901821E-4</c:v>
                </c:pt>
                <c:pt idx="982">
                  <c:v>2.4858494740568888E-4</c:v>
                </c:pt>
                <c:pt idx="983">
                  <c:v>2.5579597309901815E-4</c:v>
                </c:pt>
                <c:pt idx="984">
                  <c:v>2.3416289601903016E-4</c:v>
                </c:pt>
                <c:pt idx="985">
                  <c:v>2.1974084463237146E-4</c:v>
                </c:pt>
                <c:pt idx="986">
                  <c:v>2.1974084463237146E-4</c:v>
                </c:pt>
                <c:pt idx="987">
                  <c:v>2.0531879324571276E-4</c:v>
                </c:pt>
                <c:pt idx="988">
                  <c:v>1.7647469047239549E-4</c:v>
                </c:pt>
                <c:pt idx="989">
                  <c:v>1.6926366477906614E-4</c:v>
                </c:pt>
                <c:pt idx="990">
                  <c:v>1.4041956200574879E-4</c:v>
                </c:pt>
                <c:pt idx="991">
                  <c:v>1.1878648492576077E-4</c:v>
                </c:pt>
                <c:pt idx="992">
                  <c:v>8.9942382152443425E-5</c:v>
                </c:pt>
                <c:pt idx="993">
                  <c:v>6.1098279379126106E-5</c:v>
                </c:pt>
                <c:pt idx="994">
                  <c:v>3.2254176605808733E-5</c:v>
                </c:pt>
                <c:pt idx="995">
                  <c:v>-3.800951860837954E-6</c:v>
                </c:pt>
                <c:pt idx="996">
                  <c:v>-2.5434028940825963E-5</c:v>
                </c:pt>
                <c:pt idx="997">
                  <c:v>-3.985608032748464E-5</c:v>
                </c:pt>
                <c:pt idx="998">
                  <c:v>-6.8700183100801993E-5</c:v>
                </c:pt>
                <c:pt idx="999">
                  <c:v>-1.0475531156744869E-4</c:v>
                </c:pt>
                <c:pt idx="1000">
                  <c:v>-1.480214657274247E-4</c:v>
                </c:pt>
                <c:pt idx="1001">
                  <c:v>-1.6244351711408337E-4</c:v>
                </c:pt>
                <c:pt idx="1002">
                  <c:v>-1.8407659419407139E-4</c:v>
                </c:pt>
                <c:pt idx="1003">
                  <c:v>-2.0570967127405941E-4</c:v>
                </c:pt>
                <c:pt idx="1004">
                  <c:v>-2.2734274835404741E-4</c:v>
                </c:pt>
                <c:pt idx="1005">
                  <c:v>-2.5618685112736481E-4</c:v>
                </c:pt>
                <c:pt idx="1006">
                  <c:v>-2.6339787682069413E-4</c:v>
                </c:pt>
                <c:pt idx="1007">
                  <c:v>-2.7781992820735283E-4</c:v>
                </c:pt>
                <c:pt idx="1008">
                  <c:v>-3.0666403098067013E-4</c:v>
                </c:pt>
                <c:pt idx="1009">
                  <c:v>-3.0666403098067013E-4</c:v>
                </c:pt>
                <c:pt idx="1010">
                  <c:v>-3.0666403098067013E-4</c:v>
                </c:pt>
                <c:pt idx="1011">
                  <c:v>-3.0666403098067013E-4</c:v>
                </c:pt>
                <c:pt idx="1012">
                  <c:v>-3.138750566739995E-4</c:v>
                </c:pt>
                <c:pt idx="1013">
                  <c:v>-3.138750566739995E-4</c:v>
                </c:pt>
                <c:pt idx="1014">
                  <c:v>-3.1387505667399956E-4</c:v>
                </c:pt>
                <c:pt idx="1015">
                  <c:v>-3.0666403098067013E-4</c:v>
                </c:pt>
                <c:pt idx="1016">
                  <c:v>-2.9224197959401143E-4</c:v>
                </c:pt>
                <c:pt idx="1017">
                  <c:v>-2.850309539006821E-4</c:v>
                </c:pt>
                <c:pt idx="1018">
                  <c:v>-2.7781992820735273E-4</c:v>
                </c:pt>
                <c:pt idx="1019">
                  <c:v>-2.561868511273647E-4</c:v>
                </c:pt>
                <c:pt idx="1020">
                  <c:v>-2.2734274835404738E-4</c:v>
                </c:pt>
                <c:pt idx="1021">
                  <c:v>-2.0570967127405941E-4</c:v>
                </c:pt>
                <c:pt idx="1022">
                  <c:v>-1.8407659419407139E-4</c:v>
                </c:pt>
                <c:pt idx="1023">
                  <c:v>-1.5523249142075405E-4</c:v>
                </c:pt>
                <c:pt idx="1024">
                  <c:v>-1.1196633726077801E-4</c:v>
                </c:pt>
                <c:pt idx="1025">
                  <c:v>-8.312223448746068E-5</c:v>
                </c:pt>
                <c:pt idx="1026">
                  <c:v>-5.4278131714143313E-5</c:v>
                </c:pt>
                <c:pt idx="1027">
                  <c:v>-2.5434028940825967E-5</c:v>
                </c:pt>
                <c:pt idx="1028">
                  <c:v>1.0621099525820708E-5</c:v>
                </c:pt>
                <c:pt idx="1029">
                  <c:v>4.6676227992467399E-5</c:v>
                </c:pt>
                <c:pt idx="1030">
                  <c:v>6.1098279379126065E-5</c:v>
                </c:pt>
                <c:pt idx="1031">
                  <c:v>6.8309305072455416E-5</c:v>
                </c:pt>
                <c:pt idx="1032">
                  <c:v>8.9942382152443425E-5</c:v>
                </c:pt>
                <c:pt idx="1033">
                  <c:v>1.0436443353910211E-4</c:v>
                </c:pt>
                <c:pt idx="1034">
                  <c:v>1.2599751061909009E-4</c:v>
                </c:pt>
                <c:pt idx="1035">
                  <c:v>1.3320853631241944E-4</c:v>
                </c:pt>
                <c:pt idx="1036">
                  <c:v>1.5484161339240744E-4</c:v>
                </c:pt>
                <c:pt idx="1037">
                  <c:v>1.6926366477906611E-4</c:v>
                </c:pt>
                <c:pt idx="1038">
                  <c:v>1.8368571616572481E-4</c:v>
                </c:pt>
                <c:pt idx="1039">
                  <c:v>1.9810776755238349E-4</c:v>
                </c:pt>
                <c:pt idx="1040">
                  <c:v>2.1974084463237148E-4</c:v>
                </c:pt>
                <c:pt idx="1041">
                  <c:v>2.5579597309901815E-4</c:v>
                </c:pt>
                <c:pt idx="1042">
                  <c:v>2.7742905017900618E-4</c:v>
                </c:pt>
                <c:pt idx="1043">
                  <c:v>3.0627315295232352E-4</c:v>
                </c:pt>
                <c:pt idx="1044">
                  <c:v>3.3511725572564092E-4</c:v>
                </c:pt>
                <c:pt idx="1045">
                  <c:v>3.4953930711229957E-4</c:v>
                </c:pt>
                <c:pt idx="1046">
                  <c:v>3.7117238419228765E-4</c:v>
                </c:pt>
                <c:pt idx="1047">
                  <c:v>4.0001648696560494E-4</c:v>
                </c:pt>
                <c:pt idx="1048">
                  <c:v>4.2886058973892228E-4</c:v>
                </c:pt>
                <c:pt idx="1049">
                  <c:v>4.5049366681891025E-4</c:v>
                </c:pt>
                <c:pt idx="1050">
                  <c:v>4.7212674389889833E-4</c:v>
                </c:pt>
                <c:pt idx="1051">
                  <c:v>4.793377695922276E-4</c:v>
                </c:pt>
                <c:pt idx="1052">
                  <c:v>4.7212674389889833E-4</c:v>
                </c:pt>
                <c:pt idx="1053">
                  <c:v>4.7933776959222765E-4</c:v>
                </c:pt>
                <c:pt idx="1054">
                  <c:v>4.6491571820556895E-4</c:v>
                </c:pt>
                <c:pt idx="1055">
                  <c:v>4.6491571820556895E-4</c:v>
                </c:pt>
                <c:pt idx="1056">
                  <c:v>4.5770469251223963E-4</c:v>
                </c:pt>
                <c:pt idx="1057">
                  <c:v>4.5049366681891025E-4</c:v>
                </c:pt>
                <c:pt idx="1058">
                  <c:v>4.1443853835226358E-4</c:v>
                </c:pt>
                <c:pt idx="1059">
                  <c:v>4.0001648696560488E-4</c:v>
                </c:pt>
                <c:pt idx="1060">
                  <c:v>3.6396135849895827E-4</c:v>
                </c:pt>
                <c:pt idx="1061">
                  <c:v>3.3511725572564092E-4</c:v>
                </c:pt>
                <c:pt idx="1062">
                  <c:v>3.134841786456529E-4</c:v>
                </c:pt>
                <c:pt idx="1063">
                  <c:v>3.0627315295232363E-4</c:v>
                </c:pt>
                <c:pt idx="1064">
                  <c:v>2.9185110156566488E-4</c:v>
                </c:pt>
                <c:pt idx="1065">
                  <c:v>2.889666912883332E-4</c:v>
                </c:pt>
                <c:pt idx="1066">
                  <c:v>2.766278251019696E-4</c:v>
                </c:pt>
                <c:pt idx="1067">
                  <c:v>2.7111940269734303E-4</c:v>
                </c:pt>
                <c:pt idx="1068">
                  <c:v>2.5270553351616277E-4</c:v>
                </c:pt>
                <c:pt idx="1069">
                  <c:v>2.6781434925456706E-4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9440"/>
        <c:axId val="150590976"/>
      </c:scatterChart>
      <c:scatterChart>
        <c:scatterStyle val="smoothMarker"/>
        <c:varyColors val="0"/>
        <c:ser>
          <c:idx val="1"/>
          <c:order val="1"/>
          <c:spPr>
            <a:ln>
              <a:solidFill>
                <a:schemeClr val="accent2">
                  <a:alpha val="38000"/>
                </a:schemeClr>
              </a:solidFill>
            </a:ln>
          </c:spPr>
          <c:marker>
            <c:symbol val="circle"/>
            <c:size val="2"/>
          </c:marker>
          <c:dPt>
            <c:idx val="247"/>
            <c:bubble3D val="0"/>
            <c:spPr>
              <a:ln>
                <a:solidFill>
                  <a:schemeClr val="accent2">
                    <a:alpha val="38000"/>
                  </a:schemeClr>
                </a:solidFill>
              </a:ln>
            </c:spPr>
          </c:dPt>
          <c:xVal>
            <c:numRef>
              <c:f>Data!$B$2:$B$1071</c:f>
              <c:numCache>
                <c:formatCode>mm:ss.0;@</c:formatCode>
                <c:ptCount val="1070"/>
                <c:pt idx="0">
                  <c:v>0</c:v>
                </c:pt>
                <c:pt idx="1">
                  <c:v>1.1574074074074074E-6</c:v>
                </c:pt>
                <c:pt idx="2">
                  <c:v>2.3148148148148148E-6</c:v>
                </c:pt>
                <c:pt idx="3">
                  <c:v>3.4722222222222198E-6</c:v>
                </c:pt>
                <c:pt idx="4">
                  <c:v>4.6296296296296304E-6</c:v>
                </c:pt>
                <c:pt idx="5">
                  <c:v>5.7870370370370401E-6</c:v>
                </c:pt>
                <c:pt idx="6">
                  <c:v>6.9444444444444499E-6</c:v>
                </c:pt>
                <c:pt idx="7">
                  <c:v>8.1018518518518503E-6</c:v>
                </c:pt>
                <c:pt idx="8">
                  <c:v>9.2592592592592608E-6</c:v>
                </c:pt>
                <c:pt idx="9">
                  <c:v>1.04166666666667E-5</c:v>
                </c:pt>
                <c:pt idx="10">
                  <c:v>1.1574074074074101E-5</c:v>
                </c:pt>
                <c:pt idx="11">
                  <c:v>1.2731481481481499E-5</c:v>
                </c:pt>
                <c:pt idx="12">
                  <c:v>1.38888888888889E-5</c:v>
                </c:pt>
                <c:pt idx="13">
                  <c:v>1.50462962962963E-5</c:v>
                </c:pt>
                <c:pt idx="14">
                  <c:v>1.6203703703703701E-5</c:v>
                </c:pt>
                <c:pt idx="15">
                  <c:v>1.7361111111111101E-5</c:v>
                </c:pt>
                <c:pt idx="16">
                  <c:v>1.8518518518518501E-5</c:v>
                </c:pt>
                <c:pt idx="17">
                  <c:v>1.9675925925925898E-5</c:v>
                </c:pt>
                <c:pt idx="18">
                  <c:v>2.0833333333333299E-5</c:v>
                </c:pt>
                <c:pt idx="19">
                  <c:v>2.1990740740740699E-5</c:v>
                </c:pt>
                <c:pt idx="20">
                  <c:v>2.31481481481481E-5</c:v>
                </c:pt>
                <c:pt idx="21">
                  <c:v>2.43055555555555E-5</c:v>
                </c:pt>
                <c:pt idx="22">
                  <c:v>2.5462962962962999E-5</c:v>
                </c:pt>
                <c:pt idx="23">
                  <c:v>2.6620370370370399E-5</c:v>
                </c:pt>
                <c:pt idx="24">
                  <c:v>2.7777777777777799E-5</c:v>
                </c:pt>
                <c:pt idx="25">
                  <c:v>2.89351851851852E-5</c:v>
                </c:pt>
                <c:pt idx="26">
                  <c:v>3.00925925925926E-5</c:v>
                </c:pt>
                <c:pt idx="27">
                  <c:v>3.1250000000000001E-5</c:v>
                </c:pt>
                <c:pt idx="28">
                  <c:v>3.2407407407407401E-5</c:v>
                </c:pt>
                <c:pt idx="29">
                  <c:v>3.3564814814814801E-5</c:v>
                </c:pt>
                <c:pt idx="30">
                  <c:v>3.4722222222222202E-5</c:v>
                </c:pt>
                <c:pt idx="31">
                  <c:v>3.5879629629629602E-5</c:v>
                </c:pt>
                <c:pt idx="32">
                  <c:v>3.7037037037037003E-5</c:v>
                </c:pt>
                <c:pt idx="33">
                  <c:v>3.8194444444444403E-5</c:v>
                </c:pt>
                <c:pt idx="34">
                  <c:v>3.9351851851851797E-5</c:v>
                </c:pt>
                <c:pt idx="35">
                  <c:v>4.0509259259259299E-5</c:v>
                </c:pt>
                <c:pt idx="36">
                  <c:v>4.1666666666666699E-5</c:v>
                </c:pt>
                <c:pt idx="37">
                  <c:v>4.28240740740741E-5</c:v>
                </c:pt>
                <c:pt idx="38">
                  <c:v>4.39814814814815E-5</c:v>
                </c:pt>
                <c:pt idx="39">
                  <c:v>4.51388888888889E-5</c:v>
                </c:pt>
                <c:pt idx="40">
                  <c:v>4.6296296296296301E-5</c:v>
                </c:pt>
                <c:pt idx="41">
                  <c:v>4.7453703703703701E-5</c:v>
                </c:pt>
                <c:pt idx="42">
                  <c:v>4.8611111111111102E-5</c:v>
                </c:pt>
                <c:pt idx="43">
                  <c:v>4.9768518518518502E-5</c:v>
                </c:pt>
                <c:pt idx="44">
                  <c:v>5.0925925925925902E-5</c:v>
                </c:pt>
                <c:pt idx="45">
                  <c:v>5.2083333333333303E-5</c:v>
                </c:pt>
                <c:pt idx="46">
                  <c:v>5.3240740740740703E-5</c:v>
                </c:pt>
                <c:pt idx="47">
                  <c:v>5.4398148148148097E-5</c:v>
                </c:pt>
                <c:pt idx="48">
                  <c:v>5.5555555555555497E-5</c:v>
                </c:pt>
                <c:pt idx="49">
                  <c:v>5.6712962962962999E-5</c:v>
                </c:pt>
                <c:pt idx="50">
                  <c:v>5.78703703703704E-5</c:v>
                </c:pt>
                <c:pt idx="51">
                  <c:v>5.90277777777778E-5</c:v>
                </c:pt>
                <c:pt idx="52">
                  <c:v>6.01851851851852E-5</c:v>
                </c:pt>
                <c:pt idx="53">
                  <c:v>6.1342592592592601E-5</c:v>
                </c:pt>
                <c:pt idx="54">
                  <c:v>6.2500000000000001E-5</c:v>
                </c:pt>
                <c:pt idx="55">
                  <c:v>6.3657407407407402E-5</c:v>
                </c:pt>
                <c:pt idx="56">
                  <c:v>6.4814814814814802E-5</c:v>
                </c:pt>
                <c:pt idx="57">
                  <c:v>6.5972222222222203E-5</c:v>
                </c:pt>
                <c:pt idx="58">
                  <c:v>6.7129629629629603E-5</c:v>
                </c:pt>
                <c:pt idx="59">
                  <c:v>6.8287037037037003E-5</c:v>
                </c:pt>
                <c:pt idx="60">
                  <c:v>6.9444444444444404E-5</c:v>
                </c:pt>
                <c:pt idx="61">
                  <c:v>7.0601851851851804E-5</c:v>
                </c:pt>
                <c:pt idx="62">
                  <c:v>7.1759259259259205E-5</c:v>
                </c:pt>
                <c:pt idx="63">
                  <c:v>7.29166666666667E-5</c:v>
                </c:pt>
                <c:pt idx="64">
                  <c:v>7.40740740740741E-5</c:v>
                </c:pt>
                <c:pt idx="65">
                  <c:v>7.5231481481481501E-5</c:v>
                </c:pt>
                <c:pt idx="66">
                  <c:v>7.6388888888888901E-5</c:v>
                </c:pt>
                <c:pt idx="67">
                  <c:v>7.7546296296296301E-5</c:v>
                </c:pt>
                <c:pt idx="68">
                  <c:v>7.8703703703703702E-5</c:v>
                </c:pt>
                <c:pt idx="69">
                  <c:v>7.9861111111111102E-5</c:v>
                </c:pt>
                <c:pt idx="70">
                  <c:v>8.1018518518518503E-5</c:v>
                </c:pt>
                <c:pt idx="71">
                  <c:v>8.2175925925925903E-5</c:v>
                </c:pt>
                <c:pt idx="72">
                  <c:v>8.3333333333333303E-5</c:v>
                </c:pt>
                <c:pt idx="73">
                  <c:v>8.4490740740740704E-5</c:v>
                </c:pt>
                <c:pt idx="74">
                  <c:v>8.5648148148148104E-5</c:v>
                </c:pt>
                <c:pt idx="75">
                  <c:v>8.6805555555555505E-5</c:v>
                </c:pt>
                <c:pt idx="76">
                  <c:v>8.7962962962963E-5</c:v>
                </c:pt>
                <c:pt idx="77">
                  <c:v>8.91203703703704E-5</c:v>
                </c:pt>
                <c:pt idx="78">
                  <c:v>9.0277777777777801E-5</c:v>
                </c:pt>
                <c:pt idx="79">
                  <c:v>9.1435185185185201E-5</c:v>
                </c:pt>
                <c:pt idx="80">
                  <c:v>9.2592592592592602E-5</c:v>
                </c:pt>
                <c:pt idx="81">
                  <c:v>9.3750000000000002E-5</c:v>
                </c:pt>
                <c:pt idx="82">
                  <c:v>9.4907407407407402E-5</c:v>
                </c:pt>
                <c:pt idx="83">
                  <c:v>9.6064814814814803E-5</c:v>
                </c:pt>
                <c:pt idx="84">
                  <c:v>9.7222222222222203E-5</c:v>
                </c:pt>
                <c:pt idx="85">
                  <c:v>9.8379629629629604E-5</c:v>
                </c:pt>
                <c:pt idx="86">
                  <c:v>9.9537037037037004E-5</c:v>
                </c:pt>
                <c:pt idx="87">
                  <c:v>1.00694444444444E-4</c:v>
                </c:pt>
                <c:pt idx="88">
                  <c:v>1.0185185185185101E-4</c:v>
                </c:pt>
                <c:pt idx="89">
                  <c:v>1.03009259259259E-4</c:v>
                </c:pt>
                <c:pt idx="90">
                  <c:v>1.04166666666666E-4</c:v>
                </c:pt>
                <c:pt idx="91">
                  <c:v>1.0532407407407401E-4</c:v>
                </c:pt>
                <c:pt idx="92">
                  <c:v>1.06481481481481E-4</c:v>
                </c:pt>
                <c:pt idx="93">
                  <c:v>1.0763888888888799E-4</c:v>
                </c:pt>
                <c:pt idx="94">
                  <c:v>1.08796296296296E-4</c:v>
                </c:pt>
                <c:pt idx="95">
                  <c:v>1.09953703703703E-4</c:v>
                </c:pt>
                <c:pt idx="96">
                  <c:v>1.1111111111111099E-4</c:v>
                </c:pt>
                <c:pt idx="97">
                  <c:v>1.12268518518518E-4</c:v>
                </c:pt>
                <c:pt idx="98">
                  <c:v>1.13425925925926E-4</c:v>
                </c:pt>
                <c:pt idx="99">
                  <c:v>1.1458333333333301E-4</c:v>
                </c:pt>
                <c:pt idx="100">
                  <c:v>1.1574074074074E-4</c:v>
                </c:pt>
                <c:pt idx="101">
                  <c:v>1.16898148148148E-4</c:v>
                </c:pt>
                <c:pt idx="102">
                  <c:v>1.18055555555555E-4</c:v>
                </c:pt>
                <c:pt idx="103">
                  <c:v>1.19212962962963E-4</c:v>
                </c:pt>
                <c:pt idx="104">
                  <c:v>1.2037037037036999E-4</c:v>
                </c:pt>
                <c:pt idx="105">
                  <c:v>1.21527777777777E-4</c:v>
                </c:pt>
                <c:pt idx="106">
                  <c:v>1.2268518518518501E-4</c:v>
                </c:pt>
                <c:pt idx="107">
                  <c:v>1.2384259259259201E-4</c:v>
                </c:pt>
                <c:pt idx="108">
                  <c:v>1.25E-4</c:v>
                </c:pt>
                <c:pt idx="109">
                  <c:v>1.26157407407407E-4</c:v>
                </c:pt>
                <c:pt idx="110">
                  <c:v>1.2731481481481399E-4</c:v>
                </c:pt>
                <c:pt idx="111">
                  <c:v>1.2847222222222199E-4</c:v>
                </c:pt>
                <c:pt idx="112">
                  <c:v>1.2962962962962901E-4</c:v>
                </c:pt>
                <c:pt idx="113">
                  <c:v>1.30787037037037E-4</c:v>
                </c:pt>
                <c:pt idx="114">
                  <c:v>1.31944444444444E-4</c:v>
                </c:pt>
                <c:pt idx="115">
                  <c:v>1.3310185185185099E-4</c:v>
                </c:pt>
                <c:pt idx="116">
                  <c:v>1.3425925925925899E-4</c:v>
                </c:pt>
                <c:pt idx="117">
                  <c:v>1.3541666666666601E-4</c:v>
                </c:pt>
                <c:pt idx="118">
                  <c:v>1.3657407407407401E-4</c:v>
                </c:pt>
                <c:pt idx="119">
                  <c:v>1.37731481481481E-4</c:v>
                </c:pt>
                <c:pt idx="120">
                  <c:v>1.3888888888888799E-4</c:v>
                </c:pt>
                <c:pt idx="121">
                  <c:v>1.4004629629629599E-4</c:v>
                </c:pt>
                <c:pt idx="122">
                  <c:v>1.4120370370370301E-4</c:v>
                </c:pt>
                <c:pt idx="123">
                  <c:v>1.4236111111111101E-4</c:v>
                </c:pt>
                <c:pt idx="124">
                  <c:v>1.43518518518518E-4</c:v>
                </c:pt>
                <c:pt idx="125">
                  <c:v>1.44675925925926E-4</c:v>
                </c:pt>
                <c:pt idx="126">
                  <c:v>1.4583333333333299E-4</c:v>
                </c:pt>
                <c:pt idx="127">
                  <c:v>1.4699074074073999E-4</c:v>
                </c:pt>
                <c:pt idx="128">
                  <c:v>1.4814814814814801E-4</c:v>
                </c:pt>
                <c:pt idx="129">
                  <c:v>1.49305555555555E-4</c:v>
                </c:pt>
                <c:pt idx="130">
                  <c:v>1.50462962962963E-4</c:v>
                </c:pt>
                <c:pt idx="131">
                  <c:v>1.5162037037037E-4</c:v>
                </c:pt>
                <c:pt idx="132">
                  <c:v>1.5277777777777699E-4</c:v>
                </c:pt>
                <c:pt idx="133">
                  <c:v>1.5393518518518501E-4</c:v>
                </c:pt>
                <c:pt idx="134">
                  <c:v>1.5509259259259201E-4</c:v>
                </c:pt>
                <c:pt idx="135">
                  <c:v>1.5625E-4</c:v>
                </c:pt>
                <c:pt idx="136">
                  <c:v>1.57407407407407E-4</c:v>
                </c:pt>
                <c:pt idx="137">
                  <c:v>1.5856481481481399E-4</c:v>
                </c:pt>
                <c:pt idx="138">
                  <c:v>1.5972222222222199E-4</c:v>
                </c:pt>
                <c:pt idx="139">
                  <c:v>1.6087962962962901E-4</c:v>
                </c:pt>
                <c:pt idx="140">
                  <c:v>1.6203703703703701E-4</c:v>
                </c:pt>
                <c:pt idx="141">
                  <c:v>1.63194444444444E-4</c:v>
                </c:pt>
                <c:pt idx="142">
                  <c:v>1.6435185185185099E-4</c:v>
                </c:pt>
                <c:pt idx="143">
                  <c:v>1.6550925925925899E-4</c:v>
                </c:pt>
                <c:pt idx="144">
                  <c:v>1.6666666666666601E-4</c:v>
                </c:pt>
                <c:pt idx="145">
                  <c:v>1.6782407407407401E-4</c:v>
                </c:pt>
                <c:pt idx="146">
                  <c:v>1.68981481481481E-4</c:v>
                </c:pt>
                <c:pt idx="147">
                  <c:v>1.7013888888888799E-4</c:v>
                </c:pt>
                <c:pt idx="148">
                  <c:v>1.7129629629629599E-4</c:v>
                </c:pt>
                <c:pt idx="149">
                  <c:v>1.7245370370370301E-4</c:v>
                </c:pt>
                <c:pt idx="150">
                  <c:v>1.7361111111111101E-4</c:v>
                </c:pt>
                <c:pt idx="151">
                  <c:v>1.74768518518518E-4</c:v>
                </c:pt>
                <c:pt idx="152">
                  <c:v>1.75925925925926E-4</c:v>
                </c:pt>
                <c:pt idx="153">
                  <c:v>1.7708333333333299E-4</c:v>
                </c:pt>
                <c:pt idx="154">
                  <c:v>1.7824074074073999E-4</c:v>
                </c:pt>
                <c:pt idx="155">
                  <c:v>1.7939814814814801E-4</c:v>
                </c:pt>
                <c:pt idx="156">
                  <c:v>1.8055555555555501E-4</c:v>
                </c:pt>
                <c:pt idx="157">
                  <c:v>1.81712962962963E-4</c:v>
                </c:pt>
                <c:pt idx="158">
                  <c:v>1.8287037037037E-4</c:v>
                </c:pt>
                <c:pt idx="159">
                  <c:v>1.8402777777777699E-4</c:v>
                </c:pt>
                <c:pt idx="160">
                  <c:v>1.8518518518518501E-4</c:v>
                </c:pt>
                <c:pt idx="161">
                  <c:v>1.8634259259259201E-4</c:v>
                </c:pt>
                <c:pt idx="162">
                  <c:v>1.875E-4</c:v>
                </c:pt>
                <c:pt idx="163">
                  <c:v>1.88657407407407E-4</c:v>
                </c:pt>
                <c:pt idx="164">
                  <c:v>1.8981481481481399E-4</c:v>
                </c:pt>
                <c:pt idx="165">
                  <c:v>1.9097222222222199E-4</c:v>
                </c:pt>
                <c:pt idx="166">
                  <c:v>1.9212962962962901E-4</c:v>
                </c:pt>
                <c:pt idx="167">
                  <c:v>1.9328703703703701E-4</c:v>
                </c:pt>
                <c:pt idx="168">
                  <c:v>1.94444444444444E-4</c:v>
                </c:pt>
                <c:pt idx="169">
                  <c:v>1.9560185185185099E-4</c:v>
                </c:pt>
                <c:pt idx="170">
                  <c:v>1.9675925925925899E-4</c:v>
                </c:pt>
                <c:pt idx="171">
                  <c:v>1.9791666666666601E-4</c:v>
                </c:pt>
                <c:pt idx="172">
                  <c:v>1.9907407407407401E-4</c:v>
                </c:pt>
                <c:pt idx="173">
                  <c:v>2.00231481481481E-4</c:v>
                </c:pt>
                <c:pt idx="174">
                  <c:v>2.01388888888888E-4</c:v>
                </c:pt>
                <c:pt idx="175">
                  <c:v>2.0254629629629599E-4</c:v>
                </c:pt>
                <c:pt idx="176">
                  <c:v>2.0370370370370301E-4</c:v>
                </c:pt>
                <c:pt idx="177">
                  <c:v>2.0486111111111101E-4</c:v>
                </c:pt>
                <c:pt idx="178">
                  <c:v>2.06018518518518E-4</c:v>
                </c:pt>
                <c:pt idx="179">
                  <c:v>2.07175925925926E-4</c:v>
                </c:pt>
                <c:pt idx="180">
                  <c:v>2.0833333333333299E-4</c:v>
                </c:pt>
                <c:pt idx="181">
                  <c:v>2.0949074074073999E-4</c:v>
                </c:pt>
                <c:pt idx="182">
                  <c:v>2.1064814814814801E-4</c:v>
                </c:pt>
                <c:pt idx="183">
                  <c:v>2.1180555555555501E-4</c:v>
                </c:pt>
                <c:pt idx="184">
                  <c:v>2.12962962962963E-4</c:v>
                </c:pt>
                <c:pt idx="185">
                  <c:v>2.1412037037037E-4</c:v>
                </c:pt>
                <c:pt idx="186">
                  <c:v>2.1527777777777699E-4</c:v>
                </c:pt>
                <c:pt idx="187">
                  <c:v>2.1643518518518499E-4</c:v>
                </c:pt>
                <c:pt idx="188">
                  <c:v>2.1759259259259201E-4</c:v>
                </c:pt>
                <c:pt idx="189">
                  <c:v>2.1875E-4</c:v>
                </c:pt>
                <c:pt idx="190">
                  <c:v>2.19907407407407E-4</c:v>
                </c:pt>
                <c:pt idx="191">
                  <c:v>2.2106481481481399E-4</c:v>
                </c:pt>
                <c:pt idx="192">
                  <c:v>2.2222222222222199E-4</c:v>
                </c:pt>
                <c:pt idx="193">
                  <c:v>2.2337962962962901E-4</c:v>
                </c:pt>
                <c:pt idx="194">
                  <c:v>2.2453703703703701E-4</c:v>
                </c:pt>
                <c:pt idx="195">
                  <c:v>2.25694444444444E-4</c:v>
                </c:pt>
                <c:pt idx="196">
                  <c:v>2.2685185185185099E-4</c:v>
                </c:pt>
                <c:pt idx="197">
                  <c:v>2.2800925925925899E-4</c:v>
                </c:pt>
                <c:pt idx="198">
                  <c:v>2.2916666666666601E-4</c:v>
                </c:pt>
                <c:pt idx="199">
                  <c:v>2.3032407407407401E-4</c:v>
                </c:pt>
                <c:pt idx="200">
                  <c:v>2.31481481481481E-4</c:v>
                </c:pt>
                <c:pt idx="201">
                  <c:v>2.32638888888888E-4</c:v>
                </c:pt>
                <c:pt idx="202">
                  <c:v>2.3379629629629599E-4</c:v>
                </c:pt>
                <c:pt idx="203">
                  <c:v>2.3495370370370299E-4</c:v>
                </c:pt>
                <c:pt idx="204">
                  <c:v>2.3611111111111101E-4</c:v>
                </c:pt>
                <c:pt idx="205">
                  <c:v>2.37268518518518E-4</c:v>
                </c:pt>
                <c:pt idx="206">
                  <c:v>2.38425925925926E-4</c:v>
                </c:pt>
                <c:pt idx="207">
                  <c:v>2.3958333333333299E-4</c:v>
                </c:pt>
                <c:pt idx="208">
                  <c:v>2.4074074074073999E-4</c:v>
                </c:pt>
                <c:pt idx="209">
                  <c:v>2.4189814814814801E-4</c:v>
                </c:pt>
                <c:pt idx="210">
                  <c:v>2.4305555555555501E-4</c:v>
                </c:pt>
                <c:pt idx="211">
                  <c:v>2.44212962962963E-4</c:v>
                </c:pt>
                <c:pt idx="212">
                  <c:v>2.4537037037037002E-4</c:v>
                </c:pt>
                <c:pt idx="213">
                  <c:v>2.4652777777777699E-4</c:v>
                </c:pt>
                <c:pt idx="214">
                  <c:v>2.4768518518518499E-4</c:v>
                </c:pt>
                <c:pt idx="215">
                  <c:v>2.4884259259259201E-4</c:v>
                </c:pt>
                <c:pt idx="216">
                  <c:v>2.5000000000000001E-4</c:v>
                </c:pt>
                <c:pt idx="217">
                  <c:v>2.5115740740740703E-4</c:v>
                </c:pt>
                <c:pt idx="218">
                  <c:v>2.5231481481481399E-4</c:v>
                </c:pt>
                <c:pt idx="219">
                  <c:v>2.5347222222222199E-4</c:v>
                </c:pt>
                <c:pt idx="220">
                  <c:v>2.5462962962962901E-4</c:v>
                </c:pt>
                <c:pt idx="221">
                  <c:v>2.5578703703703701E-4</c:v>
                </c:pt>
                <c:pt idx="222">
                  <c:v>2.5694444444444397E-4</c:v>
                </c:pt>
                <c:pt idx="223">
                  <c:v>2.5810185185185099E-4</c:v>
                </c:pt>
                <c:pt idx="224">
                  <c:v>2.5925925925925899E-4</c:v>
                </c:pt>
                <c:pt idx="225">
                  <c:v>2.6041666666666601E-4</c:v>
                </c:pt>
                <c:pt idx="226">
                  <c:v>2.6157407407407401E-4</c:v>
                </c:pt>
                <c:pt idx="227">
                  <c:v>2.6273148148148098E-4</c:v>
                </c:pt>
                <c:pt idx="228">
                  <c:v>2.63888888888888E-4</c:v>
                </c:pt>
                <c:pt idx="229">
                  <c:v>2.6504629629629599E-4</c:v>
                </c:pt>
                <c:pt idx="230">
                  <c:v>2.6620370370370301E-4</c:v>
                </c:pt>
                <c:pt idx="231">
                  <c:v>2.6736111111111101E-4</c:v>
                </c:pt>
                <c:pt idx="232">
                  <c:v>2.6851851851851798E-4</c:v>
                </c:pt>
                <c:pt idx="233">
                  <c:v>2.6967592592592597E-4</c:v>
                </c:pt>
                <c:pt idx="234">
                  <c:v>2.70833333333333E-4</c:v>
                </c:pt>
                <c:pt idx="235">
                  <c:v>2.7199074074074002E-4</c:v>
                </c:pt>
                <c:pt idx="236">
                  <c:v>2.7314814814814801E-4</c:v>
                </c:pt>
                <c:pt idx="237">
                  <c:v>2.7430555555555498E-4</c:v>
                </c:pt>
                <c:pt idx="238">
                  <c:v>2.7546296296296298E-4</c:v>
                </c:pt>
                <c:pt idx="239">
                  <c:v>2.7662037037037E-4</c:v>
                </c:pt>
                <c:pt idx="240">
                  <c:v>2.7777777777777702E-4</c:v>
                </c:pt>
                <c:pt idx="241">
                  <c:v>2.7893518518518502E-4</c:v>
                </c:pt>
                <c:pt idx="242">
                  <c:v>2.8009259259259198E-4</c:v>
                </c:pt>
                <c:pt idx="243">
                  <c:v>2.8124999999999998E-4</c:v>
                </c:pt>
                <c:pt idx="244">
                  <c:v>2.82407407407407E-4</c:v>
                </c:pt>
                <c:pt idx="245">
                  <c:v>2.8356481481481402E-4</c:v>
                </c:pt>
                <c:pt idx="246">
                  <c:v>2.8472222222222202E-4</c:v>
                </c:pt>
                <c:pt idx="247">
                  <c:v>2.8587962962962898E-4</c:v>
                </c:pt>
                <c:pt idx="248">
                  <c:v>2.8703703703703698E-4</c:v>
                </c:pt>
                <c:pt idx="249">
                  <c:v>2.88194444444444E-4</c:v>
                </c:pt>
                <c:pt idx="250">
                  <c:v>2.8935185185185102E-4</c:v>
                </c:pt>
                <c:pt idx="251">
                  <c:v>2.9050925925925902E-4</c:v>
                </c:pt>
                <c:pt idx="252">
                  <c:v>2.9166666666666599E-4</c:v>
                </c:pt>
                <c:pt idx="253">
                  <c:v>2.9282407407407398E-4</c:v>
                </c:pt>
                <c:pt idx="254">
                  <c:v>2.93981481481481E-4</c:v>
                </c:pt>
                <c:pt idx="255">
                  <c:v>2.9513888888888802E-4</c:v>
                </c:pt>
                <c:pt idx="256">
                  <c:v>2.9629629629629602E-4</c:v>
                </c:pt>
                <c:pt idx="257">
                  <c:v>2.9745370370370299E-4</c:v>
                </c:pt>
                <c:pt idx="258">
                  <c:v>2.9861111111111098E-4</c:v>
                </c:pt>
                <c:pt idx="259">
                  <c:v>2.9976851851851801E-4</c:v>
                </c:pt>
                <c:pt idx="260">
                  <c:v>3.0092592592592503E-4</c:v>
                </c:pt>
                <c:pt idx="261">
                  <c:v>3.0208333333333302E-4</c:v>
                </c:pt>
                <c:pt idx="262">
                  <c:v>3.0324074074073999E-4</c:v>
                </c:pt>
                <c:pt idx="263">
                  <c:v>3.0439814814814799E-4</c:v>
                </c:pt>
                <c:pt idx="264">
                  <c:v>3.0555555555555501E-4</c:v>
                </c:pt>
                <c:pt idx="265">
                  <c:v>3.06712962962963E-4</c:v>
                </c:pt>
                <c:pt idx="266">
                  <c:v>3.0787037037037003E-4</c:v>
                </c:pt>
                <c:pt idx="267">
                  <c:v>3.0902777777777699E-4</c:v>
                </c:pt>
                <c:pt idx="268">
                  <c:v>3.1018518518518499E-4</c:v>
                </c:pt>
                <c:pt idx="269">
                  <c:v>3.1134259259259201E-4</c:v>
                </c:pt>
                <c:pt idx="270">
                  <c:v>3.1250000000000001E-4</c:v>
                </c:pt>
                <c:pt idx="271">
                  <c:v>3.1365740740740697E-4</c:v>
                </c:pt>
                <c:pt idx="272">
                  <c:v>3.1481481481481399E-4</c:v>
                </c:pt>
                <c:pt idx="273">
                  <c:v>3.1597222222222199E-4</c:v>
                </c:pt>
                <c:pt idx="274">
                  <c:v>3.1712962962962901E-4</c:v>
                </c:pt>
                <c:pt idx="275">
                  <c:v>3.1828703703703701E-4</c:v>
                </c:pt>
                <c:pt idx="276">
                  <c:v>3.1944444444444398E-4</c:v>
                </c:pt>
                <c:pt idx="277">
                  <c:v>3.20601851851851E-4</c:v>
                </c:pt>
                <c:pt idx="278">
                  <c:v>3.2175925925925899E-4</c:v>
                </c:pt>
                <c:pt idx="279">
                  <c:v>3.2291666666666601E-4</c:v>
                </c:pt>
                <c:pt idx="280">
                  <c:v>3.2407407407407401E-4</c:v>
                </c:pt>
                <c:pt idx="281">
                  <c:v>3.2523148148148098E-4</c:v>
                </c:pt>
                <c:pt idx="282">
                  <c:v>3.26388888888888E-4</c:v>
                </c:pt>
                <c:pt idx="283">
                  <c:v>3.2754629629629599E-4</c:v>
                </c:pt>
                <c:pt idx="284">
                  <c:v>3.2870370370370302E-4</c:v>
                </c:pt>
                <c:pt idx="285">
                  <c:v>3.2986111111111101E-4</c:v>
                </c:pt>
                <c:pt idx="286">
                  <c:v>3.3101851851851798E-4</c:v>
                </c:pt>
                <c:pt idx="287">
                  <c:v>3.3217592592592598E-4</c:v>
                </c:pt>
                <c:pt idx="288">
                  <c:v>3.33333333333333E-4</c:v>
                </c:pt>
                <c:pt idx="289">
                  <c:v>3.3449074074074002E-4</c:v>
                </c:pt>
                <c:pt idx="290">
                  <c:v>3.3564814814814801E-4</c:v>
                </c:pt>
                <c:pt idx="291">
                  <c:v>3.3680555555555498E-4</c:v>
                </c:pt>
                <c:pt idx="292">
                  <c:v>3.3796296296296298E-4</c:v>
                </c:pt>
                <c:pt idx="293">
                  <c:v>3.3912037037037E-4</c:v>
                </c:pt>
                <c:pt idx="294">
                  <c:v>3.4027777777777702E-4</c:v>
                </c:pt>
                <c:pt idx="295">
                  <c:v>3.4143518518518502E-4</c:v>
                </c:pt>
                <c:pt idx="296">
                  <c:v>3.4259259259259198E-4</c:v>
                </c:pt>
                <c:pt idx="297">
                  <c:v>3.4374999999999998E-4</c:v>
                </c:pt>
                <c:pt idx="298">
                  <c:v>3.44907407407407E-4</c:v>
                </c:pt>
                <c:pt idx="299">
                  <c:v>3.4606481481481402E-4</c:v>
                </c:pt>
                <c:pt idx="300">
                  <c:v>3.4722222222222202E-4</c:v>
                </c:pt>
                <c:pt idx="301">
                  <c:v>3.4837962962962899E-4</c:v>
                </c:pt>
                <c:pt idx="302">
                  <c:v>3.4953703703703698E-4</c:v>
                </c:pt>
                <c:pt idx="303">
                  <c:v>3.50694444444444E-4</c:v>
                </c:pt>
                <c:pt idx="304">
                  <c:v>3.5185185185185102E-4</c:v>
                </c:pt>
                <c:pt idx="305">
                  <c:v>3.5300925925925902E-4</c:v>
                </c:pt>
                <c:pt idx="306">
                  <c:v>3.5416666666666599E-4</c:v>
                </c:pt>
                <c:pt idx="307">
                  <c:v>3.5532407407407398E-4</c:v>
                </c:pt>
                <c:pt idx="308">
                  <c:v>3.5648148148148101E-4</c:v>
                </c:pt>
                <c:pt idx="309">
                  <c:v>3.5763888888888803E-4</c:v>
                </c:pt>
                <c:pt idx="310">
                  <c:v>3.5879629629629602E-4</c:v>
                </c:pt>
                <c:pt idx="311">
                  <c:v>3.5995370370370299E-4</c:v>
                </c:pt>
                <c:pt idx="312">
                  <c:v>3.6111111111111099E-4</c:v>
                </c:pt>
                <c:pt idx="313">
                  <c:v>3.6226851851851801E-4</c:v>
                </c:pt>
                <c:pt idx="314">
                  <c:v>3.6342592592592497E-4</c:v>
                </c:pt>
                <c:pt idx="315">
                  <c:v>3.6458333333333302E-4</c:v>
                </c:pt>
                <c:pt idx="316">
                  <c:v>3.6574074074073999E-4</c:v>
                </c:pt>
                <c:pt idx="317">
                  <c:v>3.6689814814814799E-4</c:v>
                </c:pt>
                <c:pt idx="318">
                  <c:v>3.6805555555555501E-4</c:v>
                </c:pt>
                <c:pt idx="319">
                  <c:v>3.6921296296296301E-4</c:v>
                </c:pt>
                <c:pt idx="320">
                  <c:v>3.7037037037037003E-4</c:v>
                </c:pt>
                <c:pt idx="321">
                  <c:v>3.7152777777777699E-4</c:v>
                </c:pt>
                <c:pt idx="322">
                  <c:v>3.7268518518518499E-4</c:v>
                </c:pt>
                <c:pt idx="323">
                  <c:v>3.7384259259259201E-4</c:v>
                </c:pt>
                <c:pt idx="324">
                  <c:v>3.7500000000000001E-4</c:v>
                </c:pt>
                <c:pt idx="325">
                  <c:v>3.7615740740740697E-4</c:v>
                </c:pt>
                <c:pt idx="326">
                  <c:v>3.77314814814814E-4</c:v>
                </c:pt>
                <c:pt idx="327">
                  <c:v>3.7847222222222199E-4</c:v>
                </c:pt>
                <c:pt idx="328">
                  <c:v>3.7962962962962901E-4</c:v>
                </c:pt>
                <c:pt idx="329">
                  <c:v>3.8078703703703701E-4</c:v>
                </c:pt>
                <c:pt idx="330">
                  <c:v>3.8194444444444398E-4</c:v>
                </c:pt>
                <c:pt idx="331">
                  <c:v>3.83101851851851E-4</c:v>
                </c:pt>
                <c:pt idx="332">
                  <c:v>3.8425925925925899E-4</c:v>
                </c:pt>
                <c:pt idx="333">
                  <c:v>3.8541666666666602E-4</c:v>
                </c:pt>
                <c:pt idx="334">
                  <c:v>3.8657407407407401E-4</c:v>
                </c:pt>
                <c:pt idx="335">
                  <c:v>3.8773148148148098E-4</c:v>
                </c:pt>
                <c:pt idx="336">
                  <c:v>3.88888888888888E-4</c:v>
                </c:pt>
                <c:pt idx="337">
                  <c:v>3.90046296296296E-4</c:v>
                </c:pt>
                <c:pt idx="338">
                  <c:v>3.9120370370370302E-4</c:v>
                </c:pt>
                <c:pt idx="339">
                  <c:v>3.9236111111111101E-4</c:v>
                </c:pt>
                <c:pt idx="340">
                  <c:v>3.9351851851851798E-4</c:v>
                </c:pt>
                <c:pt idx="341">
                  <c:v>3.9467592592592598E-4</c:v>
                </c:pt>
                <c:pt idx="342">
                  <c:v>3.95833333333333E-4</c:v>
                </c:pt>
                <c:pt idx="343">
                  <c:v>3.9699074074074002E-4</c:v>
                </c:pt>
                <c:pt idx="344">
                  <c:v>3.9814814814814802E-4</c:v>
                </c:pt>
                <c:pt idx="345">
                  <c:v>3.9930555555555498E-4</c:v>
                </c:pt>
                <c:pt idx="346">
                  <c:v>4.0046296296296298E-4</c:v>
                </c:pt>
                <c:pt idx="347">
                  <c:v>4.0162037037037E-4</c:v>
                </c:pt>
                <c:pt idx="348">
                  <c:v>4.0277777777777702E-4</c:v>
                </c:pt>
                <c:pt idx="349">
                  <c:v>4.0393518518518502E-4</c:v>
                </c:pt>
                <c:pt idx="350">
                  <c:v>4.0509259259259198E-4</c:v>
                </c:pt>
                <c:pt idx="351">
                  <c:v>4.0624999999999998E-4</c:v>
                </c:pt>
                <c:pt idx="352">
                  <c:v>4.07407407407407E-4</c:v>
                </c:pt>
                <c:pt idx="353">
                  <c:v>4.0856481481481402E-4</c:v>
                </c:pt>
                <c:pt idx="354">
                  <c:v>4.0972222222222202E-4</c:v>
                </c:pt>
                <c:pt idx="355">
                  <c:v>4.1087962962962899E-4</c:v>
                </c:pt>
                <c:pt idx="356">
                  <c:v>4.1203703703703698E-4</c:v>
                </c:pt>
                <c:pt idx="357">
                  <c:v>4.13194444444444E-4</c:v>
                </c:pt>
                <c:pt idx="358">
                  <c:v>4.1435185185185103E-4</c:v>
                </c:pt>
                <c:pt idx="359">
                  <c:v>4.1550925925925902E-4</c:v>
                </c:pt>
                <c:pt idx="360">
                  <c:v>4.1666666666666599E-4</c:v>
                </c:pt>
                <c:pt idx="361">
                  <c:v>4.1782407407407399E-4</c:v>
                </c:pt>
                <c:pt idx="362">
                  <c:v>4.1898148148148101E-4</c:v>
                </c:pt>
                <c:pt idx="363">
                  <c:v>4.2013888888888797E-4</c:v>
                </c:pt>
                <c:pt idx="364">
                  <c:v>4.2129629629629602E-4</c:v>
                </c:pt>
                <c:pt idx="365">
                  <c:v>4.2245370370370299E-4</c:v>
                </c:pt>
                <c:pt idx="366">
                  <c:v>4.2361111111111099E-4</c:v>
                </c:pt>
                <c:pt idx="367">
                  <c:v>4.2476851851851801E-4</c:v>
                </c:pt>
                <c:pt idx="368">
                  <c:v>4.2592592592592498E-4</c:v>
                </c:pt>
                <c:pt idx="369">
                  <c:v>4.2708333333333303E-4</c:v>
                </c:pt>
                <c:pt idx="370">
                  <c:v>4.2824074074073999E-4</c:v>
                </c:pt>
                <c:pt idx="371">
                  <c:v>4.2939814814814799E-4</c:v>
                </c:pt>
                <c:pt idx="372">
                  <c:v>4.3055555555555501E-4</c:v>
                </c:pt>
                <c:pt idx="373">
                  <c:v>4.3171296296296301E-4</c:v>
                </c:pt>
                <c:pt idx="374">
                  <c:v>4.3287037037036997E-4</c:v>
                </c:pt>
                <c:pt idx="375">
                  <c:v>4.3402777777777699E-4</c:v>
                </c:pt>
                <c:pt idx="376">
                  <c:v>4.3518518518518499E-4</c:v>
                </c:pt>
                <c:pt idx="377">
                  <c:v>4.3634259259259201E-4</c:v>
                </c:pt>
                <c:pt idx="378">
                  <c:v>4.3750000000000001E-4</c:v>
                </c:pt>
                <c:pt idx="379">
                  <c:v>4.3865740740740698E-4</c:v>
                </c:pt>
                <c:pt idx="380">
                  <c:v>4.39814814814814E-4</c:v>
                </c:pt>
                <c:pt idx="381">
                  <c:v>4.4097222222222199E-4</c:v>
                </c:pt>
                <c:pt idx="382">
                  <c:v>4.4212962962962901E-4</c:v>
                </c:pt>
                <c:pt idx="383">
                  <c:v>4.4328703703703701E-4</c:v>
                </c:pt>
                <c:pt idx="384">
                  <c:v>4.4444444444444398E-4</c:v>
                </c:pt>
                <c:pt idx="385">
                  <c:v>4.45601851851851E-4</c:v>
                </c:pt>
                <c:pt idx="386">
                  <c:v>4.46759259259259E-4</c:v>
                </c:pt>
                <c:pt idx="387">
                  <c:v>4.4791666666666602E-4</c:v>
                </c:pt>
                <c:pt idx="388">
                  <c:v>4.4907407407407401E-4</c:v>
                </c:pt>
                <c:pt idx="389">
                  <c:v>4.5023148148148098E-4</c:v>
                </c:pt>
                <c:pt idx="390">
                  <c:v>4.51388888888888E-4</c:v>
                </c:pt>
                <c:pt idx="391">
                  <c:v>4.52546296296296E-4</c:v>
                </c:pt>
                <c:pt idx="392">
                  <c:v>4.5370370370370302E-4</c:v>
                </c:pt>
                <c:pt idx="393">
                  <c:v>4.5486111111111102E-4</c:v>
                </c:pt>
                <c:pt idx="394">
                  <c:v>4.5601851851851798E-4</c:v>
                </c:pt>
                <c:pt idx="395">
                  <c:v>4.5717592592592598E-4</c:v>
                </c:pt>
                <c:pt idx="396">
                  <c:v>4.58333333333333E-4</c:v>
                </c:pt>
                <c:pt idx="397">
                  <c:v>4.5949074074074002E-4</c:v>
                </c:pt>
                <c:pt idx="398">
                  <c:v>4.6064814814814802E-4</c:v>
                </c:pt>
                <c:pt idx="399">
                  <c:v>4.6180555555555498E-4</c:v>
                </c:pt>
                <c:pt idx="400">
                  <c:v>4.6296296296296298E-4</c:v>
                </c:pt>
                <c:pt idx="401">
                  <c:v>4.6412037037037E-4</c:v>
                </c:pt>
                <c:pt idx="402">
                  <c:v>4.6527777777777702E-4</c:v>
                </c:pt>
                <c:pt idx="403">
                  <c:v>4.6643518518518502E-4</c:v>
                </c:pt>
                <c:pt idx="404">
                  <c:v>4.6759259259259199E-4</c:v>
                </c:pt>
                <c:pt idx="405">
                  <c:v>4.6874999999999998E-4</c:v>
                </c:pt>
                <c:pt idx="406">
                  <c:v>4.69907407407407E-4</c:v>
                </c:pt>
                <c:pt idx="407">
                  <c:v>4.7106481481481402E-4</c:v>
                </c:pt>
                <c:pt idx="408">
                  <c:v>4.7222222222222202E-4</c:v>
                </c:pt>
                <c:pt idx="409">
                  <c:v>4.7337962962962899E-4</c:v>
                </c:pt>
                <c:pt idx="410">
                  <c:v>4.7453703703703698E-4</c:v>
                </c:pt>
                <c:pt idx="411">
                  <c:v>4.7569444444444401E-4</c:v>
                </c:pt>
                <c:pt idx="412">
                  <c:v>4.7685185185185103E-4</c:v>
                </c:pt>
                <c:pt idx="413">
                  <c:v>4.7800925925925902E-4</c:v>
                </c:pt>
                <c:pt idx="414">
                  <c:v>4.7916666666666599E-4</c:v>
                </c:pt>
                <c:pt idx="415">
                  <c:v>4.8032407407407399E-4</c:v>
                </c:pt>
                <c:pt idx="416">
                  <c:v>4.8148148148148101E-4</c:v>
                </c:pt>
                <c:pt idx="417">
                  <c:v>4.8263888888888797E-4</c:v>
                </c:pt>
                <c:pt idx="418">
                  <c:v>4.8379629629629603E-4</c:v>
                </c:pt>
                <c:pt idx="419">
                  <c:v>4.8495370370370299E-4</c:v>
                </c:pt>
                <c:pt idx="420">
                  <c:v>4.8611111111111099E-4</c:v>
                </c:pt>
                <c:pt idx="421">
                  <c:v>4.8726851851851801E-4</c:v>
                </c:pt>
                <c:pt idx="422">
                  <c:v>4.8842592592592503E-4</c:v>
                </c:pt>
                <c:pt idx="423">
                  <c:v>4.8958333333333297E-4</c:v>
                </c:pt>
                <c:pt idx="424">
                  <c:v>4.9074074074074005E-4</c:v>
                </c:pt>
                <c:pt idx="425">
                  <c:v>4.9189814814814799E-4</c:v>
                </c:pt>
                <c:pt idx="426">
                  <c:v>4.9305555555555496E-4</c:v>
                </c:pt>
                <c:pt idx="427">
                  <c:v>4.9421296296296203E-4</c:v>
                </c:pt>
                <c:pt idx="428">
                  <c:v>4.9537037037036998E-4</c:v>
                </c:pt>
                <c:pt idx="429">
                  <c:v>4.9652777777777705E-4</c:v>
                </c:pt>
                <c:pt idx="430">
                  <c:v>4.9768518518518499E-4</c:v>
                </c:pt>
                <c:pt idx="431">
                  <c:v>4.9884259259259196E-4</c:v>
                </c:pt>
                <c:pt idx="432">
                  <c:v>5.0000000000000001E-4</c:v>
                </c:pt>
                <c:pt idx="433">
                  <c:v>5.0115740740740698E-4</c:v>
                </c:pt>
                <c:pt idx="434">
                  <c:v>5.0231481481481405E-4</c:v>
                </c:pt>
                <c:pt idx="435">
                  <c:v>5.0347222222222199E-4</c:v>
                </c:pt>
                <c:pt idx="436">
                  <c:v>5.0462962962962896E-4</c:v>
                </c:pt>
                <c:pt idx="437">
                  <c:v>5.0578703703703701E-4</c:v>
                </c:pt>
                <c:pt idx="438">
                  <c:v>5.0694444444444398E-4</c:v>
                </c:pt>
                <c:pt idx="439">
                  <c:v>5.0810185185185095E-4</c:v>
                </c:pt>
                <c:pt idx="440">
                  <c:v>5.09259259259259E-4</c:v>
                </c:pt>
                <c:pt idx="441">
                  <c:v>5.1041666666666596E-4</c:v>
                </c:pt>
                <c:pt idx="442">
                  <c:v>5.1157407407407401E-4</c:v>
                </c:pt>
                <c:pt idx="443">
                  <c:v>5.1273148148148098E-4</c:v>
                </c:pt>
                <c:pt idx="444">
                  <c:v>5.1388888888888903E-4</c:v>
                </c:pt>
                <c:pt idx="445">
                  <c:v>5.15046296296296E-4</c:v>
                </c:pt>
                <c:pt idx="446">
                  <c:v>5.1620370370370297E-4</c:v>
                </c:pt>
                <c:pt idx="447">
                  <c:v>5.1736111111111102E-4</c:v>
                </c:pt>
                <c:pt idx="448">
                  <c:v>5.1851851851851798E-4</c:v>
                </c:pt>
                <c:pt idx="449">
                  <c:v>5.1967592592592603E-4</c:v>
                </c:pt>
                <c:pt idx="450">
                  <c:v>5.20833333333333E-4</c:v>
                </c:pt>
                <c:pt idx="451">
                  <c:v>5.2199074074073997E-4</c:v>
                </c:pt>
                <c:pt idx="452">
                  <c:v>5.2314814814814802E-4</c:v>
                </c:pt>
                <c:pt idx="453">
                  <c:v>5.2430555555555499E-4</c:v>
                </c:pt>
                <c:pt idx="454">
                  <c:v>5.2546296296296304E-4</c:v>
                </c:pt>
                <c:pt idx="455">
                  <c:v>5.2662037037037E-4</c:v>
                </c:pt>
                <c:pt idx="456">
                  <c:v>5.2777777777777697E-4</c:v>
                </c:pt>
                <c:pt idx="457">
                  <c:v>5.2893518518518502E-4</c:v>
                </c:pt>
                <c:pt idx="458">
                  <c:v>5.3009259259259199E-4</c:v>
                </c:pt>
                <c:pt idx="459">
                  <c:v>5.3125000000000004E-4</c:v>
                </c:pt>
                <c:pt idx="460">
                  <c:v>5.32407407407407E-4</c:v>
                </c:pt>
                <c:pt idx="461">
                  <c:v>5.3356481481481397E-4</c:v>
                </c:pt>
                <c:pt idx="462">
                  <c:v>5.3472222222222202E-4</c:v>
                </c:pt>
                <c:pt idx="463">
                  <c:v>5.3587962962962899E-4</c:v>
                </c:pt>
                <c:pt idx="464">
                  <c:v>5.3703703703703704E-4</c:v>
                </c:pt>
                <c:pt idx="465">
                  <c:v>5.3819444444444401E-4</c:v>
                </c:pt>
                <c:pt idx="466">
                  <c:v>5.3935185185185097E-4</c:v>
                </c:pt>
                <c:pt idx="467">
                  <c:v>5.4050925925925902E-4</c:v>
                </c:pt>
                <c:pt idx="468">
                  <c:v>5.4166666666666599E-4</c:v>
                </c:pt>
                <c:pt idx="469">
                  <c:v>5.4282407407407404E-4</c:v>
                </c:pt>
                <c:pt idx="470">
                  <c:v>5.4398148148148101E-4</c:v>
                </c:pt>
                <c:pt idx="471">
                  <c:v>5.4513888888888798E-4</c:v>
                </c:pt>
                <c:pt idx="472">
                  <c:v>5.4629629629629603E-4</c:v>
                </c:pt>
                <c:pt idx="473">
                  <c:v>5.4745370370370299E-4</c:v>
                </c:pt>
                <c:pt idx="474">
                  <c:v>5.4861111111111104E-4</c:v>
                </c:pt>
                <c:pt idx="475">
                  <c:v>5.4976851851851801E-4</c:v>
                </c:pt>
                <c:pt idx="476">
                  <c:v>5.5092592592592595E-4</c:v>
                </c:pt>
                <c:pt idx="477">
                  <c:v>5.5208333333333303E-4</c:v>
                </c:pt>
                <c:pt idx="478">
                  <c:v>5.5324074074074E-4</c:v>
                </c:pt>
                <c:pt idx="479">
                  <c:v>5.5439814814814805E-4</c:v>
                </c:pt>
                <c:pt idx="480">
                  <c:v>5.5555555555555501E-4</c:v>
                </c:pt>
                <c:pt idx="481">
                  <c:v>5.5671296296296296E-4</c:v>
                </c:pt>
                <c:pt idx="482">
                  <c:v>5.5787037037037003E-4</c:v>
                </c:pt>
                <c:pt idx="483">
                  <c:v>5.59027777777777E-4</c:v>
                </c:pt>
                <c:pt idx="484">
                  <c:v>5.6018518518518505E-4</c:v>
                </c:pt>
                <c:pt idx="485">
                  <c:v>5.6134259259259201E-4</c:v>
                </c:pt>
                <c:pt idx="486">
                  <c:v>5.6249999999999996E-4</c:v>
                </c:pt>
                <c:pt idx="487">
                  <c:v>5.6365740740740703E-4</c:v>
                </c:pt>
                <c:pt idx="488">
                  <c:v>5.64814814814814E-4</c:v>
                </c:pt>
                <c:pt idx="489">
                  <c:v>5.6597222222222205E-4</c:v>
                </c:pt>
                <c:pt idx="490">
                  <c:v>5.6712962962962902E-4</c:v>
                </c:pt>
                <c:pt idx="491">
                  <c:v>5.6828703703703696E-4</c:v>
                </c:pt>
                <c:pt idx="492">
                  <c:v>5.6944444444444403E-4</c:v>
                </c:pt>
                <c:pt idx="493">
                  <c:v>5.70601851851851E-4</c:v>
                </c:pt>
                <c:pt idx="494">
                  <c:v>5.7175925925925905E-4</c:v>
                </c:pt>
                <c:pt idx="495">
                  <c:v>5.7291666666666602E-4</c:v>
                </c:pt>
                <c:pt idx="496">
                  <c:v>5.7407407407407396E-4</c:v>
                </c:pt>
                <c:pt idx="497">
                  <c:v>5.7523148148148104E-4</c:v>
                </c:pt>
                <c:pt idx="498">
                  <c:v>5.76388888888888E-4</c:v>
                </c:pt>
                <c:pt idx="499">
                  <c:v>5.7754629629629595E-4</c:v>
                </c:pt>
                <c:pt idx="500">
                  <c:v>5.7870370370370302E-4</c:v>
                </c:pt>
                <c:pt idx="501">
                  <c:v>5.7986111111111096E-4</c:v>
                </c:pt>
                <c:pt idx="502">
                  <c:v>5.8101851851851804E-4</c:v>
                </c:pt>
                <c:pt idx="503">
                  <c:v>5.8217592592592501E-4</c:v>
                </c:pt>
                <c:pt idx="504">
                  <c:v>5.8333333333333295E-4</c:v>
                </c:pt>
                <c:pt idx="505">
                  <c:v>5.8449074074074002E-4</c:v>
                </c:pt>
                <c:pt idx="506">
                  <c:v>5.8564814814814797E-4</c:v>
                </c:pt>
                <c:pt idx="507">
                  <c:v>5.8680555555555504E-4</c:v>
                </c:pt>
                <c:pt idx="508">
                  <c:v>5.8796296296296298E-4</c:v>
                </c:pt>
                <c:pt idx="509">
                  <c:v>5.8912037037036995E-4</c:v>
                </c:pt>
                <c:pt idx="510">
                  <c:v>5.9027777777777703E-4</c:v>
                </c:pt>
                <c:pt idx="511">
                  <c:v>5.9143518518518497E-4</c:v>
                </c:pt>
                <c:pt idx="512">
                  <c:v>5.9259259259259204E-4</c:v>
                </c:pt>
                <c:pt idx="513">
                  <c:v>5.9374999999999999E-4</c:v>
                </c:pt>
                <c:pt idx="514">
                  <c:v>5.9490740740740695E-4</c:v>
                </c:pt>
                <c:pt idx="515">
                  <c:v>5.9606481481481403E-4</c:v>
                </c:pt>
                <c:pt idx="516">
                  <c:v>5.9722222222222197E-4</c:v>
                </c:pt>
                <c:pt idx="517">
                  <c:v>5.9837962962962904E-4</c:v>
                </c:pt>
                <c:pt idx="518">
                  <c:v>5.9953703703703699E-4</c:v>
                </c:pt>
                <c:pt idx="519">
                  <c:v>6.0069444444444395E-4</c:v>
                </c:pt>
                <c:pt idx="520">
                  <c:v>6.0185185185185103E-4</c:v>
                </c:pt>
                <c:pt idx="521">
                  <c:v>6.0300925925925897E-4</c:v>
                </c:pt>
                <c:pt idx="522">
                  <c:v>6.0416666666666605E-4</c:v>
                </c:pt>
                <c:pt idx="523">
                  <c:v>6.0532407407407399E-4</c:v>
                </c:pt>
                <c:pt idx="524">
                  <c:v>6.0648148148148096E-4</c:v>
                </c:pt>
                <c:pt idx="525">
                  <c:v>6.0763888888888803E-4</c:v>
                </c:pt>
                <c:pt idx="526">
                  <c:v>6.0879629629629597E-4</c:v>
                </c:pt>
                <c:pt idx="527">
                  <c:v>6.0995370370370305E-4</c:v>
                </c:pt>
                <c:pt idx="528">
                  <c:v>6.1111111111111099E-4</c:v>
                </c:pt>
                <c:pt idx="529">
                  <c:v>6.1226851851851796E-4</c:v>
                </c:pt>
                <c:pt idx="530">
                  <c:v>6.1342592592592601E-4</c:v>
                </c:pt>
                <c:pt idx="531">
                  <c:v>6.1458333333333298E-4</c:v>
                </c:pt>
                <c:pt idx="532">
                  <c:v>6.1574074074074005E-4</c:v>
                </c:pt>
                <c:pt idx="533">
                  <c:v>6.1689814814814799E-4</c:v>
                </c:pt>
                <c:pt idx="534">
                  <c:v>6.1805555555555496E-4</c:v>
                </c:pt>
                <c:pt idx="535">
                  <c:v>6.1921296296296301E-4</c:v>
                </c:pt>
                <c:pt idx="536">
                  <c:v>6.2037037037036998E-4</c:v>
                </c:pt>
                <c:pt idx="537">
                  <c:v>6.2152777777777705E-4</c:v>
                </c:pt>
                <c:pt idx="538">
                  <c:v>6.22685185185185E-4</c:v>
                </c:pt>
                <c:pt idx="539">
                  <c:v>6.2384259259259196E-4</c:v>
                </c:pt>
                <c:pt idx="540">
                  <c:v>6.2500000000000001E-4</c:v>
                </c:pt>
                <c:pt idx="541">
                  <c:v>6.2615740740740698E-4</c:v>
                </c:pt>
                <c:pt idx="542">
                  <c:v>6.2731481481481395E-4</c:v>
                </c:pt>
                <c:pt idx="543">
                  <c:v>6.28472222222222E-4</c:v>
                </c:pt>
                <c:pt idx="544">
                  <c:v>6.2962962962962896E-4</c:v>
                </c:pt>
                <c:pt idx="545">
                  <c:v>6.3078703703703702E-4</c:v>
                </c:pt>
                <c:pt idx="546">
                  <c:v>6.3194444444444398E-4</c:v>
                </c:pt>
                <c:pt idx="547">
                  <c:v>6.3310185185185095E-4</c:v>
                </c:pt>
                <c:pt idx="548">
                  <c:v>6.34259259259259E-4</c:v>
                </c:pt>
                <c:pt idx="549">
                  <c:v>6.3541666666666597E-4</c:v>
                </c:pt>
                <c:pt idx="550">
                  <c:v>6.3657407407407402E-4</c:v>
                </c:pt>
                <c:pt idx="551">
                  <c:v>6.3773148148148098E-4</c:v>
                </c:pt>
                <c:pt idx="552">
                  <c:v>6.3888888888888903E-4</c:v>
                </c:pt>
                <c:pt idx="553">
                  <c:v>6.40046296296296E-4</c:v>
                </c:pt>
                <c:pt idx="554">
                  <c:v>6.4120370370370297E-4</c:v>
                </c:pt>
                <c:pt idx="555">
                  <c:v>6.4236111111111102E-4</c:v>
                </c:pt>
                <c:pt idx="556">
                  <c:v>6.4351851851851799E-4</c:v>
                </c:pt>
                <c:pt idx="557">
                  <c:v>6.4467592592592604E-4</c:v>
                </c:pt>
                <c:pt idx="558">
                  <c:v>6.45833333333333E-4</c:v>
                </c:pt>
                <c:pt idx="559">
                  <c:v>6.4699074074073997E-4</c:v>
                </c:pt>
                <c:pt idx="560">
                  <c:v>6.4814814814814802E-4</c:v>
                </c:pt>
                <c:pt idx="561">
                  <c:v>6.4930555555555499E-4</c:v>
                </c:pt>
                <c:pt idx="562">
                  <c:v>6.5046296296296304E-4</c:v>
                </c:pt>
                <c:pt idx="563">
                  <c:v>6.5162037037037001E-4</c:v>
                </c:pt>
                <c:pt idx="564">
                  <c:v>6.5277777777777697E-4</c:v>
                </c:pt>
                <c:pt idx="565">
                  <c:v>6.5393518518518502E-4</c:v>
                </c:pt>
                <c:pt idx="566">
                  <c:v>6.5509259259259199E-4</c:v>
                </c:pt>
                <c:pt idx="567">
                  <c:v>6.5625000000000004E-4</c:v>
                </c:pt>
                <c:pt idx="568">
                  <c:v>6.5740740740740701E-4</c:v>
                </c:pt>
                <c:pt idx="569">
                  <c:v>6.5856481481481397E-4</c:v>
                </c:pt>
                <c:pt idx="570">
                  <c:v>6.5972222222222203E-4</c:v>
                </c:pt>
                <c:pt idx="571">
                  <c:v>6.6087962962962899E-4</c:v>
                </c:pt>
                <c:pt idx="572">
                  <c:v>6.6203703703703704E-4</c:v>
                </c:pt>
                <c:pt idx="573">
                  <c:v>6.6319444444444401E-4</c:v>
                </c:pt>
                <c:pt idx="574">
                  <c:v>6.6435185185185098E-4</c:v>
                </c:pt>
                <c:pt idx="575">
                  <c:v>6.6550925925925903E-4</c:v>
                </c:pt>
                <c:pt idx="576">
                  <c:v>6.6666666666666599E-4</c:v>
                </c:pt>
                <c:pt idx="577">
                  <c:v>6.6782407407407404E-4</c:v>
                </c:pt>
                <c:pt idx="578">
                  <c:v>6.6898148148148101E-4</c:v>
                </c:pt>
                <c:pt idx="579">
                  <c:v>6.7013888888888798E-4</c:v>
                </c:pt>
                <c:pt idx="580">
                  <c:v>6.7129629629629603E-4</c:v>
                </c:pt>
                <c:pt idx="581">
                  <c:v>6.72453703703703E-4</c:v>
                </c:pt>
                <c:pt idx="582">
                  <c:v>6.7361111111111105E-4</c:v>
                </c:pt>
                <c:pt idx="583">
                  <c:v>6.7476851851851801E-4</c:v>
                </c:pt>
                <c:pt idx="584">
                  <c:v>6.7592592592592596E-4</c:v>
                </c:pt>
                <c:pt idx="585">
                  <c:v>6.7708333333333303E-4</c:v>
                </c:pt>
                <c:pt idx="586">
                  <c:v>6.7824074074074E-4</c:v>
                </c:pt>
                <c:pt idx="587">
                  <c:v>6.7939814814814805E-4</c:v>
                </c:pt>
                <c:pt idx="588">
                  <c:v>6.8055555555555502E-4</c:v>
                </c:pt>
                <c:pt idx="589">
                  <c:v>6.8171296296296296E-4</c:v>
                </c:pt>
                <c:pt idx="590">
                  <c:v>6.8287037037037003E-4</c:v>
                </c:pt>
                <c:pt idx="591">
                  <c:v>6.84027777777777E-4</c:v>
                </c:pt>
                <c:pt idx="592">
                  <c:v>6.8518518518518505E-4</c:v>
                </c:pt>
                <c:pt idx="593">
                  <c:v>6.8634259259259202E-4</c:v>
                </c:pt>
                <c:pt idx="594">
                  <c:v>6.8749999999999996E-4</c:v>
                </c:pt>
                <c:pt idx="595">
                  <c:v>6.8865740740740704E-4</c:v>
                </c:pt>
                <c:pt idx="596">
                  <c:v>6.89814814814814E-4</c:v>
                </c:pt>
                <c:pt idx="597">
                  <c:v>6.9097222222222205E-4</c:v>
                </c:pt>
                <c:pt idx="598">
                  <c:v>6.9212962962962902E-4</c:v>
                </c:pt>
                <c:pt idx="599">
                  <c:v>6.9328703703703696E-4</c:v>
                </c:pt>
                <c:pt idx="600">
                  <c:v>6.9444444444444404E-4</c:v>
                </c:pt>
                <c:pt idx="601">
                  <c:v>6.95601851851851E-4</c:v>
                </c:pt>
                <c:pt idx="602">
                  <c:v>6.9675925925925895E-4</c:v>
                </c:pt>
                <c:pt idx="603">
                  <c:v>6.9791666666666602E-4</c:v>
                </c:pt>
                <c:pt idx="604">
                  <c:v>6.9907407407407396E-4</c:v>
                </c:pt>
                <c:pt idx="605">
                  <c:v>7.0023148148148104E-4</c:v>
                </c:pt>
                <c:pt idx="606">
                  <c:v>7.0138888888888801E-4</c:v>
                </c:pt>
                <c:pt idx="607">
                  <c:v>7.0254629629629595E-4</c:v>
                </c:pt>
                <c:pt idx="608">
                  <c:v>7.0370370370370302E-4</c:v>
                </c:pt>
                <c:pt idx="609">
                  <c:v>7.0486111111111097E-4</c:v>
                </c:pt>
                <c:pt idx="610">
                  <c:v>7.0601851851851804E-4</c:v>
                </c:pt>
                <c:pt idx="611">
                  <c:v>7.0717592592592501E-4</c:v>
                </c:pt>
                <c:pt idx="612">
                  <c:v>7.0833333333333295E-4</c:v>
                </c:pt>
                <c:pt idx="613">
                  <c:v>7.0949074074074003E-4</c:v>
                </c:pt>
                <c:pt idx="614">
                  <c:v>7.1064814814814797E-4</c:v>
                </c:pt>
                <c:pt idx="615">
                  <c:v>7.1180555555555504E-4</c:v>
                </c:pt>
                <c:pt idx="616">
                  <c:v>7.1296296296296299E-4</c:v>
                </c:pt>
                <c:pt idx="617">
                  <c:v>7.1412037037036995E-4</c:v>
                </c:pt>
                <c:pt idx="618">
                  <c:v>7.1527777777777703E-4</c:v>
                </c:pt>
                <c:pt idx="619">
                  <c:v>7.1643518518518497E-4</c:v>
                </c:pt>
                <c:pt idx="620">
                  <c:v>7.1759259259259205E-4</c:v>
                </c:pt>
                <c:pt idx="621">
                  <c:v>7.1874999999999999E-4</c:v>
                </c:pt>
                <c:pt idx="622">
                  <c:v>7.1990740740740695E-4</c:v>
                </c:pt>
                <c:pt idx="623">
                  <c:v>7.2106481481481403E-4</c:v>
                </c:pt>
                <c:pt idx="624">
                  <c:v>7.2222222222222197E-4</c:v>
                </c:pt>
                <c:pt idx="625">
                  <c:v>7.2337962962962905E-4</c:v>
                </c:pt>
                <c:pt idx="626">
                  <c:v>7.2453703703703699E-4</c:v>
                </c:pt>
                <c:pt idx="627">
                  <c:v>7.2569444444444396E-4</c:v>
                </c:pt>
                <c:pt idx="628">
                  <c:v>7.2685185185185103E-4</c:v>
                </c:pt>
                <c:pt idx="629">
                  <c:v>7.2800925925925897E-4</c:v>
                </c:pt>
                <c:pt idx="630">
                  <c:v>7.2916666666666605E-4</c:v>
                </c:pt>
                <c:pt idx="631">
                  <c:v>7.3032407407407399E-4</c:v>
                </c:pt>
                <c:pt idx="632">
                  <c:v>7.3148148148148096E-4</c:v>
                </c:pt>
                <c:pt idx="633">
                  <c:v>7.3263888888888901E-4</c:v>
                </c:pt>
                <c:pt idx="634">
                  <c:v>7.3379629629629598E-4</c:v>
                </c:pt>
                <c:pt idx="635">
                  <c:v>7.3495370370370305E-4</c:v>
                </c:pt>
                <c:pt idx="636">
                  <c:v>7.3611111111111099E-4</c:v>
                </c:pt>
                <c:pt idx="637">
                  <c:v>7.3726851851851796E-4</c:v>
                </c:pt>
                <c:pt idx="638">
                  <c:v>7.3842592592592601E-4</c:v>
                </c:pt>
                <c:pt idx="639">
                  <c:v>7.3958333333333298E-4</c:v>
                </c:pt>
                <c:pt idx="640">
                  <c:v>7.4074074074074005E-4</c:v>
                </c:pt>
                <c:pt idx="641">
                  <c:v>7.41898148148148E-4</c:v>
                </c:pt>
                <c:pt idx="642">
                  <c:v>7.4305555555555496E-4</c:v>
                </c:pt>
                <c:pt idx="643">
                  <c:v>7.4421296296296301E-4</c:v>
                </c:pt>
                <c:pt idx="644">
                  <c:v>7.4537037037036998E-4</c:v>
                </c:pt>
                <c:pt idx="645">
                  <c:v>7.4652777777777695E-4</c:v>
                </c:pt>
                <c:pt idx="646">
                  <c:v>7.47685185185185E-4</c:v>
                </c:pt>
                <c:pt idx="647">
                  <c:v>7.4884259259259196E-4</c:v>
                </c:pt>
                <c:pt idx="648">
                  <c:v>7.5000000000000002E-4</c:v>
                </c:pt>
                <c:pt idx="649">
                  <c:v>7.5115740740740698E-4</c:v>
                </c:pt>
                <c:pt idx="650">
                  <c:v>7.5231481481481395E-4</c:v>
                </c:pt>
                <c:pt idx="651">
                  <c:v>7.53472222222222E-4</c:v>
                </c:pt>
                <c:pt idx="652">
                  <c:v>7.5462962962962897E-4</c:v>
                </c:pt>
                <c:pt idx="653">
                  <c:v>7.5578703703703702E-4</c:v>
                </c:pt>
                <c:pt idx="654">
                  <c:v>7.5694444444444398E-4</c:v>
                </c:pt>
                <c:pt idx="655">
                  <c:v>7.5810185185185095E-4</c:v>
                </c:pt>
                <c:pt idx="656">
                  <c:v>7.59259259259259E-4</c:v>
                </c:pt>
                <c:pt idx="657">
                  <c:v>7.6041666666666597E-4</c:v>
                </c:pt>
                <c:pt idx="658">
                  <c:v>7.6157407407407402E-4</c:v>
                </c:pt>
                <c:pt idx="659">
                  <c:v>7.6273148148148099E-4</c:v>
                </c:pt>
                <c:pt idx="660">
                  <c:v>7.6388888888888795E-4</c:v>
                </c:pt>
                <c:pt idx="661">
                  <c:v>7.65046296296296E-4</c:v>
                </c:pt>
                <c:pt idx="662">
                  <c:v>7.6620370370370297E-4</c:v>
                </c:pt>
                <c:pt idx="663">
                  <c:v>7.6736111111111102E-4</c:v>
                </c:pt>
                <c:pt idx="664">
                  <c:v>7.6851851851851799E-4</c:v>
                </c:pt>
                <c:pt idx="665">
                  <c:v>7.6967592592592604E-4</c:v>
                </c:pt>
                <c:pt idx="666">
                  <c:v>7.7083333333333301E-4</c:v>
                </c:pt>
                <c:pt idx="667">
                  <c:v>7.7199074074073997E-4</c:v>
                </c:pt>
                <c:pt idx="668">
                  <c:v>7.7314814814814802E-4</c:v>
                </c:pt>
                <c:pt idx="669">
                  <c:v>7.7430555555555499E-4</c:v>
                </c:pt>
                <c:pt idx="670">
                  <c:v>7.7546296296296304E-4</c:v>
                </c:pt>
                <c:pt idx="671">
                  <c:v>7.7662037037037001E-4</c:v>
                </c:pt>
                <c:pt idx="672">
                  <c:v>7.7777777777777697E-4</c:v>
                </c:pt>
                <c:pt idx="673">
                  <c:v>7.7893518518518503E-4</c:v>
                </c:pt>
                <c:pt idx="674">
                  <c:v>7.8009259259259199E-4</c:v>
                </c:pt>
                <c:pt idx="675">
                  <c:v>7.8125000000000004E-4</c:v>
                </c:pt>
                <c:pt idx="676">
                  <c:v>7.8240740740740701E-4</c:v>
                </c:pt>
                <c:pt idx="677">
                  <c:v>7.8356481481481398E-4</c:v>
                </c:pt>
                <c:pt idx="678">
                  <c:v>7.8472222222222203E-4</c:v>
                </c:pt>
                <c:pt idx="679">
                  <c:v>7.8587962962962899E-4</c:v>
                </c:pt>
                <c:pt idx="680">
                  <c:v>7.8703703703703705E-4</c:v>
                </c:pt>
                <c:pt idx="681">
                  <c:v>7.8819444444444401E-4</c:v>
                </c:pt>
                <c:pt idx="682">
                  <c:v>7.8935185185185098E-4</c:v>
                </c:pt>
                <c:pt idx="683">
                  <c:v>7.9050925925925903E-4</c:v>
                </c:pt>
                <c:pt idx="684">
                  <c:v>7.91666666666666E-4</c:v>
                </c:pt>
                <c:pt idx="685">
                  <c:v>7.9282407407407405E-4</c:v>
                </c:pt>
                <c:pt idx="686">
                  <c:v>7.9398148148148101E-4</c:v>
                </c:pt>
                <c:pt idx="687">
                  <c:v>7.9513888888888798E-4</c:v>
                </c:pt>
                <c:pt idx="688">
                  <c:v>7.9629629629629603E-4</c:v>
                </c:pt>
                <c:pt idx="689">
                  <c:v>7.97453703703703E-4</c:v>
                </c:pt>
                <c:pt idx="690">
                  <c:v>7.9861111111111105E-4</c:v>
                </c:pt>
                <c:pt idx="691">
                  <c:v>7.9976851851851802E-4</c:v>
                </c:pt>
                <c:pt idx="692">
                  <c:v>8.0092592592592596E-4</c:v>
                </c:pt>
                <c:pt idx="693">
                  <c:v>8.0208333333333303E-4</c:v>
                </c:pt>
                <c:pt idx="694">
                  <c:v>8.0324074074074E-4</c:v>
                </c:pt>
                <c:pt idx="695">
                  <c:v>8.0439814814814805E-4</c:v>
                </c:pt>
                <c:pt idx="696">
                  <c:v>8.0555555555555502E-4</c:v>
                </c:pt>
                <c:pt idx="697">
                  <c:v>8.0671296296296296E-4</c:v>
                </c:pt>
                <c:pt idx="698">
                  <c:v>8.0787037037037004E-4</c:v>
                </c:pt>
                <c:pt idx="699">
                  <c:v>8.09027777777777E-4</c:v>
                </c:pt>
                <c:pt idx="700">
                  <c:v>8.1018518518518505E-4</c:v>
                </c:pt>
                <c:pt idx="701">
                  <c:v>8.1134259259259202E-4</c:v>
                </c:pt>
                <c:pt idx="702">
                  <c:v>8.1249999999999996E-4</c:v>
                </c:pt>
                <c:pt idx="703">
                  <c:v>8.1365740740740704E-4</c:v>
                </c:pt>
                <c:pt idx="704">
                  <c:v>8.14814814814814E-4</c:v>
                </c:pt>
                <c:pt idx="705">
                  <c:v>8.1597222222222195E-4</c:v>
                </c:pt>
                <c:pt idx="706">
                  <c:v>8.1712962962962902E-4</c:v>
                </c:pt>
                <c:pt idx="707">
                  <c:v>8.1828703703703696E-4</c:v>
                </c:pt>
                <c:pt idx="708">
                  <c:v>8.1944444444444404E-4</c:v>
                </c:pt>
                <c:pt idx="709">
                  <c:v>8.2060185185185101E-4</c:v>
                </c:pt>
                <c:pt idx="710">
                  <c:v>8.2175925925925895E-4</c:v>
                </c:pt>
                <c:pt idx="711">
                  <c:v>8.2291666666666602E-4</c:v>
                </c:pt>
                <c:pt idx="712">
                  <c:v>8.2407407407407397E-4</c:v>
                </c:pt>
                <c:pt idx="713">
                  <c:v>8.2523148148148104E-4</c:v>
                </c:pt>
                <c:pt idx="714">
                  <c:v>8.2638888888888801E-4</c:v>
                </c:pt>
                <c:pt idx="715">
                  <c:v>8.2754629629629595E-4</c:v>
                </c:pt>
                <c:pt idx="716">
                  <c:v>8.2870370370370303E-4</c:v>
                </c:pt>
                <c:pt idx="717">
                  <c:v>8.2986111111111097E-4</c:v>
                </c:pt>
                <c:pt idx="718">
                  <c:v>8.3101851851851804E-4</c:v>
                </c:pt>
                <c:pt idx="719">
                  <c:v>8.3217592592592501E-4</c:v>
                </c:pt>
                <c:pt idx="720">
                  <c:v>8.3333333333333295E-4</c:v>
                </c:pt>
                <c:pt idx="721">
                  <c:v>8.3449074074074003E-4</c:v>
                </c:pt>
                <c:pt idx="722">
                  <c:v>8.3564814814814797E-4</c:v>
                </c:pt>
                <c:pt idx="723">
                  <c:v>8.3680555555555505E-4</c:v>
                </c:pt>
                <c:pt idx="724">
                  <c:v>8.3796296296296299E-4</c:v>
                </c:pt>
                <c:pt idx="725">
                  <c:v>8.3912037037036996E-4</c:v>
                </c:pt>
                <c:pt idx="726">
                  <c:v>8.4027777777777703E-4</c:v>
                </c:pt>
                <c:pt idx="727">
                  <c:v>8.4143518518518497E-4</c:v>
                </c:pt>
                <c:pt idx="728">
                  <c:v>8.4259259259259205E-4</c:v>
                </c:pt>
                <c:pt idx="729">
                  <c:v>8.4374999999999999E-4</c:v>
                </c:pt>
                <c:pt idx="730">
                  <c:v>8.4490740740740696E-4</c:v>
                </c:pt>
                <c:pt idx="731">
                  <c:v>8.4606481481481403E-4</c:v>
                </c:pt>
                <c:pt idx="732">
                  <c:v>8.4722222222222197E-4</c:v>
                </c:pt>
                <c:pt idx="733">
                  <c:v>8.4837962962962905E-4</c:v>
                </c:pt>
                <c:pt idx="734">
                  <c:v>8.4953703703703699E-4</c:v>
                </c:pt>
                <c:pt idx="735">
                  <c:v>8.5069444444444396E-4</c:v>
                </c:pt>
                <c:pt idx="736">
                  <c:v>8.5185185185185103E-4</c:v>
                </c:pt>
                <c:pt idx="737">
                  <c:v>8.5300925925925898E-4</c:v>
                </c:pt>
                <c:pt idx="738">
                  <c:v>8.5416666666666605E-4</c:v>
                </c:pt>
                <c:pt idx="739">
                  <c:v>8.5532407407407399E-4</c:v>
                </c:pt>
                <c:pt idx="740">
                  <c:v>8.5648148148148096E-4</c:v>
                </c:pt>
                <c:pt idx="741">
                  <c:v>8.5763888888888901E-4</c:v>
                </c:pt>
                <c:pt idx="742">
                  <c:v>8.5879629629629598E-4</c:v>
                </c:pt>
                <c:pt idx="743">
                  <c:v>8.5995370370370305E-4</c:v>
                </c:pt>
                <c:pt idx="744">
                  <c:v>8.61111111111111E-4</c:v>
                </c:pt>
                <c:pt idx="745">
                  <c:v>8.6226851851851796E-4</c:v>
                </c:pt>
                <c:pt idx="746">
                  <c:v>8.6342592592592601E-4</c:v>
                </c:pt>
                <c:pt idx="747">
                  <c:v>8.6458333333333298E-4</c:v>
                </c:pt>
                <c:pt idx="748">
                  <c:v>8.6574074074073995E-4</c:v>
                </c:pt>
                <c:pt idx="749">
                  <c:v>8.66898148148148E-4</c:v>
                </c:pt>
                <c:pt idx="750">
                  <c:v>8.6805555555555497E-4</c:v>
                </c:pt>
                <c:pt idx="751">
                  <c:v>8.6921296296296302E-4</c:v>
                </c:pt>
                <c:pt idx="752">
                  <c:v>8.7037037037036998E-4</c:v>
                </c:pt>
                <c:pt idx="753">
                  <c:v>8.7152777777777695E-4</c:v>
                </c:pt>
                <c:pt idx="754">
                  <c:v>8.72685185185185E-4</c:v>
                </c:pt>
                <c:pt idx="755">
                  <c:v>8.7384259259259197E-4</c:v>
                </c:pt>
                <c:pt idx="756">
                  <c:v>8.7500000000000002E-4</c:v>
                </c:pt>
                <c:pt idx="757">
                  <c:v>8.7615740740740698E-4</c:v>
                </c:pt>
                <c:pt idx="758">
                  <c:v>8.7731481481481395E-4</c:v>
                </c:pt>
                <c:pt idx="759">
                  <c:v>8.78472222222222E-4</c:v>
                </c:pt>
                <c:pt idx="760">
                  <c:v>8.7962962962962897E-4</c:v>
                </c:pt>
                <c:pt idx="761">
                  <c:v>8.8078703703703702E-4</c:v>
                </c:pt>
                <c:pt idx="762">
                  <c:v>8.8194444444444399E-4</c:v>
                </c:pt>
                <c:pt idx="763">
                  <c:v>8.8310185185185095E-4</c:v>
                </c:pt>
                <c:pt idx="764">
                  <c:v>8.84259259259259E-4</c:v>
                </c:pt>
                <c:pt idx="765">
                  <c:v>8.8541666666666597E-4</c:v>
                </c:pt>
                <c:pt idx="766">
                  <c:v>8.8657407407407402E-4</c:v>
                </c:pt>
                <c:pt idx="767">
                  <c:v>8.8773148148148099E-4</c:v>
                </c:pt>
                <c:pt idx="768">
                  <c:v>8.8888888888888796E-4</c:v>
                </c:pt>
                <c:pt idx="769">
                  <c:v>8.9004629629629601E-4</c:v>
                </c:pt>
                <c:pt idx="770">
                  <c:v>8.9120370370370297E-4</c:v>
                </c:pt>
                <c:pt idx="771">
                  <c:v>8.9236111111111102E-4</c:v>
                </c:pt>
                <c:pt idx="772">
                  <c:v>8.9351851851851799E-4</c:v>
                </c:pt>
                <c:pt idx="773">
                  <c:v>8.9467592592592604E-4</c:v>
                </c:pt>
                <c:pt idx="774">
                  <c:v>8.9583333333333301E-4</c:v>
                </c:pt>
                <c:pt idx="775">
                  <c:v>8.9699074074073998E-4</c:v>
                </c:pt>
                <c:pt idx="776">
                  <c:v>8.9814814814814803E-4</c:v>
                </c:pt>
                <c:pt idx="777">
                  <c:v>8.9930555555555499E-4</c:v>
                </c:pt>
                <c:pt idx="778">
                  <c:v>9.0046296296296304E-4</c:v>
                </c:pt>
                <c:pt idx="779">
                  <c:v>9.0162037037037001E-4</c:v>
                </c:pt>
                <c:pt idx="780">
                  <c:v>9.0277777777777698E-4</c:v>
                </c:pt>
                <c:pt idx="781">
                  <c:v>9.0393518518518503E-4</c:v>
                </c:pt>
                <c:pt idx="782">
                  <c:v>9.05092592592592E-4</c:v>
                </c:pt>
                <c:pt idx="783">
                  <c:v>9.0625000000000005E-4</c:v>
                </c:pt>
                <c:pt idx="784">
                  <c:v>9.0740740740740701E-4</c:v>
                </c:pt>
                <c:pt idx="785">
                  <c:v>9.0856481481481398E-4</c:v>
                </c:pt>
                <c:pt idx="786">
                  <c:v>9.0972222222222203E-4</c:v>
                </c:pt>
                <c:pt idx="787">
                  <c:v>9.10879629629629E-4</c:v>
                </c:pt>
                <c:pt idx="788">
                  <c:v>9.1203703703703705E-4</c:v>
                </c:pt>
                <c:pt idx="789">
                  <c:v>9.1319444444444401E-4</c:v>
                </c:pt>
                <c:pt idx="790">
                  <c:v>9.1435185185185098E-4</c:v>
                </c:pt>
                <c:pt idx="791">
                  <c:v>9.1550925925925903E-4</c:v>
                </c:pt>
                <c:pt idx="792">
                  <c:v>9.16666666666666E-4</c:v>
                </c:pt>
                <c:pt idx="793">
                  <c:v>9.1782407407407405E-4</c:v>
                </c:pt>
                <c:pt idx="794">
                  <c:v>9.1898148148148102E-4</c:v>
                </c:pt>
                <c:pt idx="795">
                  <c:v>9.2013888888888798E-4</c:v>
                </c:pt>
                <c:pt idx="796">
                  <c:v>9.2129629629629603E-4</c:v>
                </c:pt>
                <c:pt idx="797">
                  <c:v>9.22453703703703E-4</c:v>
                </c:pt>
                <c:pt idx="798">
                  <c:v>9.2361111111111105E-4</c:v>
                </c:pt>
                <c:pt idx="799">
                  <c:v>9.2476851851851802E-4</c:v>
                </c:pt>
                <c:pt idx="800">
                  <c:v>9.2592592592592499E-4</c:v>
                </c:pt>
                <c:pt idx="801">
                  <c:v>9.2708333333333304E-4</c:v>
                </c:pt>
                <c:pt idx="802">
                  <c:v>9.2824074074074E-4</c:v>
                </c:pt>
                <c:pt idx="803">
                  <c:v>9.2939814814814805E-4</c:v>
                </c:pt>
                <c:pt idx="804">
                  <c:v>9.3055555555555502E-4</c:v>
                </c:pt>
                <c:pt idx="805">
                  <c:v>9.3171296296296296E-4</c:v>
                </c:pt>
                <c:pt idx="806">
                  <c:v>9.3287037037037004E-4</c:v>
                </c:pt>
                <c:pt idx="807">
                  <c:v>9.3402777777777701E-4</c:v>
                </c:pt>
                <c:pt idx="808">
                  <c:v>9.3518518518518495E-4</c:v>
                </c:pt>
                <c:pt idx="809">
                  <c:v>9.3634259259259202E-4</c:v>
                </c:pt>
                <c:pt idx="810">
                  <c:v>9.3749999999999997E-4</c:v>
                </c:pt>
                <c:pt idx="811">
                  <c:v>9.3865740740740704E-4</c:v>
                </c:pt>
                <c:pt idx="812">
                  <c:v>9.3981481481481401E-4</c:v>
                </c:pt>
                <c:pt idx="813">
                  <c:v>9.4097222222222195E-4</c:v>
                </c:pt>
                <c:pt idx="814">
                  <c:v>9.4212962962962902E-4</c:v>
                </c:pt>
                <c:pt idx="815">
                  <c:v>9.4328703703703697E-4</c:v>
                </c:pt>
                <c:pt idx="816">
                  <c:v>9.4444444444444404E-4</c:v>
                </c:pt>
                <c:pt idx="817">
                  <c:v>9.4560185185185101E-4</c:v>
                </c:pt>
                <c:pt idx="818">
                  <c:v>9.4675925925925895E-4</c:v>
                </c:pt>
                <c:pt idx="819">
                  <c:v>9.4791666666666603E-4</c:v>
                </c:pt>
                <c:pt idx="820">
                  <c:v>9.4907407407407397E-4</c:v>
                </c:pt>
                <c:pt idx="821">
                  <c:v>9.5023148148148104E-4</c:v>
                </c:pt>
                <c:pt idx="822">
                  <c:v>9.5138888888888801E-4</c:v>
                </c:pt>
                <c:pt idx="823">
                  <c:v>9.5254629629629595E-4</c:v>
                </c:pt>
                <c:pt idx="824">
                  <c:v>9.5370370370370303E-4</c:v>
                </c:pt>
                <c:pt idx="825">
                  <c:v>9.5486111111111097E-4</c:v>
                </c:pt>
                <c:pt idx="826">
                  <c:v>9.5601851851851805E-4</c:v>
                </c:pt>
                <c:pt idx="827">
                  <c:v>9.5717592592592501E-4</c:v>
                </c:pt>
                <c:pt idx="828">
                  <c:v>9.5833333333333296E-4</c:v>
                </c:pt>
                <c:pt idx="829">
                  <c:v>9.5949074074074003E-4</c:v>
                </c:pt>
                <c:pt idx="830">
                  <c:v>9.6064814814814797E-4</c:v>
                </c:pt>
                <c:pt idx="831">
                  <c:v>9.6180555555555505E-4</c:v>
                </c:pt>
                <c:pt idx="832">
                  <c:v>9.6296296296296299E-4</c:v>
                </c:pt>
                <c:pt idx="833">
                  <c:v>9.6412037037036996E-4</c:v>
                </c:pt>
                <c:pt idx="834">
                  <c:v>9.6527777777777703E-4</c:v>
                </c:pt>
                <c:pt idx="835">
                  <c:v>9.6643518518518498E-4</c:v>
                </c:pt>
                <c:pt idx="836">
                  <c:v>9.6759259259259205E-4</c:v>
                </c:pt>
                <c:pt idx="837">
                  <c:v>9.6874999999999999E-4</c:v>
                </c:pt>
                <c:pt idx="838">
                  <c:v>9.6990740740740696E-4</c:v>
                </c:pt>
                <c:pt idx="839">
                  <c:v>9.7106481481481403E-4</c:v>
                </c:pt>
                <c:pt idx="840">
                  <c:v>9.7222222222222198E-4</c:v>
                </c:pt>
                <c:pt idx="841">
                  <c:v>9.7337962962962905E-4</c:v>
                </c:pt>
                <c:pt idx="842">
                  <c:v>9.74537037037037E-4</c:v>
                </c:pt>
                <c:pt idx="843">
                  <c:v>9.7569444444444396E-4</c:v>
                </c:pt>
                <c:pt idx="844">
                  <c:v>9.7685185185185093E-4</c:v>
                </c:pt>
                <c:pt idx="845">
                  <c:v>9.7800925925925898E-4</c:v>
                </c:pt>
                <c:pt idx="846">
                  <c:v>9.7916666666666595E-4</c:v>
                </c:pt>
                <c:pt idx="847">
                  <c:v>9.80324074074074E-4</c:v>
                </c:pt>
                <c:pt idx="848">
                  <c:v>9.8148148148148096E-4</c:v>
                </c:pt>
                <c:pt idx="849">
                  <c:v>9.8263888888888793E-4</c:v>
                </c:pt>
                <c:pt idx="850">
                  <c:v>9.8379629629629598E-4</c:v>
                </c:pt>
                <c:pt idx="851">
                  <c:v>9.8495370370370295E-4</c:v>
                </c:pt>
                <c:pt idx="852">
                  <c:v>9.86111111111111E-4</c:v>
                </c:pt>
                <c:pt idx="853">
                  <c:v>9.8726851851851797E-4</c:v>
                </c:pt>
                <c:pt idx="854">
                  <c:v>9.8842592592592493E-4</c:v>
                </c:pt>
                <c:pt idx="855">
                  <c:v>9.8958333333333298E-4</c:v>
                </c:pt>
                <c:pt idx="856">
                  <c:v>9.9074074074073995E-4</c:v>
                </c:pt>
                <c:pt idx="857">
                  <c:v>9.91898148148148E-4</c:v>
                </c:pt>
                <c:pt idx="858">
                  <c:v>9.9305555555555497E-4</c:v>
                </c:pt>
                <c:pt idx="859">
                  <c:v>9.9421296296296302E-4</c:v>
                </c:pt>
                <c:pt idx="860">
                  <c:v>9.9537037037036999E-4</c:v>
                </c:pt>
                <c:pt idx="861">
                  <c:v>9.9652777777777695E-4</c:v>
                </c:pt>
                <c:pt idx="862">
                  <c:v>9.97685185185185E-4</c:v>
                </c:pt>
                <c:pt idx="863">
                  <c:v>9.9884259259259197E-4</c:v>
                </c:pt>
                <c:pt idx="864">
                  <c:v>1E-3</c:v>
                </c:pt>
                <c:pt idx="865">
                  <c:v>1.00115740740741E-3</c:v>
                </c:pt>
                <c:pt idx="866">
                  <c:v>1.00231481481482E-3</c:v>
                </c:pt>
                <c:pt idx="867">
                  <c:v>1.0034722222222201E-3</c:v>
                </c:pt>
                <c:pt idx="868">
                  <c:v>1.0046296296296301E-3</c:v>
                </c:pt>
                <c:pt idx="869">
                  <c:v>1.0057870370370401E-3</c:v>
                </c:pt>
                <c:pt idx="870">
                  <c:v>1.0069444444444501E-3</c:v>
                </c:pt>
                <c:pt idx="871">
                  <c:v>1.0081018518518501E-3</c:v>
                </c:pt>
                <c:pt idx="872">
                  <c:v>1.0092592592592601E-3</c:v>
                </c:pt>
                <c:pt idx="873">
                  <c:v>1.0104166666666701E-3</c:v>
                </c:pt>
                <c:pt idx="874">
                  <c:v>1.0115740740740801E-3</c:v>
                </c:pt>
                <c:pt idx="875">
                  <c:v>1.0127314814814799E-3</c:v>
                </c:pt>
                <c:pt idx="876">
                  <c:v>1.0138888888888899E-3</c:v>
                </c:pt>
                <c:pt idx="877">
                  <c:v>1.0150462962962999E-3</c:v>
                </c:pt>
                <c:pt idx="878">
                  <c:v>1.0162037037037099E-3</c:v>
                </c:pt>
                <c:pt idx="879">
                  <c:v>1.0173611111111099E-3</c:v>
                </c:pt>
                <c:pt idx="880">
                  <c:v>1.0185185185185199E-3</c:v>
                </c:pt>
                <c:pt idx="881">
                  <c:v>1.0196759259259299E-3</c:v>
                </c:pt>
                <c:pt idx="882">
                  <c:v>1.02083333333334E-3</c:v>
                </c:pt>
                <c:pt idx="883">
                  <c:v>1.02199074074074E-3</c:v>
                </c:pt>
                <c:pt idx="884">
                  <c:v>1.02314814814815E-3</c:v>
                </c:pt>
                <c:pt idx="885">
                  <c:v>1.02430555555556E-3</c:v>
                </c:pt>
                <c:pt idx="886">
                  <c:v>1.02546296296297E-3</c:v>
                </c:pt>
                <c:pt idx="887">
                  <c:v>1.02662037037037E-3</c:v>
                </c:pt>
                <c:pt idx="888">
                  <c:v>1.02777777777778E-3</c:v>
                </c:pt>
                <c:pt idx="889">
                  <c:v>1.02893518518519E-3</c:v>
                </c:pt>
                <c:pt idx="890">
                  <c:v>1.0300925925926E-3</c:v>
                </c:pt>
                <c:pt idx="891">
                  <c:v>1.03125E-3</c:v>
                </c:pt>
                <c:pt idx="892">
                  <c:v>1.0324074074074101E-3</c:v>
                </c:pt>
                <c:pt idx="893">
                  <c:v>1.0335648148148201E-3</c:v>
                </c:pt>
                <c:pt idx="894">
                  <c:v>1.0347222222222201E-3</c:v>
                </c:pt>
                <c:pt idx="895">
                  <c:v>1.0358796296296301E-3</c:v>
                </c:pt>
                <c:pt idx="896">
                  <c:v>1.0370370370370401E-3</c:v>
                </c:pt>
                <c:pt idx="897">
                  <c:v>1.0381944444444501E-3</c:v>
                </c:pt>
                <c:pt idx="898">
                  <c:v>1.0393518518518499E-3</c:v>
                </c:pt>
                <c:pt idx="899">
                  <c:v>1.0405092592592599E-3</c:v>
                </c:pt>
                <c:pt idx="900">
                  <c:v>1.0416666666666699E-3</c:v>
                </c:pt>
                <c:pt idx="901">
                  <c:v>1.0428240740740799E-3</c:v>
                </c:pt>
                <c:pt idx="902">
                  <c:v>1.0439814814814799E-3</c:v>
                </c:pt>
                <c:pt idx="903">
                  <c:v>1.0451388888888899E-3</c:v>
                </c:pt>
                <c:pt idx="904">
                  <c:v>1.0462962962962999E-3</c:v>
                </c:pt>
                <c:pt idx="905">
                  <c:v>1.0474537037037099E-3</c:v>
                </c:pt>
                <c:pt idx="906">
                  <c:v>1.04861111111111E-3</c:v>
                </c:pt>
                <c:pt idx="907">
                  <c:v>1.04976851851852E-3</c:v>
                </c:pt>
                <c:pt idx="908">
                  <c:v>1.05092592592593E-3</c:v>
                </c:pt>
                <c:pt idx="909">
                  <c:v>1.05208333333334E-3</c:v>
                </c:pt>
                <c:pt idx="910">
                  <c:v>1.05324074074074E-3</c:v>
                </c:pt>
                <c:pt idx="911">
                  <c:v>1.05439814814815E-3</c:v>
                </c:pt>
                <c:pt idx="912">
                  <c:v>1.05555555555556E-3</c:v>
                </c:pt>
                <c:pt idx="913">
                  <c:v>1.05671296296297E-3</c:v>
                </c:pt>
                <c:pt idx="914">
                  <c:v>1.05787037037037E-3</c:v>
                </c:pt>
                <c:pt idx="915">
                  <c:v>1.05902777777778E-3</c:v>
                </c:pt>
                <c:pt idx="916">
                  <c:v>1.06018518518519E-3</c:v>
                </c:pt>
                <c:pt idx="917">
                  <c:v>1.0613425925926E-3</c:v>
                </c:pt>
                <c:pt idx="918">
                  <c:v>1.0625000000000001E-3</c:v>
                </c:pt>
                <c:pt idx="919">
                  <c:v>1.0636574074074101E-3</c:v>
                </c:pt>
                <c:pt idx="920">
                  <c:v>1.0648148148148201E-3</c:v>
                </c:pt>
                <c:pt idx="921">
                  <c:v>1.0659722222222199E-3</c:v>
                </c:pt>
                <c:pt idx="922">
                  <c:v>1.0671296296296299E-3</c:v>
                </c:pt>
                <c:pt idx="923">
                  <c:v>1.0682870370370399E-3</c:v>
                </c:pt>
                <c:pt idx="924">
                  <c:v>1.0694444444444499E-3</c:v>
                </c:pt>
                <c:pt idx="925">
                  <c:v>1.0706018518518499E-3</c:v>
                </c:pt>
                <c:pt idx="926">
                  <c:v>1.0717592592592599E-3</c:v>
                </c:pt>
                <c:pt idx="927">
                  <c:v>1.0729166666666699E-3</c:v>
                </c:pt>
                <c:pt idx="928">
                  <c:v>1.0740740740740799E-3</c:v>
                </c:pt>
                <c:pt idx="929">
                  <c:v>1.07523148148148E-3</c:v>
                </c:pt>
                <c:pt idx="930">
                  <c:v>1.07638888888889E-3</c:v>
                </c:pt>
                <c:pt idx="931">
                  <c:v>1.0775462962963E-3</c:v>
                </c:pt>
                <c:pt idx="932">
                  <c:v>1.07870370370371E-3</c:v>
                </c:pt>
                <c:pt idx="933">
                  <c:v>1.07986111111111E-3</c:v>
                </c:pt>
                <c:pt idx="934">
                  <c:v>1.08101851851852E-3</c:v>
                </c:pt>
                <c:pt idx="935">
                  <c:v>1.08217592592593E-3</c:v>
                </c:pt>
                <c:pt idx="936">
                  <c:v>1.08333333333334E-3</c:v>
                </c:pt>
                <c:pt idx="937">
                  <c:v>1.08449074074074E-3</c:v>
                </c:pt>
                <c:pt idx="938">
                  <c:v>1.08564814814815E-3</c:v>
                </c:pt>
                <c:pt idx="939">
                  <c:v>1.08680555555556E-3</c:v>
                </c:pt>
                <c:pt idx="940">
                  <c:v>1.08796296296297E-3</c:v>
                </c:pt>
                <c:pt idx="941">
                  <c:v>1.0891203703703701E-3</c:v>
                </c:pt>
                <c:pt idx="942">
                  <c:v>1.0902777777777801E-3</c:v>
                </c:pt>
                <c:pt idx="943">
                  <c:v>1.0914351851851901E-3</c:v>
                </c:pt>
                <c:pt idx="944">
                  <c:v>1.0925925925926001E-3</c:v>
                </c:pt>
                <c:pt idx="945">
                  <c:v>1.0937500000000001E-3</c:v>
                </c:pt>
                <c:pt idx="946">
                  <c:v>1.0949074074074101E-3</c:v>
                </c:pt>
                <c:pt idx="947">
                  <c:v>1.0960648148148199E-3</c:v>
                </c:pt>
                <c:pt idx="948">
                  <c:v>1.0972222222222199E-3</c:v>
                </c:pt>
                <c:pt idx="949">
                  <c:v>1.0983796296296299E-3</c:v>
                </c:pt>
                <c:pt idx="950">
                  <c:v>1.0995370370370399E-3</c:v>
                </c:pt>
                <c:pt idx="951">
                  <c:v>1.1006944444444499E-3</c:v>
                </c:pt>
                <c:pt idx="952">
                  <c:v>1.10185185185185E-3</c:v>
                </c:pt>
                <c:pt idx="953">
                  <c:v>1.10300925925926E-3</c:v>
                </c:pt>
                <c:pt idx="954">
                  <c:v>1.10416666666667E-3</c:v>
                </c:pt>
                <c:pt idx="955">
                  <c:v>1.10532407407408E-3</c:v>
                </c:pt>
                <c:pt idx="956">
                  <c:v>1.10648148148148E-3</c:v>
                </c:pt>
                <c:pt idx="957">
                  <c:v>1.10763888888889E-3</c:v>
                </c:pt>
                <c:pt idx="958">
                  <c:v>1.1087962962963E-3</c:v>
                </c:pt>
                <c:pt idx="959">
                  <c:v>1.10995370370371E-3</c:v>
                </c:pt>
                <c:pt idx="960">
                  <c:v>1.11111111111111E-3</c:v>
                </c:pt>
                <c:pt idx="961">
                  <c:v>1.11226851851852E-3</c:v>
                </c:pt>
                <c:pt idx="962">
                  <c:v>1.11342592592593E-3</c:v>
                </c:pt>
                <c:pt idx="963">
                  <c:v>1.11458333333334E-3</c:v>
                </c:pt>
                <c:pt idx="964">
                  <c:v>1.1157407407407401E-3</c:v>
                </c:pt>
                <c:pt idx="965">
                  <c:v>1.1168981481481501E-3</c:v>
                </c:pt>
                <c:pt idx="966">
                  <c:v>1.1180555555555601E-3</c:v>
                </c:pt>
                <c:pt idx="967">
                  <c:v>1.1192129629629701E-3</c:v>
                </c:pt>
                <c:pt idx="968">
                  <c:v>1.1203703703703701E-3</c:v>
                </c:pt>
                <c:pt idx="969">
                  <c:v>1.1215277777777801E-3</c:v>
                </c:pt>
                <c:pt idx="970">
                  <c:v>1.1226851851851901E-3</c:v>
                </c:pt>
                <c:pt idx="971">
                  <c:v>1.1238425925926001E-3</c:v>
                </c:pt>
                <c:pt idx="972">
                  <c:v>1.1249999999999999E-3</c:v>
                </c:pt>
                <c:pt idx="973">
                  <c:v>1.1261574074074099E-3</c:v>
                </c:pt>
                <c:pt idx="974">
                  <c:v>1.1273148148148199E-3</c:v>
                </c:pt>
                <c:pt idx="975">
                  <c:v>1.1284722222222199E-3</c:v>
                </c:pt>
                <c:pt idx="976">
                  <c:v>1.12962962962963E-3</c:v>
                </c:pt>
                <c:pt idx="977">
                  <c:v>1.13078703703704E-3</c:v>
                </c:pt>
                <c:pt idx="978">
                  <c:v>1.13194444444445E-3</c:v>
                </c:pt>
                <c:pt idx="979">
                  <c:v>1.13310185185185E-3</c:v>
                </c:pt>
                <c:pt idx="980">
                  <c:v>1.13425925925926E-3</c:v>
                </c:pt>
                <c:pt idx="981">
                  <c:v>1.13541666666667E-3</c:v>
                </c:pt>
                <c:pt idx="982">
                  <c:v>1.13657407407408E-3</c:v>
                </c:pt>
                <c:pt idx="983">
                  <c:v>1.13773148148148E-3</c:v>
                </c:pt>
                <c:pt idx="984">
                  <c:v>1.13888888888889E-3</c:v>
                </c:pt>
                <c:pt idx="985">
                  <c:v>1.1400462962963E-3</c:v>
                </c:pt>
                <c:pt idx="986">
                  <c:v>1.14120370370371E-3</c:v>
                </c:pt>
                <c:pt idx="987">
                  <c:v>1.1423611111111101E-3</c:v>
                </c:pt>
                <c:pt idx="988">
                  <c:v>1.1435185185185201E-3</c:v>
                </c:pt>
                <c:pt idx="989">
                  <c:v>1.1446759259259301E-3</c:v>
                </c:pt>
                <c:pt idx="990">
                  <c:v>1.1458333333333401E-3</c:v>
                </c:pt>
                <c:pt idx="991">
                  <c:v>1.1469907407407401E-3</c:v>
                </c:pt>
                <c:pt idx="992">
                  <c:v>1.1481481481481501E-3</c:v>
                </c:pt>
                <c:pt idx="993">
                  <c:v>1.1493055555555601E-3</c:v>
                </c:pt>
                <c:pt idx="994">
                  <c:v>1.1504629629629701E-3</c:v>
                </c:pt>
                <c:pt idx="995">
                  <c:v>1.1516203703703699E-3</c:v>
                </c:pt>
                <c:pt idx="996">
                  <c:v>1.1527777777777799E-3</c:v>
                </c:pt>
                <c:pt idx="997">
                  <c:v>1.1539351851851899E-3</c:v>
                </c:pt>
                <c:pt idx="998">
                  <c:v>1.1550925925925999E-3</c:v>
                </c:pt>
                <c:pt idx="999">
                  <c:v>1.1562499999999999E-3</c:v>
                </c:pt>
                <c:pt idx="1000">
                  <c:v>1.1574074074074099E-3</c:v>
                </c:pt>
                <c:pt idx="1001">
                  <c:v>1.1585648148148199E-3</c:v>
                </c:pt>
                <c:pt idx="1002">
                  <c:v>1.15972222222222E-3</c:v>
                </c:pt>
                <c:pt idx="1003">
                  <c:v>1.16087962962963E-3</c:v>
                </c:pt>
                <c:pt idx="1004">
                  <c:v>1.16203703703704E-3</c:v>
                </c:pt>
                <c:pt idx="1005">
                  <c:v>1.16319444444445E-3</c:v>
                </c:pt>
                <c:pt idx="1006">
                  <c:v>1.16435185185185E-3</c:v>
                </c:pt>
                <c:pt idx="1007">
                  <c:v>1.16550925925926E-3</c:v>
                </c:pt>
                <c:pt idx="1008">
                  <c:v>1.16666666666667E-3</c:v>
                </c:pt>
                <c:pt idx="1009">
                  <c:v>1.16782407407408E-3</c:v>
                </c:pt>
                <c:pt idx="1010">
                  <c:v>1.16898148148148E-3</c:v>
                </c:pt>
                <c:pt idx="1011">
                  <c:v>1.17013888888889E-3</c:v>
                </c:pt>
                <c:pt idx="1012">
                  <c:v>1.1712962962963001E-3</c:v>
                </c:pt>
                <c:pt idx="1013">
                  <c:v>1.1724537037037101E-3</c:v>
                </c:pt>
                <c:pt idx="1014">
                  <c:v>1.1736111111111101E-3</c:v>
                </c:pt>
                <c:pt idx="1015">
                  <c:v>1.1747685185185201E-3</c:v>
                </c:pt>
                <c:pt idx="1016">
                  <c:v>1.1759259259259301E-3</c:v>
                </c:pt>
                <c:pt idx="1017">
                  <c:v>1.1770833333333401E-3</c:v>
                </c:pt>
                <c:pt idx="1018">
                  <c:v>1.1782407407407399E-3</c:v>
                </c:pt>
                <c:pt idx="1019">
                  <c:v>1.1793981481481499E-3</c:v>
                </c:pt>
                <c:pt idx="1020">
                  <c:v>1.1805555555555599E-3</c:v>
                </c:pt>
                <c:pt idx="1021">
                  <c:v>1.1817129629629699E-3</c:v>
                </c:pt>
                <c:pt idx="1022">
                  <c:v>1.1828703703703699E-3</c:v>
                </c:pt>
                <c:pt idx="1023">
                  <c:v>1.1840277777777799E-3</c:v>
                </c:pt>
                <c:pt idx="1024">
                  <c:v>1.1851851851851899E-3</c:v>
                </c:pt>
                <c:pt idx="1025">
                  <c:v>1.1863425925925999E-3</c:v>
                </c:pt>
                <c:pt idx="1026">
                  <c:v>1.1875E-3</c:v>
                </c:pt>
                <c:pt idx="1027">
                  <c:v>1.18865740740741E-3</c:v>
                </c:pt>
                <c:pt idx="1028">
                  <c:v>1.18981481481482E-3</c:v>
                </c:pt>
                <c:pt idx="1029">
                  <c:v>1.19097222222222E-3</c:v>
                </c:pt>
                <c:pt idx="1030">
                  <c:v>1.19212962962963E-3</c:v>
                </c:pt>
                <c:pt idx="1031">
                  <c:v>1.19328703703704E-3</c:v>
                </c:pt>
                <c:pt idx="1032">
                  <c:v>1.19444444444445E-3</c:v>
                </c:pt>
                <c:pt idx="1033">
                  <c:v>1.19560185185185E-3</c:v>
                </c:pt>
                <c:pt idx="1034">
                  <c:v>1.19675925925926E-3</c:v>
                </c:pt>
                <c:pt idx="1035">
                  <c:v>1.19791666666667E-3</c:v>
                </c:pt>
                <c:pt idx="1036">
                  <c:v>1.19907407407408E-3</c:v>
                </c:pt>
                <c:pt idx="1037">
                  <c:v>1.2002314814814801E-3</c:v>
                </c:pt>
                <c:pt idx="1038">
                  <c:v>1.2013888888888901E-3</c:v>
                </c:pt>
                <c:pt idx="1039">
                  <c:v>1.2025462962963001E-3</c:v>
                </c:pt>
                <c:pt idx="1040">
                  <c:v>1.2037037037037101E-3</c:v>
                </c:pt>
                <c:pt idx="1041">
                  <c:v>1.2048611111111099E-3</c:v>
                </c:pt>
                <c:pt idx="1042">
                  <c:v>1.2060185185185199E-3</c:v>
                </c:pt>
                <c:pt idx="1043">
                  <c:v>1.2071759259259299E-3</c:v>
                </c:pt>
                <c:pt idx="1044">
                  <c:v>1.2083333333333399E-3</c:v>
                </c:pt>
                <c:pt idx="1045">
                  <c:v>1.2094907407407399E-3</c:v>
                </c:pt>
                <c:pt idx="1046">
                  <c:v>1.2106481481481499E-3</c:v>
                </c:pt>
                <c:pt idx="1047">
                  <c:v>1.2118055555555599E-3</c:v>
                </c:pt>
                <c:pt idx="1048">
                  <c:v>1.2129629629629699E-3</c:v>
                </c:pt>
                <c:pt idx="1049">
                  <c:v>1.21412037037037E-3</c:v>
                </c:pt>
                <c:pt idx="1050">
                  <c:v>1.21527777777778E-3</c:v>
                </c:pt>
                <c:pt idx="1051">
                  <c:v>1.21643518518519E-3</c:v>
                </c:pt>
                <c:pt idx="1052">
                  <c:v>1.2175925925926E-3</c:v>
                </c:pt>
                <c:pt idx="1053">
                  <c:v>1.21875E-3</c:v>
                </c:pt>
                <c:pt idx="1054">
                  <c:v>1.21990740740741E-3</c:v>
                </c:pt>
                <c:pt idx="1055">
                  <c:v>1.22106481481482E-3</c:v>
                </c:pt>
                <c:pt idx="1056">
                  <c:v>1.22222222222222E-3</c:v>
                </c:pt>
                <c:pt idx="1057">
                  <c:v>1.22337962962963E-3</c:v>
                </c:pt>
                <c:pt idx="1058">
                  <c:v>1.22453703703704E-3</c:v>
                </c:pt>
                <c:pt idx="1059">
                  <c:v>1.22569444444445E-3</c:v>
                </c:pt>
                <c:pt idx="1060">
                  <c:v>1.2268518518518501E-3</c:v>
                </c:pt>
                <c:pt idx="1061">
                  <c:v>1.2280092592592601E-3</c:v>
                </c:pt>
                <c:pt idx="1062">
                  <c:v>1.2291666666666701E-3</c:v>
                </c:pt>
                <c:pt idx="1063">
                  <c:v>1.2303240740740801E-3</c:v>
                </c:pt>
                <c:pt idx="1064">
                  <c:v>1.2314814814814801E-3</c:v>
                </c:pt>
                <c:pt idx="1065">
                  <c:v>1.2326388888888901E-3</c:v>
                </c:pt>
                <c:pt idx="1066">
                  <c:v>1.2337962962963001E-3</c:v>
                </c:pt>
                <c:pt idx="1067">
                  <c:v>1.2349537037037099E-3</c:v>
                </c:pt>
                <c:pt idx="1068">
                  <c:v>1.2361111111111099E-3</c:v>
                </c:pt>
                <c:pt idx="1069">
                  <c:v>1.2372685185185199E-3</c:v>
                </c:pt>
              </c:numCache>
            </c:numRef>
          </c:xVal>
          <c:yVal>
            <c:numRef>
              <c:f>Data!$D$2:$D$1071</c:f>
              <c:numCache>
                <c:formatCode>General</c:formatCode>
                <c:ptCount val="1070"/>
                <c:pt idx="0">
                  <c:v>1576.25</c:v>
                </c:pt>
                <c:pt idx="1">
                  <c:v>1576.25</c:v>
                </c:pt>
                <c:pt idx="2">
                  <c:v>1576</c:v>
                </c:pt>
                <c:pt idx="3">
                  <c:v>1576</c:v>
                </c:pt>
                <c:pt idx="4">
                  <c:v>1576</c:v>
                </c:pt>
                <c:pt idx="5">
                  <c:v>1576</c:v>
                </c:pt>
                <c:pt idx="6">
                  <c:v>1575.88</c:v>
                </c:pt>
                <c:pt idx="7">
                  <c:v>1575.88</c:v>
                </c:pt>
                <c:pt idx="8">
                  <c:v>1575.63</c:v>
                </c:pt>
                <c:pt idx="9">
                  <c:v>1575.88</c:v>
                </c:pt>
                <c:pt idx="10">
                  <c:v>1575.88</c:v>
                </c:pt>
                <c:pt idx="11">
                  <c:v>1575.88</c:v>
                </c:pt>
                <c:pt idx="12">
                  <c:v>1575.63</c:v>
                </c:pt>
                <c:pt idx="13">
                  <c:v>1575.75</c:v>
                </c:pt>
                <c:pt idx="14">
                  <c:v>1575.5</c:v>
                </c:pt>
                <c:pt idx="15">
                  <c:v>1575.5</c:v>
                </c:pt>
                <c:pt idx="16">
                  <c:v>1575.63</c:v>
                </c:pt>
                <c:pt idx="17">
                  <c:v>1575.38</c:v>
                </c:pt>
                <c:pt idx="18">
                  <c:v>1575.63</c:v>
                </c:pt>
                <c:pt idx="19">
                  <c:v>1575.38</c:v>
                </c:pt>
                <c:pt idx="20">
                  <c:v>1575.5</c:v>
                </c:pt>
                <c:pt idx="21">
                  <c:v>1575.5</c:v>
                </c:pt>
                <c:pt idx="22">
                  <c:v>1575.13</c:v>
                </c:pt>
                <c:pt idx="23">
                  <c:v>1575.38</c:v>
                </c:pt>
                <c:pt idx="24">
                  <c:v>1575.63</c:v>
                </c:pt>
                <c:pt idx="25">
                  <c:v>1575</c:v>
                </c:pt>
                <c:pt idx="26">
                  <c:v>1575.25</c:v>
                </c:pt>
                <c:pt idx="27">
                  <c:v>1575</c:v>
                </c:pt>
                <c:pt idx="28">
                  <c:v>1574.88</c:v>
                </c:pt>
                <c:pt idx="29">
                  <c:v>1575.25</c:v>
                </c:pt>
                <c:pt idx="30">
                  <c:v>1575.13</c:v>
                </c:pt>
                <c:pt idx="31">
                  <c:v>1575.13</c:v>
                </c:pt>
                <c:pt idx="32">
                  <c:v>1574.75</c:v>
                </c:pt>
                <c:pt idx="33">
                  <c:v>1574.88</c:v>
                </c:pt>
                <c:pt idx="34">
                  <c:v>1575</c:v>
                </c:pt>
                <c:pt idx="35">
                  <c:v>1575.13</c:v>
                </c:pt>
                <c:pt idx="36">
                  <c:v>1575.25</c:v>
                </c:pt>
                <c:pt idx="37">
                  <c:v>1575</c:v>
                </c:pt>
                <c:pt idx="38">
                  <c:v>1574.75</c:v>
                </c:pt>
                <c:pt idx="39">
                  <c:v>1574.75</c:v>
                </c:pt>
                <c:pt idx="40">
                  <c:v>1575.25</c:v>
                </c:pt>
                <c:pt idx="41">
                  <c:v>1575</c:v>
                </c:pt>
                <c:pt idx="42">
                  <c:v>1575</c:v>
                </c:pt>
                <c:pt idx="43">
                  <c:v>1575</c:v>
                </c:pt>
                <c:pt idx="44">
                  <c:v>1574.75</c:v>
                </c:pt>
                <c:pt idx="45">
                  <c:v>1574.88</c:v>
                </c:pt>
                <c:pt idx="46">
                  <c:v>1575</c:v>
                </c:pt>
                <c:pt idx="47">
                  <c:v>1575.13</c:v>
                </c:pt>
                <c:pt idx="48">
                  <c:v>1575.13</c:v>
                </c:pt>
                <c:pt idx="49">
                  <c:v>1575</c:v>
                </c:pt>
                <c:pt idx="50">
                  <c:v>1575.25</c:v>
                </c:pt>
                <c:pt idx="51">
                  <c:v>1575.13</c:v>
                </c:pt>
                <c:pt idx="52">
                  <c:v>1575.13</c:v>
                </c:pt>
                <c:pt idx="53">
                  <c:v>1575.38</c:v>
                </c:pt>
                <c:pt idx="54">
                  <c:v>1575.63</c:v>
                </c:pt>
                <c:pt idx="55">
                  <c:v>1575.63</c:v>
                </c:pt>
                <c:pt idx="56">
                  <c:v>1575.63</c:v>
                </c:pt>
                <c:pt idx="57">
                  <c:v>1575.38</c:v>
                </c:pt>
                <c:pt idx="58">
                  <c:v>1575.5</c:v>
                </c:pt>
                <c:pt idx="59">
                  <c:v>1575.5</c:v>
                </c:pt>
                <c:pt idx="60">
                  <c:v>1575.75</c:v>
                </c:pt>
                <c:pt idx="61">
                  <c:v>1575.5</c:v>
                </c:pt>
                <c:pt idx="62">
                  <c:v>1575.75</c:v>
                </c:pt>
                <c:pt idx="63">
                  <c:v>1575.63</c:v>
                </c:pt>
                <c:pt idx="64">
                  <c:v>1575.5</c:v>
                </c:pt>
                <c:pt idx="65">
                  <c:v>1575.75</c:v>
                </c:pt>
                <c:pt idx="66">
                  <c:v>1575.75</c:v>
                </c:pt>
                <c:pt idx="67">
                  <c:v>1575.75</c:v>
                </c:pt>
                <c:pt idx="68">
                  <c:v>1575.88</c:v>
                </c:pt>
                <c:pt idx="69">
                  <c:v>1576</c:v>
                </c:pt>
                <c:pt idx="70">
                  <c:v>1576</c:v>
                </c:pt>
                <c:pt idx="71">
                  <c:v>1576</c:v>
                </c:pt>
                <c:pt idx="72">
                  <c:v>1576.13</c:v>
                </c:pt>
                <c:pt idx="73">
                  <c:v>1576.13</c:v>
                </c:pt>
                <c:pt idx="74">
                  <c:v>1576.13</c:v>
                </c:pt>
                <c:pt idx="75">
                  <c:v>1575.88</c:v>
                </c:pt>
                <c:pt idx="76">
                  <c:v>1576.25</c:v>
                </c:pt>
                <c:pt idx="77">
                  <c:v>1576.25</c:v>
                </c:pt>
                <c:pt idx="78">
                  <c:v>1576.25</c:v>
                </c:pt>
                <c:pt idx="79">
                  <c:v>1576.13</c:v>
                </c:pt>
                <c:pt idx="80">
                  <c:v>1576</c:v>
                </c:pt>
                <c:pt idx="81">
                  <c:v>1576.13</c:v>
                </c:pt>
                <c:pt idx="82">
                  <c:v>1576.13</c:v>
                </c:pt>
                <c:pt idx="83">
                  <c:v>1576.25</c:v>
                </c:pt>
                <c:pt idx="84">
                  <c:v>1576.38</c:v>
                </c:pt>
                <c:pt idx="85">
                  <c:v>1576.25</c:v>
                </c:pt>
                <c:pt idx="86">
                  <c:v>1576.13</c:v>
                </c:pt>
                <c:pt idx="87">
                  <c:v>1576.13</c:v>
                </c:pt>
                <c:pt idx="88">
                  <c:v>1576.38</c:v>
                </c:pt>
                <c:pt idx="89">
                  <c:v>1576.25</c:v>
                </c:pt>
                <c:pt idx="90">
                  <c:v>1576.13</c:v>
                </c:pt>
                <c:pt idx="91">
                  <c:v>1576.38</c:v>
                </c:pt>
                <c:pt idx="92">
                  <c:v>1576.25</c:v>
                </c:pt>
                <c:pt idx="93">
                  <c:v>1576.25</c:v>
                </c:pt>
                <c:pt idx="94">
                  <c:v>1576.25</c:v>
                </c:pt>
                <c:pt idx="95">
                  <c:v>1576.25</c:v>
                </c:pt>
                <c:pt idx="96">
                  <c:v>1576.38</c:v>
                </c:pt>
                <c:pt idx="97">
                  <c:v>1576.5</c:v>
                </c:pt>
                <c:pt idx="98">
                  <c:v>1576.38</c:v>
                </c:pt>
                <c:pt idx="99">
                  <c:v>1576.5</c:v>
                </c:pt>
                <c:pt idx="100">
                  <c:v>1576.25</c:v>
                </c:pt>
                <c:pt idx="101">
                  <c:v>1576.5</c:v>
                </c:pt>
                <c:pt idx="102">
                  <c:v>1576.38</c:v>
                </c:pt>
                <c:pt idx="103">
                  <c:v>1576.63</c:v>
                </c:pt>
                <c:pt idx="104">
                  <c:v>1576.5</c:v>
                </c:pt>
                <c:pt idx="105">
                  <c:v>1576.5</c:v>
                </c:pt>
                <c:pt idx="106">
                  <c:v>1576.63</c:v>
                </c:pt>
                <c:pt idx="107">
                  <c:v>1576.5</c:v>
                </c:pt>
                <c:pt idx="108">
                  <c:v>1576.5</c:v>
                </c:pt>
                <c:pt idx="109">
                  <c:v>1576.75</c:v>
                </c:pt>
                <c:pt idx="110">
                  <c:v>1576.63</c:v>
                </c:pt>
                <c:pt idx="111">
                  <c:v>1576.5</c:v>
                </c:pt>
                <c:pt idx="112">
                  <c:v>1576.5</c:v>
                </c:pt>
                <c:pt idx="113">
                  <c:v>1576.5</c:v>
                </c:pt>
                <c:pt idx="114">
                  <c:v>1576.5</c:v>
                </c:pt>
                <c:pt idx="115">
                  <c:v>1576.38</c:v>
                </c:pt>
                <c:pt idx="116">
                  <c:v>1576.5</c:v>
                </c:pt>
                <c:pt idx="117">
                  <c:v>1576.38</c:v>
                </c:pt>
                <c:pt idx="118">
                  <c:v>1576.38</c:v>
                </c:pt>
                <c:pt idx="119">
                  <c:v>1576.38</c:v>
                </c:pt>
                <c:pt idx="120">
                  <c:v>1576.25</c:v>
                </c:pt>
                <c:pt idx="121">
                  <c:v>1576.13</c:v>
                </c:pt>
                <c:pt idx="122">
                  <c:v>1576.38</c:v>
                </c:pt>
                <c:pt idx="123">
                  <c:v>1576.13</c:v>
                </c:pt>
                <c:pt idx="124">
                  <c:v>1576.13</c:v>
                </c:pt>
                <c:pt idx="125">
                  <c:v>1576</c:v>
                </c:pt>
                <c:pt idx="126">
                  <c:v>1576.13</c:v>
                </c:pt>
                <c:pt idx="127">
                  <c:v>1576.13</c:v>
                </c:pt>
                <c:pt idx="128">
                  <c:v>1575.88</c:v>
                </c:pt>
                <c:pt idx="129">
                  <c:v>1575.88</c:v>
                </c:pt>
                <c:pt idx="130">
                  <c:v>1575.88</c:v>
                </c:pt>
                <c:pt idx="131">
                  <c:v>1575.75</c:v>
                </c:pt>
                <c:pt idx="132">
                  <c:v>1575.75</c:v>
                </c:pt>
                <c:pt idx="133">
                  <c:v>1575.63</c:v>
                </c:pt>
                <c:pt idx="134">
                  <c:v>1575.75</c:v>
                </c:pt>
                <c:pt idx="135">
                  <c:v>1576</c:v>
                </c:pt>
                <c:pt idx="136">
                  <c:v>1575.63</c:v>
                </c:pt>
                <c:pt idx="137">
                  <c:v>1575.38</c:v>
                </c:pt>
                <c:pt idx="138">
                  <c:v>1575.38</c:v>
                </c:pt>
                <c:pt idx="139">
                  <c:v>1575.5</c:v>
                </c:pt>
                <c:pt idx="140">
                  <c:v>1575.38</c:v>
                </c:pt>
                <c:pt idx="141">
                  <c:v>1575.5</c:v>
                </c:pt>
                <c:pt idx="142">
                  <c:v>1575.5</c:v>
                </c:pt>
                <c:pt idx="143">
                  <c:v>1575.38</c:v>
                </c:pt>
                <c:pt idx="144">
                  <c:v>1575.75</c:v>
                </c:pt>
                <c:pt idx="145">
                  <c:v>1575.38</c:v>
                </c:pt>
                <c:pt idx="146">
                  <c:v>1575.38</c:v>
                </c:pt>
                <c:pt idx="147">
                  <c:v>1575.5</c:v>
                </c:pt>
                <c:pt idx="148">
                  <c:v>1575.38</c:v>
                </c:pt>
                <c:pt idx="149">
                  <c:v>1576.38</c:v>
                </c:pt>
                <c:pt idx="150">
                  <c:v>1576.38</c:v>
                </c:pt>
                <c:pt idx="151">
                  <c:v>1576.63</c:v>
                </c:pt>
                <c:pt idx="152">
                  <c:v>1576.25</c:v>
                </c:pt>
                <c:pt idx="153">
                  <c:v>1576.13</c:v>
                </c:pt>
                <c:pt idx="154">
                  <c:v>1576.38</c:v>
                </c:pt>
                <c:pt idx="155">
                  <c:v>1576.25</c:v>
                </c:pt>
                <c:pt idx="156">
                  <c:v>1576</c:v>
                </c:pt>
                <c:pt idx="157">
                  <c:v>1575.88</c:v>
                </c:pt>
                <c:pt idx="158">
                  <c:v>1576.25</c:v>
                </c:pt>
                <c:pt idx="159">
                  <c:v>1576</c:v>
                </c:pt>
                <c:pt idx="160">
                  <c:v>1576</c:v>
                </c:pt>
                <c:pt idx="161">
                  <c:v>1575.88</c:v>
                </c:pt>
                <c:pt idx="162">
                  <c:v>1575.88</c:v>
                </c:pt>
                <c:pt idx="163">
                  <c:v>1575.75</c:v>
                </c:pt>
                <c:pt idx="164">
                  <c:v>1575.88</c:v>
                </c:pt>
                <c:pt idx="165">
                  <c:v>1575.75</c:v>
                </c:pt>
                <c:pt idx="166">
                  <c:v>1575.5</c:v>
                </c:pt>
                <c:pt idx="167">
                  <c:v>1575.75</c:v>
                </c:pt>
                <c:pt idx="168">
                  <c:v>1575.63</c:v>
                </c:pt>
                <c:pt idx="169">
                  <c:v>1575.75</c:v>
                </c:pt>
                <c:pt idx="170">
                  <c:v>1575.63</c:v>
                </c:pt>
                <c:pt idx="171">
                  <c:v>1575.5</c:v>
                </c:pt>
                <c:pt idx="172">
                  <c:v>1575.63</c:v>
                </c:pt>
                <c:pt idx="173">
                  <c:v>1575.38</c:v>
                </c:pt>
                <c:pt idx="174">
                  <c:v>1575.38</c:v>
                </c:pt>
                <c:pt idx="175">
                  <c:v>1575.5</c:v>
                </c:pt>
                <c:pt idx="176">
                  <c:v>1575.75</c:v>
                </c:pt>
                <c:pt idx="177">
                  <c:v>1575.75</c:v>
                </c:pt>
                <c:pt idx="178">
                  <c:v>1575.63</c:v>
                </c:pt>
                <c:pt idx="179">
                  <c:v>1575.25</c:v>
                </c:pt>
                <c:pt idx="180">
                  <c:v>1575.63</c:v>
                </c:pt>
                <c:pt idx="181">
                  <c:v>1575.88</c:v>
                </c:pt>
                <c:pt idx="182">
                  <c:v>1575.5</c:v>
                </c:pt>
                <c:pt idx="183">
                  <c:v>1575.75</c:v>
                </c:pt>
                <c:pt idx="184">
                  <c:v>1575.75</c:v>
                </c:pt>
                <c:pt idx="185">
                  <c:v>1576</c:v>
                </c:pt>
                <c:pt idx="186">
                  <c:v>1575.63</c:v>
                </c:pt>
                <c:pt idx="187">
                  <c:v>1575.88</c:v>
                </c:pt>
                <c:pt idx="188">
                  <c:v>1575.75</c:v>
                </c:pt>
                <c:pt idx="189">
                  <c:v>1575.88</c:v>
                </c:pt>
                <c:pt idx="190">
                  <c:v>1575.88</c:v>
                </c:pt>
                <c:pt idx="191">
                  <c:v>1576.13</c:v>
                </c:pt>
                <c:pt idx="192">
                  <c:v>1576.13</c:v>
                </c:pt>
                <c:pt idx="193">
                  <c:v>1576.13</c:v>
                </c:pt>
                <c:pt idx="194">
                  <c:v>1576</c:v>
                </c:pt>
                <c:pt idx="195">
                  <c:v>1576</c:v>
                </c:pt>
                <c:pt idx="196">
                  <c:v>1576.13</c:v>
                </c:pt>
                <c:pt idx="197">
                  <c:v>1576.38</c:v>
                </c:pt>
                <c:pt idx="198">
                  <c:v>1576.25</c:v>
                </c:pt>
                <c:pt idx="199">
                  <c:v>1576.13</c:v>
                </c:pt>
                <c:pt idx="200">
                  <c:v>1576.38</c:v>
                </c:pt>
                <c:pt idx="201">
                  <c:v>1576.25</c:v>
                </c:pt>
                <c:pt idx="202">
                  <c:v>1576.38</c:v>
                </c:pt>
                <c:pt idx="203">
                  <c:v>1576.5</c:v>
                </c:pt>
                <c:pt idx="204">
                  <c:v>1576.5</c:v>
                </c:pt>
                <c:pt idx="205">
                  <c:v>1576.63</c:v>
                </c:pt>
                <c:pt idx="206">
                  <c:v>1576.38</c:v>
                </c:pt>
                <c:pt idx="207">
                  <c:v>1576.5</c:v>
                </c:pt>
                <c:pt idx="208">
                  <c:v>1576.63</c:v>
                </c:pt>
                <c:pt idx="209">
                  <c:v>1576.63</c:v>
                </c:pt>
                <c:pt idx="210">
                  <c:v>1576.63</c:v>
                </c:pt>
                <c:pt idx="211">
                  <c:v>1576.63</c:v>
                </c:pt>
                <c:pt idx="212">
                  <c:v>1576.5</c:v>
                </c:pt>
                <c:pt idx="213">
                  <c:v>1576.5</c:v>
                </c:pt>
                <c:pt idx="214">
                  <c:v>1576.38</c:v>
                </c:pt>
                <c:pt idx="215">
                  <c:v>1576.38</c:v>
                </c:pt>
                <c:pt idx="216">
                  <c:v>1576.25</c:v>
                </c:pt>
                <c:pt idx="217">
                  <c:v>1576.5</c:v>
                </c:pt>
                <c:pt idx="218">
                  <c:v>1576.38</c:v>
                </c:pt>
                <c:pt idx="219">
                  <c:v>1576.5</c:v>
                </c:pt>
                <c:pt idx="220">
                  <c:v>1576.38</c:v>
                </c:pt>
                <c:pt idx="221">
                  <c:v>1576.25</c:v>
                </c:pt>
                <c:pt idx="222">
                  <c:v>1576.25</c:v>
                </c:pt>
                <c:pt idx="223">
                  <c:v>1576.25</c:v>
                </c:pt>
                <c:pt idx="224">
                  <c:v>1576.25</c:v>
                </c:pt>
                <c:pt idx="225">
                  <c:v>1576</c:v>
                </c:pt>
                <c:pt idx="226">
                  <c:v>1576</c:v>
                </c:pt>
                <c:pt idx="227">
                  <c:v>1576.13</c:v>
                </c:pt>
                <c:pt idx="228">
                  <c:v>1576</c:v>
                </c:pt>
                <c:pt idx="229">
                  <c:v>1576</c:v>
                </c:pt>
                <c:pt idx="230">
                  <c:v>1576</c:v>
                </c:pt>
                <c:pt idx="231">
                  <c:v>1575.88</c:v>
                </c:pt>
                <c:pt idx="232">
                  <c:v>1575.88</c:v>
                </c:pt>
                <c:pt idx="233">
                  <c:v>1575.75</c:v>
                </c:pt>
                <c:pt idx="234">
                  <c:v>1575.63</c:v>
                </c:pt>
                <c:pt idx="235">
                  <c:v>1575.75</c:v>
                </c:pt>
                <c:pt idx="236">
                  <c:v>1575.75</c:v>
                </c:pt>
                <c:pt idx="237">
                  <c:v>1575.63</c:v>
                </c:pt>
                <c:pt idx="238">
                  <c:v>1575.5</c:v>
                </c:pt>
                <c:pt idx="239">
                  <c:v>1575.5</c:v>
                </c:pt>
                <c:pt idx="240">
                  <c:v>1575.13</c:v>
                </c:pt>
                <c:pt idx="241">
                  <c:v>1575.38</c:v>
                </c:pt>
                <c:pt idx="242">
                  <c:v>1575.38</c:v>
                </c:pt>
                <c:pt idx="243">
                  <c:v>1575.38</c:v>
                </c:pt>
                <c:pt idx="244">
                  <c:v>1575.38</c:v>
                </c:pt>
                <c:pt idx="245">
                  <c:v>1575.25</c:v>
                </c:pt>
                <c:pt idx="246">
                  <c:v>1575.25</c:v>
                </c:pt>
                <c:pt idx="247">
                  <c:v>1575.13</c:v>
                </c:pt>
                <c:pt idx="248">
                  <c:v>1575.25</c:v>
                </c:pt>
                <c:pt idx="249">
                  <c:v>1575.25</c:v>
                </c:pt>
                <c:pt idx="250">
                  <c:v>1575.25</c:v>
                </c:pt>
                <c:pt idx="251">
                  <c:v>1575.38</c:v>
                </c:pt>
                <c:pt idx="252">
                  <c:v>1575</c:v>
                </c:pt>
                <c:pt idx="253">
                  <c:v>1575.13</c:v>
                </c:pt>
                <c:pt idx="254">
                  <c:v>1575</c:v>
                </c:pt>
                <c:pt idx="255">
                  <c:v>1575</c:v>
                </c:pt>
                <c:pt idx="256">
                  <c:v>1575</c:v>
                </c:pt>
                <c:pt idx="257">
                  <c:v>1575.25</c:v>
                </c:pt>
                <c:pt idx="258">
                  <c:v>1575.13</c:v>
                </c:pt>
                <c:pt idx="259">
                  <c:v>1575.13</c:v>
                </c:pt>
                <c:pt idx="260">
                  <c:v>1575.38</c:v>
                </c:pt>
                <c:pt idx="261">
                  <c:v>1575.25</c:v>
                </c:pt>
                <c:pt idx="262">
                  <c:v>1575.25</c:v>
                </c:pt>
                <c:pt idx="263">
                  <c:v>1575.25</c:v>
                </c:pt>
                <c:pt idx="264">
                  <c:v>1575.38</c:v>
                </c:pt>
                <c:pt idx="265">
                  <c:v>1575.5</c:v>
                </c:pt>
                <c:pt idx="266">
                  <c:v>1575.5</c:v>
                </c:pt>
                <c:pt idx="267">
                  <c:v>1575.63</c:v>
                </c:pt>
                <c:pt idx="268">
                  <c:v>1575.38</c:v>
                </c:pt>
                <c:pt idx="269">
                  <c:v>1575.75</c:v>
                </c:pt>
                <c:pt idx="270">
                  <c:v>1575.88</c:v>
                </c:pt>
                <c:pt idx="271">
                  <c:v>1575.75</c:v>
                </c:pt>
                <c:pt idx="272">
                  <c:v>1575.75</c:v>
                </c:pt>
                <c:pt idx="273">
                  <c:v>1575.88</c:v>
                </c:pt>
                <c:pt idx="274">
                  <c:v>1575.63</c:v>
                </c:pt>
                <c:pt idx="275">
                  <c:v>1575.88</c:v>
                </c:pt>
                <c:pt idx="276">
                  <c:v>1576.13</c:v>
                </c:pt>
                <c:pt idx="277">
                  <c:v>1575.88</c:v>
                </c:pt>
                <c:pt idx="278">
                  <c:v>1576.13</c:v>
                </c:pt>
                <c:pt idx="279">
                  <c:v>1576</c:v>
                </c:pt>
                <c:pt idx="280">
                  <c:v>1576</c:v>
                </c:pt>
                <c:pt idx="281">
                  <c:v>1575.63</c:v>
                </c:pt>
                <c:pt idx="282">
                  <c:v>1575.75</c:v>
                </c:pt>
                <c:pt idx="283">
                  <c:v>1576.13</c:v>
                </c:pt>
                <c:pt idx="284">
                  <c:v>1575.75</c:v>
                </c:pt>
                <c:pt idx="285">
                  <c:v>1575.88</c:v>
                </c:pt>
                <c:pt idx="286">
                  <c:v>1576.13</c:v>
                </c:pt>
                <c:pt idx="287">
                  <c:v>1575.88</c:v>
                </c:pt>
                <c:pt idx="288">
                  <c:v>1575.88</c:v>
                </c:pt>
                <c:pt idx="289">
                  <c:v>1576.13</c:v>
                </c:pt>
                <c:pt idx="290">
                  <c:v>1576</c:v>
                </c:pt>
                <c:pt idx="291">
                  <c:v>1576</c:v>
                </c:pt>
                <c:pt idx="292">
                  <c:v>1576.25</c:v>
                </c:pt>
                <c:pt idx="293">
                  <c:v>1576.25</c:v>
                </c:pt>
                <c:pt idx="294">
                  <c:v>1576.13</c:v>
                </c:pt>
                <c:pt idx="295">
                  <c:v>1576.13</c:v>
                </c:pt>
                <c:pt idx="296">
                  <c:v>1576.25</c:v>
                </c:pt>
                <c:pt idx="297">
                  <c:v>1576.13</c:v>
                </c:pt>
                <c:pt idx="298">
                  <c:v>1576.25</c:v>
                </c:pt>
                <c:pt idx="299">
                  <c:v>1576.25</c:v>
                </c:pt>
                <c:pt idx="300">
                  <c:v>1576.38</c:v>
                </c:pt>
                <c:pt idx="301">
                  <c:v>1576.25</c:v>
                </c:pt>
                <c:pt idx="302">
                  <c:v>1576.5</c:v>
                </c:pt>
                <c:pt idx="303">
                  <c:v>1576.38</c:v>
                </c:pt>
                <c:pt idx="304">
                  <c:v>1576.5</c:v>
                </c:pt>
                <c:pt idx="305">
                  <c:v>1576.13</c:v>
                </c:pt>
                <c:pt idx="306">
                  <c:v>1576.25</c:v>
                </c:pt>
                <c:pt idx="307">
                  <c:v>1576.38</c:v>
                </c:pt>
                <c:pt idx="308">
                  <c:v>1576.25</c:v>
                </c:pt>
                <c:pt idx="309">
                  <c:v>1576.5</c:v>
                </c:pt>
                <c:pt idx="310">
                  <c:v>1576.38</c:v>
                </c:pt>
                <c:pt idx="311">
                  <c:v>1576.5</c:v>
                </c:pt>
                <c:pt idx="312">
                  <c:v>1576.25</c:v>
                </c:pt>
                <c:pt idx="313">
                  <c:v>1576.13</c:v>
                </c:pt>
                <c:pt idx="314">
                  <c:v>1576.25</c:v>
                </c:pt>
                <c:pt idx="315">
                  <c:v>1576</c:v>
                </c:pt>
                <c:pt idx="316">
                  <c:v>1576.13</c:v>
                </c:pt>
                <c:pt idx="317">
                  <c:v>1575.75</c:v>
                </c:pt>
                <c:pt idx="318">
                  <c:v>1576</c:v>
                </c:pt>
                <c:pt idx="319">
                  <c:v>1575.75</c:v>
                </c:pt>
                <c:pt idx="320">
                  <c:v>1575.75</c:v>
                </c:pt>
                <c:pt idx="321">
                  <c:v>1575.88</c:v>
                </c:pt>
                <c:pt idx="322">
                  <c:v>1575.88</c:v>
                </c:pt>
                <c:pt idx="323">
                  <c:v>1575.63</c:v>
                </c:pt>
                <c:pt idx="324">
                  <c:v>1575.5</c:v>
                </c:pt>
                <c:pt idx="325">
                  <c:v>1575.63</c:v>
                </c:pt>
                <c:pt idx="326">
                  <c:v>1575.63</c:v>
                </c:pt>
                <c:pt idx="327">
                  <c:v>1575.38</c:v>
                </c:pt>
                <c:pt idx="328">
                  <c:v>1575.5</c:v>
                </c:pt>
                <c:pt idx="329">
                  <c:v>1575.5</c:v>
                </c:pt>
                <c:pt idx="330">
                  <c:v>1575.63</c:v>
                </c:pt>
                <c:pt idx="331">
                  <c:v>1575.63</c:v>
                </c:pt>
                <c:pt idx="332">
                  <c:v>1575.63</c:v>
                </c:pt>
                <c:pt idx="333">
                  <c:v>1575.5</c:v>
                </c:pt>
                <c:pt idx="334">
                  <c:v>1575.38</c:v>
                </c:pt>
                <c:pt idx="335">
                  <c:v>1575.5</c:v>
                </c:pt>
                <c:pt idx="336">
                  <c:v>1575.5</c:v>
                </c:pt>
                <c:pt idx="337">
                  <c:v>1575.75</c:v>
                </c:pt>
                <c:pt idx="338">
                  <c:v>1575.5</c:v>
                </c:pt>
                <c:pt idx="339">
                  <c:v>1575.75</c:v>
                </c:pt>
                <c:pt idx="340">
                  <c:v>1575.63</c:v>
                </c:pt>
                <c:pt idx="341">
                  <c:v>1575.63</c:v>
                </c:pt>
                <c:pt idx="342">
                  <c:v>1576</c:v>
                </c:pt>
                <c:pt idx="343">
                  <c:v>1576</c:v>
                </c:pt>
                <c:pt idx="344">
                  <c:v>1575.75</c:v>
                </c:pt>
                <c:pt idx="345">
                  <c:v>1575.88</c:v>
                </c:pt>
                <c:pt idx="346">
                  <c:v>1575.75</c:v>
                </c:pt>
                <c:pt idx="347">
                  <c:v>1575.88</c:v>
                </c:pt>
                <c:pt idx="348">
                  <c:v>1576</c:v>
                </c:pt>
                <c:pt idx="349">
                  <c:v>1576.38</c:v>
                </c:pt>
                <c:pt idx="350">
                  <c:v>1576.13</c:v>
                </c:pt>
                <c:pt idx="351">
                  <c:v>1576.25</c:v>
                </c:pt>
                <c:pt idx="352">
                  <c:v>1576</c:v>
                </c:pt>
                <c:pt idx="353">
                  <c:v>1576</c:v>
                </c:pt>
                <c:pt idx="354">
                  <c:v>1576.63</c:v>
                </c:pt>
                <c:pt idx="355">
                  <c:v>1576.13</c:v>
                </c:pt>
                <c:pt idx="356">
                  <c:v>1576.25</c:v>
                </c:pt>
                <c:pt idx="357">
                  <c:v>1576.5</c:v>
                </c:pt>
                <c:pt idx="358">
                  <c:v>1576.5</c:v>
                </c:pt>
                <c:pt idx="359">
                  <c:v>1576.25</c:v>
                </c:pt>
                <c:pt idx="360">
                  <c:v>1576.5</c:v>
                </c:pt>
                <c:pt idx="361">
                  <c:v>1576.38</c:v>
                </c:pt>
                <c:pt idx="362">
                  <c:v>1576.63</c:v>
                </c:pt>
                <c:pt idx="363">
                  <c:v>1576.63</c:v>
                </c:pt>
                <c:pt idx="364">
                  <c:v>1576.25</c:v>
                </c:pt>
                <c:pt idx="365">
                  <c:v>1576.38</c:v>
                </c:pt>
                <c:pt idx="366">
                  <c:v>1576.38</c:v>
                </c:pt>
                <c:pt idx="367">
                  <c:v>1576.5</c:v>
                </c:pt>
                <c:pt idx="368">
                  <c:v>1576.5</c:v>
                </c:pt>
                <c:pt idx="369">
                  <c:v>1576.38</c:v>
                </c:pt>
                <c:pt idx="370">
                  <c:v>1576.5</c:v>
                </c:pt>
                <c:pt idx="371">
                  <c:v>1576.25</c:v>
                </c:pt>
                <c:pt idx="372">
                  <c:v>1576.13</c:v>
                </c:pt>
                <c:pt idx="373">
                  <c:v>1576.25</c:v>
                </c:pt>
                <c:pt idx="374">
                  <c:v>1576.25</c:v>
                </c:pt>
                <c:pt idx="375">
                  <c:v>1576.13</c:v>
                </c:pt>
                <c:pt idx="376">
                  <c:v>1576.13</c:v>
                </c:pt>
                <c:pt idx="377">
                  <c:v>1576.25</c:v>
                </c:pt>
                <c:pt idx="378">
                  <c:v>1575.88</c:v>
                </c:pt>
                <c:pt idx="379">
                  <c:v>1575.88</c:v>
                </c:pt>
                <c:pt idx="380">
                  <c:v>1575.88</c:v>
                </c:pt>
                <c:pt idx="381">
                  <c:v>1575.75</c:v>
                </c:pt>
                <c:pt idx="382">
                  <c:v>1576</c:v>
                </c:pt>
                <c:pt idx="383">
                  <c:v>1575.63</c:v>
                </c:pt>
                <c:pt idx="384">
                  <c:v>1575.75</c:v>
                </c:pt>
                <c:pt idx="385">
                  <c:v>1575.88</c:v>
                </c:pt>
                <c:pt idx="386">
                  <c:v>1575.75</c:v>
                </c:pt>
                <c:pt idx="387">
                  <c:v>1575.88</c:v>
                </c:pt>
                <c:pt idx="388">
                  <c:v>1575.63</c:v>
                </c:pt>
                <c:pt idx="389">
                  <c:v>1575.38</c:v>
                </c:pt>
                <c:pt idx="390">
                  <c:v>1575.5</c:v>
                </c:pt>
                <c:pt idx="391">
                  <c:v>1575.75</c:v>
                </c:pt>
                <c:pt idx="392">
                  <c:v>1575.5</c:v>
                </c:pt>
                <c:pt idx="393">
                  <c:v>1575.38</c:v>
                </c:pt>
                <c:pt idx="394">
                  <c:v>1575.38</c:v>
                </c:pt>
                <c:pt idx="395">
                  <c:v>1575.13</c:v>
                </c:pt>
                <c:pt idx="396">
                  <c:v>1575.25</c:v>
                </c:pt>
                <c:pt idx="397">
                  <c:v>1575.13</c:v>
                </c:pt>
                <c:pt idx="398">
                  <c:v>1575.13</c:v>
                </c:pt>
                <c:pt idx="399">
                  <c:v>1575.38</c:v>
                </c:pt>
                <c:pt idx="400">
                  <c:v>1575.38</c:v>
                </c:pt>
                <c:pt idx="401">
                  <c:v>1575.25</c:v>
                </c:pt>
                <c:pt idx="402">
                  <c:v>1575.38</c:v>
                </c:pt>
                <c:pt idx="403">
                  <c:v>1575.13</c:v>
                </c:pt>
                <c:pt idx="404">
                  <c:v>1575.25</c:v>
                </c:pt>
                <c:pt idx="405">
                  <c:v>1575.38</c:v>
                </c:pt>
                <c:pt idx="406">
                  <c:v>1575.38</c:v>
                </c:pt>
                <c:pt idx="407">
                  <c:v>1575.25</c:v>
                </c:pt>
                <c:pt idx="408">
                  <c:v>1574.88</c:v>
                </c:pt>
                <c:pt idx="409">
                  <c:v>1575.5</c:v>
                </c:pt>
                <c:pt idx="410">
                  <c:v>1575</c:v>
                </c:pt>
                <c:pt idx="411">
                  <c:v>1575.13</c:v>
                </c:pt>
                <c:pt idx="412">
                  <c:v>1575.13</c:v>
                </c:pt>
                <c:pt idx="413">
                  <c:v>1575.5</c:v>
                </c:pt>
                <c:pt idx="414">
                  <c:v>1575.25</c:v>
                </c:pt>
                <c:pt idx="415">
                  <c:v>1575.5</c:v>
                </c:pt>
                <c:pt idx="416">
                  <c:v>1575.5</c:v>
                </c:pt>
                <c:pt idx="417">
                  <c:v>1575.88</c:v>
                </c:pt>
                <c:pt idx="418">
                  <c:v>1575.75</c:v>
                </c:pt>
                <c:pt idx="419">
                  <c:v>1576</c:v>
                </c:pt>
                <c:pt idx="420">
                  <c:v>1575.63</c:v>
                </c:pt>
                <c:pt idx="421">
                  <c:v>1575.88</c:v>
                </c:pt>
                <c:pt idx="422">
                  <c:v>1575.88</c:v>
                </c:pt>
                <c:pt idx="423">
                  <c:v>1575.88</c:v>
                </c:pt>
                <c:pt idx="424">
                  <c:v>1575.38</c:v>
                </c:pt>
                <c:pt idx="425">
                  <c:v>1576.25</c:v>
                </c:pt>
                <c:pt idx="426">
                  <c:v>1576</c:v>
                </c:pt>
                <c:pt idx="427">
                  <c:v>1576</c:v>
                </c:pt>
                <c:pt idx="428">
                  <c:v>1576</c:v>
                </c:pt>
                <c:pt idx="429">
                  <c:v>1576</c:v>
                </c:pt>
                <c:pt idx="430">
                  <c:v>1576.13</c:v>
                </c:pt>
                <c:pt idx="431">
                  <c:v>1575.88</c:v>
                </c:pt>
                <c:pt idx="432">
                  <c:v>1575.75</c:v>
                </c:pt>
                <c:pt idx="433">
                  <c:v>1576.25</c:v>
                </c:pt>
                <c:pt idx="434">
                  <c:v>1576.25</c:v>
                </c:pt>
                <c:pt idx="435">
                  <c:v>1575.75</c:v>
                </c:pt>
                <c:pt idx="436">
                  <c:v>1576.38</c:v>
                </c:pt>
                <c:pt idx="437">
                  <c:v>1576.13</c:v>
                </c:pt>
                <c:pt idx="438">
                  <c:v>1576.38</c:v>
                </c:pt>
                <c:pt idx="439">
                  <c:v>1576</c:v>
                </c:pt>
                <c:pt idx="440">
                  <c:v>1576.25</c:v>
                </c:pt>
                <c:pt idx="441">
                  <c:v>1576</c:v>
                </c:pt>
                <c:pt idx="442">
                  <c:v>1575.88</c:v>
                </c:pt>
                <c:pt idx="443">
                  <c:v>1576.88</c:v>
                </c:pt>
                <c:pt idx="444">
                  <c:v>1576</c:v>
                </c:pt>
                <c:pt idx="445">
                  <c:v>1575.88</c:v>
                </c:pt>
                <c:pt idx="446">
                  <c:v>1576.63</c:v>
                </c:pt>
                <c:pt idx="447">
                  <c:v>1576.25</c:v>
                </c:pt>
                <c:pt idx="448">
                  <c:v>1576.5</c:v>
                </c:pt>
                <c:pt idx="449">
                  <c:v>1576.5</c:v>
                </c:pt>
                <c:pt idx="450">
                  <c:v>1576.13</c:v>
                </c:pt>
                <c:pt idx="451">
                  <c:v>1576.25</c:v>
                </c:pt>
                <c:pt idx="452">
                  <c:v>1576.63</c:v>
                </c:pt>
                <c:pt idx="453">
                  <c:v>1576.63</c:v>
                </c:pt>
                <c:pt idx="454">
                  <c:v>1576.38</c:v>
                </c:pt>
                <c:pt idx="455">
                  <c:v>1576.88</c:v>
                </c:pt>
                <c:pt idx="456">
                  <c:v>1576.63</c:v>
                </c:pt>
                <c:pt idx="457">
                  <c:v>1576</c:v>
                </c:pt>
                <c:pt idx="458">
                  <c:v>1576.25</c:v>
                </c:pt>
                <c:pt idx="459">
                  <c:v>1576.38</c:v>
                </c:pt>
                <c:pt idx="460">
                  <c:v>1576</c:v>
                </c:pt>
                <c:pt idx="461">
                  <c:v>1575.88</c:v>
                </c:pt>
                <c:pt idx="462">
                  <c:v>1576.13</c:v>
                </c:pt>
                <c:pt idx="463">
                  <c:v>1576</c:v>
                </c:pt>
                <c:pt idx="464">
                  <c:v>1576</c:v>
                </c:pt>
                <c:pt idx="465">
                  <c:v>1575.75</c:v>
                </c:pt>
                <c:pt idx="466">
                  <c:v>1575.75</c:v>
                </c:pt>
                <c:pt idx="467">
                  <c:v>1575.63</c:v>
                </c:pt>
                <c:pt idx="468">
                  <c:v>1575.63</c:v>
                </c:pt>
                <c:pt idx="469">
                  <c:v>1575.75</c:v>
                </c:pt>
                <c:pt idx="470">
                  <c:v>1575.88</c:v>
                </c:pt>
                <c:pt idx="471">
                  <c:v>1575.75</c:v>
                </c:pt>
                <c:pt idx="472">
                  <c:v>1576.25</c:v>
                </c:pt>
                <c:pt idx="473">
                  <c:v>1575.13</c:v>
                </c:pt>
                <c:pt idx="474">
                  <c:v>1576</c:v>
                </c:pt>
                <c:pt idx="475">
                  <c:v>1575.5</c:v>
                </c:pt>
                <c:pt idx="476">
                  <c:v>1575.63</c:v>
                </c:pt>
                <c:pt idx="477">
                  <c:v>1575.75</c:v>
                </c:pt>
                <c:pt idx="478">
                  <c:v>1575.75</c:v>
                </c:pt>
                <c:pt idx="479">
                  <c:v>1575.75</c:v>
                </c:pt>
                <c:pt idx="480">
                  <c:v>1575.75</c:v>
                </c:pt>
                <c:pt idx="481">
                  <c:v>1575.75</c:v>
                </c:pt>
                <c:pt idx="482">
                  <c:v>1575.75</c:v>
                </c:pt>
                <c:pt idx="483">
                  <c:v>1575.75</c:v>
                </c:pt>
                <c:pt idx="484">
                  <c:v>1576</c:v>
                </c:pt>
                <c:pt idx="485">
                  <c:v>1576</c:v>
                </c:pt>
                <c:pt idx="486">
                  <c:v>1575.88</c:v>
                </c:pt>
                <c:pt idx="487">
                  <c:v>1576</c:v>
                </c:pt>
                <c:pt idx="488">
                  <c:v>1575.88</c:v>
                </c:pt>
                <c:pt idx="489">
                  <c:v>1576</c:v>
                </c:pt>
                <c:pt idx="490">
                  <c:v>1576</c:v>
                </c:pt>
                <c:pt idx="491">
                  <c:v>1576.13</c:v>
                </c:pt>
                <c:pt idx="492">
                  <c:v>1576.25</c:v>
                </c:pt>
                <c:pt idx="493">
                  <c:v>1576.5</c:v>
                </c:pt>
                <c:pt idx="494">
                  <c:v>1576.38</c:v>
                </c:pt>
                <c:pt idx="495">
                  <c:v>1576.38</c:v>
                </c:pt>
                <c:pt idx="496">
                  <c:v>1576.25</c:v>
                </c:pt>
                <c:pt idx="497">
                  <c:v>1576.38</c:v>
                </c:pt>
                <c:pt idx="498">
                  <c:v>1576.38</c:v>
                </c:pt>
                <c:pt idx="499">
                  <c:v>1576.5</c:v>
                </c:pt>
                <c:pt idx="500">
                  <c:v>1576.5</c:v>
                </c:pt>
                <c:pt idx="501">
                  <c:v>1576.5</c:v>
                </c:pt>
                <c:pt idx="502">
                  <c:v>1576.63</c:v>
                </c:pt>
                <c:pt idx="503">
                  <c:v>1576.38</c:v>
                </c:pt>
                <c:pt idx="504">
                  <c:v>1576.5</c:v>
                </c:pt>
                <c:pt idx="505">
                  <c:v>1576.38</c:v>
                </c:pt>
                <c:pt idx="506">
                  <c:v>1576.38</c:v>
                </c:pt>
                <c:pt idx="507">
                  <c:v>1576.5</c:v>
                </c:pt>
                <c:pt idx="508">
                  <c:v>1576.5</c:v>
                </c:pt>
                <c:pt idx="509">
                  <c:v>1576.38</c:v>
                </c:pt>
                <c:pt idx="510">
                  <c:v>1576.25</c:v>
                </c:pt>
                <c:pt idx="511">
                  <c:v>1576.38</c:v>
                </c:pt>
                <c:pt idx="512">
                  <c:v>1576.13</c:v>
                </c:pt>
                <c:pt idx="513">
                  <c:v>1576.5</c:v>
                </c:pt>
                <c:pt idx="514">
                  <c:v>1576.25</c:v>
                </c:pt>
                <c:pt idx="515">
                  <c:v>1576.13</c:v>
                </c:pt>
                <c:pt idx="516">
                  <c:v>1576.38</c:v>
                </c:pt>
                <c:pt idx="517">
                  <c:v>1576.13</c:v>
                </c:pt>
                <c:pt idx="518">
                  <c:v>1576.13</c:v>
                </c:pt>
                <c:pt idx="519">
                  <c:v>1576</c:v>
                </c:pt>
                <c:pt idx="520">
                  <c:v>1576.13</c:v>
                </c:pt>
                <c:pt idx="521">
                  <c:v>1576.25</c:v>
                </c:pt>
                <c:pt idx="522">
                  <c:v>1576</c:v>
                </c:pt>
                <c:pt idx="523">
                  <c:v>1575.88</c:v>
                </c:pt>
                <c:pt idx="524">
                  <c:v>1575.88</c:v>
                </c:pt>
                <c:pt idx="525">
                  <c:v>1575.75</c:v>
                </c:pt>
                <c:pt idx="526">
                  <c:v>1575.88</c:v>
                </c:pt>
                <c:pt idx="527">
                  <c:v>1575.75</c:v>
                </c:pt>
                <c:pt idx="528">
                  <c:v>1575.63</c:v>
                </c:pt>
                <c:pt idx="529">
                  <c:v>1575.75</c:v>
                </c:pt>
                <c:pt idx="530">
                  <c:v>1575.38</c:v>
                </c:pt>
                <c:pt idx="531">
                  <c:v>1575.25</c:v>
                </c:pt>
                <c:pt idx="532">
                  <c:v>1575.25</c:v>
                </c:pt>
                <c:pt idx="533">
                  <c:v>1575.5</c:v>
                </c:pt>
                <c:pt idx="534">
                  <c:v>1575.25</c:v>
                </c:pt>
                <c:pt idx="535">
                  <c:v>1575.38</c:v>
                </c:pt>
                <c:pt idx="536">
                  <c:v>1575.38</c:v>
                </c:pt>
                <c:pt idx="537">
                  <c:v>1575.13</c:v>
                </c:pt>
                <c:pt idx="538">
                  <c:v>1575.13</c:v>
                </c:pt>
                <c:pt idx="539">
                  <c:v>1575.25</c:v>
                </c:pt>
                <c:pt idx="540">
                  <c:v>1575.25</c:v>
                </c:pt>
                <c:pt idx="541">
                  <c:v>1575.25</c:v>
                </c:pt>
                <c:pt idx="542">
                  <c:v>1575.13</c:v>
                </c:pt>
                <c:pt idx="543">
                  <c:v>1575.25</c:v>
                </c:pt>
                <c:pt idx="544">
                  <c:v>1575.13</c:v>
                </c:pt>
                <c:pt idx="545">
                  <c:v>1575.25</c:v>
                </c:pt>
                <c:pt idx="546">
                  <c:v>1575.38</c:v>
                </c:pt>
                <c:pt idx="547">
                  <c:v>1575.38</c:v>
                </c:pt>
                <c:pt idx="548">
                  <c:v>1575</c:v>
                </c:pt>
                <c:pt idx="549">
                  <c:v>1575.25</c:v>
                </c:pt>
                <c:pt idx="550">
                  <c:v>1575.25</c:v>
                </c:pt>
                <c:pt idx="551">
                  <c:v>1575.5</c:v>
                </c:pt>
                <c:pt idx="552">
                  <c:v>1575.38</c:v>
                </c:pt>
                <c:pt idx="553">
                  <c:v>1575.38</c:v>
                </c:pt>
                <c:pt idx="554">
                  <c:v>1575.38</c:v>
                </c:pt>
                <c:pt idx="555">
                  <c:v>1575.38</c:v>
                </c:pt>
                <c:pt idx="556">
                  <c:v>1575.38</c:v>
                </c:pt>
                <c:pt idx="557">
                  <c:v>1575.38</c:v>
                </c:pt>
                <c:pt idx="558">
                  <c:v>1575.5</c:v>
                </c:pt>
                <c:pt idx="559">
                  <c:v>1575.75</c:v>
                </c:pt>
                <c:pt idx="560">
                  <c:v>1575.63</c:v>
                </c:pt>
                <c:pt idx="561">
                  <c:v>1575.63</c:v>
                </c:pt>
                <c:pt idx="562">
                  <c:v>1575.63</c:v>
                </c:pt>
                <c:pt idx="563">
                  <c:v>1575.75</c:v>
                </c:pt>
                <c:pt idx="564">
                  <c:v>1575.63</c:v>
                </c:pt>
                <c:pt idx="565">
                  <c:v>1575.63</c:v>
                </c:pt>
                <c:pt idx="566">
                  <c:v>1575.88</c:v>
                </c:pt>
                <c:pt idx="567">
                  <c:v>1575.88</c:v>
                </c:pt>
                <c:pt idx="568">
                  <c:v>1575.88</c:v>
                </c:pt>
                <c:pt idx="569">
                  <c:v>1575.88</c:v>
                </c:pt>
                <c:pt idx="570">
                  <c:v>1575.88</c:v>
                </c:pt>
                <c:pt idx="571">
                  <c:v>1575.75</c:v>
                </c:pt>
                <c:pt idx="572">
                  <c:v>1575.88</c:v>
                </c:pt>
                <c:pt idx="573">
                  <c:v>1576</c:v>
                </c:pt>
                <c:pt idx="574">
                  <c:v>1576</c:v>
                </c:pt>
                <c:pt idx="575">
                  <c:v>1575.88</c:v>
                </c:pt>
                <c:pt idx="576">
                  <c:v>1576.13</c:v>
                </c:pt>
                <c:pt idx="577">
                  <c:v>1576.13</c:v>
                </c:pt>
                <c:pt idx="578">
                  <c:v>1576</c:v>
                </c:pt>
                <c:pt idx="579">
                  <c:v>1576.13</c:v>
                </c:pt>
                <c:pt idx="580">
                  <c:v>1576.13</c:v>
                </c:pt>
                <c:pt idx="581">
                  <c:v>1576.25</c:v>
                </c:pt>
                <c:pt idx="582">
                  <c:v>1576.25</c:v>
                </c:pt>
                <c:pt idx="583">
                  <c:v>1576.25</c:v>
                </c:pt>
                <c:pt idx="584">
                  <c:v>1576.38</c:v>
                </c:pt>
                <c:pt idx="585">
                  <c:v>1576.25</c:v>
                </c:pt>
                <c:pt idx="586">
                  <c:v>1576.13</c:v>
                </c:pt>
                <c:pt idx="587">
                  <c:v>1576.25</c:v>
                </c:pt>
                <c:pt idx="588">
                  <c:v>1576.38</c:v>
                </c:pt>
                <c:pt idx="589">
                  <c:v>1576.38</c:v>
                </c:pt>
                <c:pt idx="590">
                  <c:v>1576.25</c:v>
                </c:pt>
                <c:pt idx="591">
                  <c:v>1576.25</c:v>
                </c:pt>
                <c:pt idx="592">
                  <c:v>1576.5</c:v>
                </c:pt>
                <c:pt idx="593">
                  <c:v>1576.25</c:v>
                </c:pt>
                <c:pt idx="594">
                  <c:v>1576.25</c:v>
                </c:pt>
                <c:pt idx="595">
                  <c:v>1576.38</c:v>
                </c:pt>
                <c:pt idx="596">
                  <c:v>1576.5</c:v>
                </c:pt>
                <c:pt idx="597">
                  <c:v>1576.13</c:v>
                </c:pt>
                <c:pt idx="598">
                  <c:v>1576.38</c:v>
                </c:pt>
                <c:pt idx="599">
                  <c:v>1576.38</c:v>
                </c:pt>
                <c:pt idx="600">
                  <c:v>1576.25</c:v>
                </c:pt>
                <c:pt idx="601">
                  <c:v>1576.25</c:v>
                </c:pt>
                <c:pt idx="602">
                  <c:v>1576.38</c:v>
                </c:pt>
                <c:pt idx="603">
                  <c:v>1576.25</c:v>
                </c:pt>
                <c:pt idx="604">
                  <c:v>1576.13</c:v>
                </c:pt>
                <c:pt idx="605">
                  <c:v>1576.13</c:v>
                </c:pt>
                <c:pt idx="606">
                  <c:v>1576</c:v>
                </c:pt>
                <c:pt idx="607">
                  <c:v>1576</c:v>
                </c:pt>
                <c:pt idx="608">
                  <c:v>1576.13</c:v>
                </c:pt>
                <c:pt idx="609">
                  <c:v>1576.38</c:v>
                </c:pt>
                <c:pt idx="610">
                  <c:v>1576.13</c:v>
                </c:pt>
                <c:pt idx="611">
                  <c:v>1576</c:v>
                </c:pt>
                <c:pt idx="612">
                  <c:v>1575.75</c:v>
                </c:pt>
                <c:pt idx="613">
                  <c:v>1575.75</c:v>
                </c:pt>
                <c:pt idx="614">
                  <c:v>1575.38</c:v>
                </c:pt>
                <c:pt idx="615">
                  <c:v>1575.63</c:v>
                </c:pt>
                <c:pt idx="616">
                  <c:v>1575.63</c:v>
                </c:pt>
                <c:pt idx="617">
                  <c:v>1575.75</c:v>
                </c:pt>
                <c:pt idx="618">
                  <c:v>1575.75</c:v>
                </c:pt>
                <c:pt idx="619">
                  <c:v>1575.5</c:v>
                </c:pt>
                <c:pt idx="620">
                  <c:v>1575.88</c:v>
                </c:pt>
                <c:pt idx="621">
                  <c:v>1575.63</c:v>
                </c:pt>
                <c:pt idx="622">
                  <c:v>1575.63</c:v>
                </c:pt>
                <c:pt idx="623">
                  <c:v>1575.5</c:v>
                </c:pt>
                <c:pt idx="624">
                  <c:v>1575.25</c:v>
                </c:pt>
                <c:pt idx="625">
                  <c:v>1575.38</c:v>
                </c:pt>
                <c:pt idx="626">
                  <c:v>1575.63</c:v>
                </c:pt>
                <c:pt idx="627">
                  <c:v>1575.38</c:v>
                </c:pt>
                <c:pt idx="628">
                  <c:v>1575.38</c:v>
                </c:pt>
                <c:pt idx="629">
                  <c:v>1575.63</c:v>
                </c:pt>
                <c:pt idx="630">
                  <c:v>1575.5</c:v>
                </c:pt>
                <c:pt idx="631">
                  <c:v>1575.13</c:v>
                </c:pt>
                <c:pt idx="632">
                  <c:v>1575.38</c:v>
                </c:pt>
                <c:pt idx="633">
                  <c:v>1575.38</c:v>
                </c:pt>
                <c:pt idx="634">
                  <c:v>1575.5</c:v>
                </c:pt>
                <c:pt idx="635">
                  <c:v>1575.25</c:v>
                </c:pt>
                <c:pt idx="636">
                  <c:v>1575.63</c:v>
                </c:pt>
                <c:pt idx="637">
                  <c:v>1575.5</c:v>
                </c:pt>
                <c:pt idx="638">
                  <c:v>1575.88</c:v>
                </c:pt>
                <c:pt idx="639">
                  <c:v>1575.63</c:v>
                </c:pt>
                <c:pt idx="640">
                  <c:v>1576</c:v>
                </c:pt>
                <c:pt idx="641">
                  <c:v>1575.75</c:v>
                </c:pt>
                <c:pt idx="642">
                  <c:v>1575.75</c:v>
                </c:pt>
                <c:pt idx="643">
                  <c:v>1576.13</c:v>
                </c:pt>
                <c:pt idx="644">
                  <c:v>1575.88</c:v>
                </c:pt>
                <c:pt idx="645">
                  <c:v>1575.88</c:v>
                </c:pt>
                <c:pt idx="646">
                  <c:v>1575.88</c:v>
                </c:pt>
                <c:pt idx="647">
                  <c:v>1576</c:v>
                </c:pt>
                <c:pt idx="648">
                  <c:v>1576.13</c:v>
                </c:pt>
                <c:pt idx="649">
                  <c:v>1576.13</c:v>
                </c:pt>
                <c:pt idx="650">
                  <c:v>1576.25</c:v>
                </c:pt>
                <c:pt idx="651">
                  <c:v>1576.38</c:v>
                </c:pt>
                <c:pt idx="652">
                  <c:v>1576.38</c:v>
                </c:pt>
                <c:pt idx="653">
                  <c:v>1576.13</c:v>
                </c:pt>
                <c:pt idx="654">
                  <c:v>1576.38</c:v>
                </c:pt>
                <c:pt idx="655">
                  <c:v>1576.5</c:v>
                </c:pt>
                <c:pt idx="656">
                  <c:v>1576.38</c:v>
                </c:pt>
                <c:pt idx="657">
                  <c:v>1576.5</c:v>
                </c:pt>
                <c:pt idx="658">
                  <c:v>1576.5</c:v>
                </c:pt>
                <c:pt idx="659">
                  <c:v>1576.5</c:v>
                </c:pt>
                <c:pt idx="660">
                  <c:v>1576.38</c:v>
                </c:pt>
                <c:pt idx="661">
                  <c:v>1576.5</c:v>
                </c:pt>
                <c:pt idx="662">
                  <c:v>1576.5</c:v>
                </c:pt>
                <c:pt idx="663">
                  <c:v>1576.38</c:v>
                </c:pt>
                <c:pt idx="664">
                  <c:v>1576.38</c:v>
                </c:pt>
                <c:pt idx="665">
                  <c:v>1576.63</c:v>
                </c:pt>
                <c:pt idx="666">
                  <c:v>1576.38</c:v>
                </c:pt>
                <c:pt idx="667">
                  <c:v>1576.13</c:v>
                </c:pt>
                <c:pt idx="668">
                  <c:v>1576.5</c:v>
                </c:pt>
                <c:pt idx="669">
                  <c:v>1576.5</c:v>
                </c:pt>
                <c:pt idx="670">
                  <c:v>1576.38</c:v>
                </c:pt>
                <c:pt idx="671">
                  <c:v>1576.5</c:v>
                </c:pt>
                <c:pt idx="672">
                  <c:v>1576.25</c:v>
                </c:pt>
                <c:pt idx="673">
                  <c:v>1576.25</c:v>
                </c:pt>
                <c:pt idx="674">
                  <c:v>1576.38</c:v>
                </c:pt>
                <c:pt idx="675">
                  <c:v>1576.38</c:v>
                </c:pt>
                <c:pt idx="676">
                  <c:v>1576.25</c:v>
                </c:pt>
                <c:pt idx="677">
                  <c:v>1576.13</c:v>
                </c:pt>
                <c:pt idx="678">
                  <c:v>1576.13</c:v>
                </c:pt>
                <c:pt idx="679">
                  <c:v>1576</c:v>
                </c:pt>
                <c:pt idx="680">
                  <c:v>1575.88</c:v>
                </c:pt>
                <c:pt idx="681">
                  <c:v>1576</c:v>
                </c:pt>
                <c:pt idx="682">
                  <c:v>1575.75</c:v>
                </c:pt>
                <c:pt idx="683">
                  <c:v>1576.13</c:v>
                </c:pt>
                <c:pt idx="684">
                  <c:v>1575.75</c:v>
                </c:pt>
                <c:pt idx="685">
                  <c:v>1575.75</c:v>
                </c:pt>
                <c:pt idx="686">
                  <c:v>1575.75</c:v>
                </c:pt>
                <c:pt idx="687">
                  <c:v>1575.75</c:v>
                </c:pt>
                <c:pt idx="688">
                  <c:v>1575.88</c:v>
                </c:pt>
                <c:pt idx="689">
                  <c:v>1575.38</c:v>
                </c:pt>
                <c:pt idx="690">
                  <c:v>1575.75</c:v>
                </c:pt>
                <c:pt idx="691">
                  <c:v>1575.5</c:v>
                </c:pt>
                <c:pt idx="692">
                  <c:v>1575.5</c:v>
                </c:pt>
                <c:pt idx="693">
                  <c:v>1575.25</c:v>
                </c:pt>
                <c:pt idx="694">
                  <c:v>1575.38</c:v>
                </c:pt>
                <c:pt idx="695">
                  <c:v>1575.5</c:v>
                </c:pt>
                <c:pt idx="696">
                  <c:v>1575.38</c:v>
                </c:pt>
                <c:pt idx="697">
                  <c:v>1575</c:v>
                </c:pt>
                <c:pt idx="698">
                  <c:v>1575.25</c:v>
                </c:pt>
                <c:pt idx="699">
                  <c:v>1575.38</c:v>
                </c:pt>
                <c:pt idx="700">
                  <c:v>1575</c:v>
                </c:pt>
                <c:pt idx="701">
                  <c:v>1575.13</c:v>
                </c:pt>
                <c:pt idx="702">
                  <c:v>1575.13</c:v>
                </c:pt>
                <c:pt idx="703">
                  <c:v>1575.25</c:v>
                </c:pt>
                <c:pt idx="704">
                  <c:v>1575.13</c:v>
                </c:pt>
                <c:pt idx="705">
                  <c:v>1575</c:v>
                </c:pt>
                <c:pt idx="706">
                  <c:v>1574.88</c:v>
                </c:pt>
                <c:pt idx="707">
                  <c:v>1575</c:v>
                </c:pt>
                <c:pt idx="708">
                  <c:v>1575</c:v>
                </c:pt>
                <c:pt idx="709">
                  <c:v>1575</c:v>
                </c:pt>
                <c:pt idx="710">
                  <c:v>1575</c:v>
                </c:pt>
                <c:pt idx="711">
                  <c:v>1575.13</c:v>
                </c:pt>
                <c:pt idx="712">
                  <c:v>1575</c:v>
                </c:pt>
                <c:pt idx="713">
                  <c:v>1575</c:v>
                </c:pt>
                <c:pt idx="714">
                  <c:v>1575.13</c:v>
                </c:pt>
                <c:pt idx="715">
                  <c:v>1575.13</c:v>
                </c:pt>
                <c:pt idx="716">
                  <c:v>1575.13</c:v>
                </c:pt>
                <c:pt idx="717">
                  <c:v>1575</c:v>
                </c:pt>
                <c:pt idx="718">
                  <c:v>1575.25</c:v>
                </c:pt>
                <c:pt idx="719">
                  <c:v>1575.25</c:v>
                </c:pt>
                <c:pt idx="720">
                  <c:v>1575</c:v>
                </c:pt>
                <c:pt idx="721">
                  <c:v>1575</c:v>
                </c:pt>
                <c:pt idx="722">
                  <c:v>1575.13</c:v>
                </c:pt>
                <c:pt idx="723">
                  <c:v>1575.25</c:v>
                </c:pt>
                <c:pt idx="724">
                  <c:v>1575.25</c:v>
                </c:pt>
                <c:pt idx="725">
                  <c:v>1575.38</c:v>
                </c:pt>
                <c:pt idx="726">
                  <c:v>1575.38</c:v>
                </c:pt>
                <c:pt idx="727">
                  <c:v>1575.38</c:v>
                </c:pt>
                <c:pt idx="728">
                  <c:v>1575.63</c:v>
                </c:pt>
                <c:pt idx="729">
                  <c:v>1575.5</c:v>
                </c:pt>
                <c:pt idx="730">
                  <c:v>1575.63</c:v>
                </c:pt>
                <c:pt idx="731">
                  <c:v>1575.75</c:v>
                </c:pt>
                <c:pt idx="732">
                  <c:v>1575.75</c:v>
                </c:pt>
                <c:pt idx="733">
                  <c:v>1575.63</c:v>
                </c:pt>
                <c:pt idx="734">
                  <c:v>1575.63</c:v>
                </c:pt>
                <c:pt idx="735">
                  <c:v>1575.75</c:v>
                </c:pt>
                <c:pt idx="736">
                  <c:v>1575.75</c:v>
                </c:pt>
                <c:pt idx="737">
                  <c:v>1575.88</c:v>
                </c:pt>
                <c:pt idx="738">
                  <c:v>1576.13</c:v>
                </c:pt>
                <c:pt idx="739">
                  <c:v>1576.13</c:v>
                </c:pt>
                <c:pt idx="740">
                  <c:v>1575.75</c:v>
                </c:pt>
                <c:pt idx="741">
                  <c:v>1575.75</c:v>
                </c:pt>
                <c:pt idx="742">
                  <c:v>1576.13</c:v>
                </c:pt>
                <c:pt idx="743">
                  <c:v>1576</c:v>
                </c:pt>
                <c:pt idx="744">
                  <c:v>1576.25</c:v>
                </c:pt>
                <c:pt idx="745">
                  <c:v>1576</c:v>
                </c:pt>
                <c:pt idx="746">
                  <c:v>1576</c:v>
                </c:pt>
                <c:pt idx="747">
                  <c:v>1576.13</c:v>
                </c:pt>
                <c:pt idx="748">
                  <c:v>1576.13</c:v>
                </c:pt>
                <c:pt idx="749">
                  <c:v>1576</c:v>
                </c:pt>
                <c:pt idx="750">
                  <c:v>1576</c:v>
                </c:pt>
                <c:pt idx="751">
                  <c:v>1576</c:v>
                </c:pt>
                <c:pt idx="752">
                  <c:v>1576.13</c:v>
                </c:pt>
                <c:pt idx="753">
                  <c:v>1576</c:v>
                </c:pt>
                <c:pt idx="754">
                  <c:v>1576.38</c:v>
                </c:pt>
                <c:pt idx="755">
                  <c:v>1576.13</c:v>
                </c:pt>
                <c:pt idx="756">
                  <c:v>1576.25</c:v>
                </c:pt>
                <c:pt idx="757">
                  <c:v>1576.13</c:v>
                </c:pt>
                <c:pt idx="758">
                  <c:v>1576.38</c:v>
                </c:pt>
                <c:pt idx="759">
                  <c:v>1576.13</c:v>
                </c:pt>
                <c:pt idx="760">
                  <c:v>1576.25</c:v>
                </c:pt>
                <c:pt idx="761">
                  <c:v>1576.38</c:v>
                </c:pt>
                <c:pt idx="762">
                  <c:v>1576.38</c:v>
                </c:pt>
                <c:pt idx="763">
                  <c:v>1576.38</c:v>
                </c:pt>
                <c:pt idx="764">
                  <c:v>1576.25</c:v>
                </c:pt>
                <c:pt idx="765">
                  <c:v>1576.25</c:v>
                </c:pt>
                <c:pt idx="766">
                  <c:v>1576.63</c:v>
                </c:pt>
                <c:pt idx="767">
                  <c:v>1576.25</c:v>
                </c:pt>
                <c:pt idx="768">
                  <c:v>1576.25</c:v>
                </c:pt>
                <c:pt idx="769">
                  <c:v>1576.13</c:v>
                </c:pt>
                <c:pt idx="770">
                  <c:v>1576.25</c:v>
                </c:pt>
                <c:pt idx="771">
                  <c:v>1576.38</c:v>
                </c:pt>
                <c:pt idx="772">
                  <c:v>1576.5</c:v>
                </c:pt>
                <c:pt idx="773">
                  <c:v>1576.25</c:v>
                </c:pt>
                <c:pt idx="774">
                  <c:v>1576.38</c:v>
                </c:pt>
                <c:pt idx="775">
                  <c:v>1576.38</c:v>
                </c:pt>
                <c:pt idx="776">
                  <c:v>1576.38</c:v>
                </c:pt>
                <c:pt idx="777">
                  <c:v>1576.5</c:v>
                </c:pt>
                <c:pt idx="778">
                  <c:v>1576.38</c:v>
                </c:pt>
                <c:pt idx="779">
                  <c:v>1576.38</c:v>
                </c:pt>
                <c:pt idx="780">
                  <c:v>1576.25</c:v>
                </c:pt>
                <c:pt idx="781">
                  <c:v>1576.25</c:v>
                </c:pt>
                <c:pt idx="782">
                  <c:v>1576.25</c:v>
                </c:pt>
                <c:pt idx="783">
                  <c:v>1576.38</c:v>
                </c:pt>
                <c:pt idx="784">
                  <c:v>1576.5</c:v>
                </c:pt>
                <c:pt idx="785">
                  <c:v>1576.38</c:v>
                </c:pt>
                <c:pt idx="786">
                  <c:v>1576.25</c:v>
                </c:pt>
                <c:pt idx="787">
                  <c:v>1575.88</c:v>
                </c:pt>
                <c:pt idx="788">
                  <c:v>1576.25</c:v>
                </c:pt>
                <c:pt idx="789">
                  <c:v>1576</c:v>
                </c:pt>
                <c:pt idx="790">
                  <c:v>1575.75</c:v>
                </c:pt>
                <c:pt idx="791">
                  <c:v>1576</c:v>
                </c:pt>
                <c:pt idx="792">
                  <c:v>1575.75</c:v>
                </c:pt>
                <c:pt idx="793">
                  <c:v>1575.75</c:v>
                </c:pt>
                <c:pt idx="794">
                  <c:v>1576.13</c:v>
                </c:pt>
                <c:pt idx="795">
                  <c:v>1575.63</c:v>
                </c:pt>
                <c:pt idx="796">
                  <c:v>1575.75</c:v>
                </c:pt>
                <c:pt idx="797">
                  <c:v>1575.63</c:v>
                </c:pt>
                <c:pt idx="798">
                  <c:v>1575.75</c:v>
                </c:pt>
                <c:pt idx="799">
                  <c:v>1575.63</c:v>
                </c:pt>
                <c:pt idx="800">
                  <c:v>1575.63</c:v>
                </c:pt>
                <c:pt idx="801">
                  <c:v>1575.63</c:v>
                </c:pt>
                <c:pt idx="802">
                  <c:v>1575.5</c:v>
                </c:pt>
                <c:pt idx="803">
                  <c:v>1575.5</c:v>
                </c:pt>
                <c:pt idx="804">
                  <c:v>1575.38</c:v>
                </c:pt>
                <c:pt idx="805">
                  <c:v>1575.5</c:v>
                </c:pt>
                <c:pt idx="806">
                  <c:v>1575.38</c:v>
                </c:pt>
                <c:pt idx="807">
                  <c:v>1575.38</c:v>
                </c:pt>
                <c:pt idx="808">
                  <c:v>1575.5</c:v>
                </c:pt>
                <c:pt idx="809">
                  <c:v>1575.5</c:v>
                </c:pt>
                <c:pt idx="810">
                  <c:v>1575.38</c:v>
                </c:pt>
                <c:pt idx="811">
                  <c:v>1575.75</c:v>
                </c:pt>
                <c:pt idx="812">
                  <c:v>1575.63</c:v>
                </c:pt>
                <c:pt idx="813">
                  <c:v>1575.5</c:v>
                </c:pt>
                <c:pt idx="814">
                  <c:v>1575.5</c:v>
                </c:pt>
                <c:pt idx="815">
                  <c:v>1575.38</c:v>
                </c:pt>
                <c:pt idx="816">
                  <c:v>1575.5</c:v>
                </c:pt>
                <c:pt idx="817">
                  <c:v>1575.5</c:v>
                </c:pt>
                <c:pt idx="818">
                  <c:v>1575.75</c:v>
                </c:pt>
                <c:pt idx="819">
                  <c:v>1575.5</c:v>
                </c:pt>
                <c:pt idx="820">
                  <c:v>1575.88</c:v>
                </c:pt>
                <c:pt idx="821">
                  <c:v>1575.5</c:v>
                </c:pt>
                <c:pt idx="822">
                  <c:v>1575.75</c:v>
                </c:pt>
                <c:pt idx="823">
                  <c:v>1575.63</c:v>
                </c:pt>
                <c:pt idx="824">
                  <c:v>1575.88</c:v>
                </c:pt>
                <c:pt idx="825">
                  <c:v>1575.88</c:v>
                </c:pt>
                <c:pt idx="826">
                  <c:v>1575.88</c:v>
                </c:pt>
                <c:pt idx="827">
                  <c:v>1576.13</c:v>
                </c:pt>
                <c:pt idx="828">
                  <c:v>1575.88</c:v>
                </c:pt>
                <c:pt idx="829">
                  <c:v>1576</c:v>
                </c:pt>
                <c:pt idx="830">
                  <c:v>1575.88</c:v>
                </c:pt>
                <c:pt idx="831">
                  <c:v>1575.88</c:v>
                </c:pt>
                <c:pt idx="832">
                  <c:v>1576.13</c:v>
                </c:pt>
                <c:pt idx="833">
                  <c:v>1576.38</c:v>
                </c:pt>
                <c:pt idx="834">
                  <c:v>1576.13</c:v>
                </c:pt>
                <c:pt idx="835">
                  <c:v>1576.25</c:v>
                </c:pt>
                <c:pt idx="836">
                  <c:v>1576</c:v>
                </c:pt>
                <c:pt idx="837">
                  <c:v>1576.38</c:v>
                </c:pt>
                <c:pt idx="838">
                  <c:v>1576.5</c:v>
                </c:pt>
                <c:pt idx="839">
                  <c:v>1576.25</c:v>
                </c:pt>
                <c:pt idx="840">
                  <c:v>1576.25</c:v>
                </c:pt>
                <c:pt idx="841">
                  <c:v>1576.38</c:v>
                </c:pt>
                <c:pt idx="842">
                  <c:v>1576.5</c:v>
                </c:pt>
                <c:pt idx="843">
                  <c:v>1576.5</c:v>
                </c:pt>
                <c:pt idx="844">
                  <c:v>1576.5</c:v>
                </c:pt>
                <c:pt idx="845">
                  <c:v>1576.5</c:v>
                </c:pt>
                <c:pt idx="846">
                  <c:v>1576.5</c:v>
                </c:pt>
                <c:pt idx="847">
                  <c:v>1576.38</c:v>
                </c:pt>
                <c:pt idx="848">
                  <c:v>1576.38</c:v>
                </c:pt>
                <c:pt idx="849">
                  <c:v>1576.63</c:v>
                </c:pt>
                <c:pt idx="850">
                  <c:v>1576.5</c:v>
                </c:pt>
                <c:pt idx="851">
                  <c:v>1576.38</c:v>
                </c:pt>
                <c:pt idx="852">
                  <c:v>1576.5</c:v>
                </c:pt>
                <c:pt idx="853">
                  <c:v>1576.5</c:v>
                </c:pt>
                <c:pt idx="854">
                  <c:v>1576.38</c:v>
                </c:pt>
                <c:pt idx="855">
                  <c:v>1576.38</c:v>
                </c:pt>
                <c:pt idx="856">
                  <c:v>1576.38</c:v>
                </c:pt>
                <c:pt idx="857">
                  <c:v>1576.5</c:v>
                </c:pt>
                <c:pt idx="858">
                  <c:v>1576.38</c:v>
                </c:pt>
                <c:pt idx="859">
                  <c:v>1576.38</c:v>
                </c:pt>
                <c:pt idx="860">
                  <c:v>1576.25</c:v>
                </c:pt>
                <c:pt idx="861">
                  <c:v>1576.25</c:v>
                </c:pt>
                <c:pt idx="862">
                  <c:v>1576.13</c:v>
                </c:pt>
                <c:pt idx="863">
                  <c:v>1576.25</c:v>
                </c:pt>
                <c:pt idx="864">
                  <c:v>1576</c:v>
                </c:pt>
                <c:pt idx="865">
                  <c:v>1575.88</c:v>
                </c:pt>
                <c:pt idx="866">
                  <c:v>1575.88</c:v>
                </c:pt>
                <c:pt idx="867">
                  <c:v>1576</c:v>
                </c:pt>
                <c:pt idx="868">
                  <c:v>1576</c:v>
                </c:pt>
                <c:pt idx="869">
                  <c:v>1576.13</c:v>
                </c:pt>
                <c:pt idx="870">
                  <c:v>1575.75</c:v>
                </c:pt>
                <c:pt idx="871">
                  <c:v>1575.63</c:v>
                </c:pt>
                <c:pt idx="872">
                  <c:v>1575.38</c:v>
                </c:pt>
                <c:pt idx="873">
                  <c:v>1575.5</c:v>
                </c:pt>
                <c:pt idx="874">
                  <c:v>1575.63</c:v>
                </c:pt>
                <c:pt idx="875">
                  <c:v>1575.63</c:v>
                </c:pt>
                <c:pt idx="876">
                  <c:v>1575.38</c:v>
                </c:pt>
                <c:pt idx="877">
                  <c:v>1575.63</c:v>
                </c:pt>
                <c:pt idx="878">
                  <c:v>1575.38</c:v>
                </c:pt>
                <c:pt idx="879">
                  <c:v>1575.38</c:v>
                </c:pt>
                <c:pt idx="880">
                  <c:v>1575.13</c:v>
                </c:pt>
                <c:pt idx="881">
                  <c:v>1575.63</c:v>
                </c:pt>
                <c:pt idx="882">
                  <c:v>1575.38</c:v>
                </c:pt>
                <c:pt idx="883">
                  <c:v>1575.38</c:v>
                </c:pt>
                <c:pt idx="884">
                  <c:v>1575.25</c:v>
                </c:pt>
                <c:pt idx="885">
                  <c:v>1575</c:v>
                </c:pt>
                <c:pt idx="886">
                  <c:v>1575.13</c:v>
                </c:pt>
                <c:pt idx="887">
                  <c:v>1574.88</c:v>
                </c:pt>
                <c:pt idx="888">
                  <c:v>1575.13</c:v>
                </c:pt>
                <c:pt idx="889">
                  <c:v>1575.13</c:v>
                </c:pt>
                <c:pt idx="890">
                  <c:v>1575.13</c:v>
                </c:pt>
                <c:pt idx="891">
                  <c:v>1575</c:v>
                </c:pt>
                <c:pt idx="892">
                  <c:v>1574.75</c:v>
                </c:pt>
                <c:pt idx="893">
                  <c:v>1574.88</c:v>
                </c:pt>
                <c:pt idx="894">
                  <c:v>1575</c:v>
                </c:pt>
                <c:pt idx="895">
                  <c:v>1574.75</c:v>
                </c:pt>
                <c:pt idx="896">
                  <c:v>1574.75</c:v>
                </c:pt>
                <c:pt idx="897">
                  <c:v>1574.88</c:v>
                </c:pt>
                <c:pt idx="898">
                  <c:v>1575</c:v>
                </c:pt>
                <c:pt idx="899">
                  <c:v>1574.88</c:v>
                </c:pt>
                <c:pt idx="900">
                  <c:v>1574.88</c:v>
                </c:pt>
                <c:pt idx="901">
                  <c:v>1575</c:v>
                </c:pt>
                <c:pt idx="902">
                  <c:v>1575</c:v>
                </c:pt>
                <c:pt idx="903">
                  <c:v>1574.75</c:v>
                </c:pt>
                <c:pt idx="904">
                  <c:v>1574.63</c:v>
                </c:pt>
                <c:pt idx="905">
                  <c:v>1574.88</c:v>
                </c:pt>
                <c:pt idx="906">
                  <c:v>1574.88</c:v>
                </c:pt>
                <c:pt idx="907">
                  <c:v>1575</c:v>
                </c:pt>
                <c:pt idx="908">
                  <c:v>1575</c:v>
                </c:pt>
                <c:pt idx="909">
                  <c:v>1575</c:v>
                </c:pt>
                <c:pt idx="910">
                  <c:v>1575</c:v>
                </c:pt>
                <c:pt idx="911">
                  <c:v>1575</c:v>
                </c:pt>
                <c:pt idx="912">
                  <c:v>1575.13</c:v>
                </c:pt>
                <c:pt idx="913">
                  <c:v>1575.25</c:v>
                </c:pt>
                <c:pt idx="914">
                  <c:v>1575</c:v>
                </c:pt>
                <c:pt idx="915">
                  <c:v>1575.38</c:v>
                </c:pt>
                <c:pt idx="916">
                  <c:v>1575.38</c:v>
                </c:pt>
                <c:pt idx="917">
                  <c:v>1575.25</c:v>
                </c:pt>
                <c:pt idx="918">
                  <c:v>1575.13</c:v>
                </c:pt>
                <c:pt idx="919">
                  <c:v>1575.38</c:v>
                </c:pt>
                <c:pt idx="920">
                  <c:v>1575.5</c:v>
                </c:pt>
                <c:pt idx="921">
                  <c:v>1575.25</c:v>
                </c:pt>
                <c:pt idx="922">
                  <c:v>1575.5</c:v>
                </c:pt>
                <c:pt idx="923">
                  <c:v>1575.63</c:v>
                </c:pt>
                <c:pt idx="924">
                  <c:v>1575.38</c:v>
                </c:pt>
                <c:pt idx="925">
                  <c:v>1575.75</c:v>
                </c:pt>
                <c:pt idx="926">
                  <c:v>1575.75</c:v>
                </c:pt>
                <c:pt idx="927">
                  <c:v>1575.75</c:v>
                </c:pt>
                <c:pt idx="928">
                  <c:v>1575.75</c:v>
                </c:pt>
                <c:pt idx="929">
                  <c:v>1575.75</c:v>
                </c:pt>
                <c:pt idx="930">
                  <c:v>1575.63</c:v>
                </c:pt>
                <c:pt idx="931">
                  <c:v>1576</c:v>
                </c:pt>
                <c:pt idx="932">
                  <c:v>1576</c:v>
                </c:pt>
                <c:pt idx="933">
                  <c:v>1575.75</c:v>
                </c:pt>
                <c:pt idx="934">
                  <c:v>1575.88</c:v>
                </c:pt>
                <c:pt idx="935">
                  <c:v>1576.25</c:v>
                </c:pt>
                <c:pt idx="936">
                  <c:v>1576</c:v>
                </c:pt>
                <c:pt idx="937">
                  <c:v>1575.75</c:v>
                </c:pt>
                <c:pt idx="938">
                  <c:v>1576</c:v>
                </c:pt>
                <c:pt idx="939">
                  <c:v>1576.13</c:v>
                </c:pt>
                <c:pt idx="940">
                  <c:v>1575.88</c:v>
                </c:pt>
                <c:pt idx="941">
                  <c:v>1575.88</c:v>
                </c:pt>
                <c:pt idx="942">
                  <c:v>1576.13</c:v>
                </c:pt>
                <c:pt idx="943">
                  <c:v>1576.13</c:v>
                </c:pt>
                <c:pt idx="944">
                  <c:v>1576.13</c:v>
                </c:pt>
                <c:pt idx="945">
                  <c:v>1576.13</c:v>
                </c:pt>
                <c:pt idx="946">
                  <c:v>1576</c:v>
                </c:pt>
                <c:pt idx="947">
                  <c:v>1576.38</c:v>
                </c:pt>
                <c:pt idx="948">
                  <c:v>1576.13</c:v>
                </c:pt>
                <c:pt idx="949">
                  <c:v>1576.25</c:v>
                </c:pt>
                <c:pt idx="950">
                  <c:v>1575.88</c:v>
                </c:pt>
                <c:pt idx="951">
                  <c:v>1576.13</c:v>
                </c:pt>
                <c:pt idx="952">
                  <c:v>1576.25</c:v>
                </c:pt>
                <c:pt idx="953">
                  <c:v>1576</c:v>
                </c:pt>
                <c:pt idx="954">
                  <c:v>1576.13</c:v>
                </c:pt>
                <c:pt idx="955">
                  <c:v>1576.25</c:v>
                </c:pt>
                <c:pt idx="956">
                  <c:v>1576.13</c:v>
                </c:pt>
                <c:pt idx="957">
                  <c:v>1576.25</c:v>
                </c:pt>
                <c:pt idx="958">
                  <c:v>1576.25</c:v>
                </c:pt>
                <c:pt idx="959">
                  <c:v>1576.13</c:v>
                </c:pt>
                <c:pt idx="960">
                  <c:v>1576.38</c:v>
                </c:pt>
                <c:pt idx="961">
                  <c:v>1576.25</c:v>
                </c:pt>
                <c:pt idx="962">
                  <c:v>1576.38</c:v>
                </c:pt>
                <c:pt idx="963">
                  <c:v>1576.38</c:v>
                </c:pt>
                <c:pt idx="964">
                  <c:v>1576.38</c:v>
                </c:pt>
                <c:pt idx="965">
                  <c:v>1576.38</c:v>
                </c:pt>
                <c:pt idx="966">
                  <c:v>1576.38</c:v>
                </c:pt>
                <c:pt idx="967">
                  <c:v>1576.5</c:v>
                </c:pt>
                <c:pt idx="968">
                  <c:v>1576.5</c:v>
                </c:pt>
                <c:pt idx="969">
                  <c:v>1576.5</c:v>
                </c:pt>
                <c:pt idx="970">
                  <c:v>1576.5</c:v>
                </c:pt>
                <c:pt idx="971">
                  <c:v>1576.5</c:v>
                </c:pt>
                <c:pt idx="972">
                  <c:v>1576.5</c:v>
                </c:pt>
                <c:pt idx="973">
                  <c:v>1576.5</c:v>
                </c:pt>
                <c:pt idx="974">
                  <c:v>1576.38</c:v>
                </c:pt>
                <c:pt idx="975">
                  <c:v>1576.5</c:v>
                </c:pt>
                <c:pt idx="976">
                  <c:v>1576.38</c:v>
                </c:pt>
                <c:pt idx="977">
                  <c:v>1576.25</c:v>
                </c:pt>
                <c:pt idx="978">
                  <c:v>1576.5</c:v>
                </c:pt>
                <c:pt idx="979">
                  <c:v>1576.25</c:v>
                </c:pt>
                <c:pt idx="980">
                  <c:v>1576</c:v>
                </c:pt>
                <c:pt idx="981">
                  <c:v>1576.25</c:v>
                </c:pt>
                <c:pt idx="982">
                  <c:v>1576.5</c:v>
                </c:pt>
                <c:pt idx="983">
                  <c:v>1576.25</c:v>
                </c:pt>
                <c:pt idx="984">
                  <c:v>1576.25</c:v>
                </c:pt>
                <c:pt idx="985">
                  <c:v>1576.13</c:v>
                </c:pt>
                <c:pt idx="986">
                  <c:v>1576.25</c:v>
                </c:pt>
                <c:pt idx="987">
                  <c:v>1576.25</c:v>
                </c:pt>
                <c:pt idx="988">
                  <c:v>1576.38</c:v>
                </c:pt>
                <c:pt idx="989">
                  <c:v>1576.13</c:v>
                </c:pt>
                <c:pt idx="990">
                  <c:v>1576</c:v>
                </c:pt>
                <c:pt idx="991">
                  <c:v>1576</c:v>
                </c:pt>
                <c:pt idx="992">
                  <c:v>1576</c:v>
                </c:pt>
                <c:pt idx="993">
                  <c:v>1576</c:v>
                </c:pt>
                <c:pt idx="994">
                  <c:v>1576.13</c:v>
                </c:pt>
                <c:pt idx="995">
                  <c:v>1575.75</c:v>
                </c:pt>
                <c:pt idx="996">
                  <c:v>1575.75</c:v>
                </c:pt>
                <c:pt idx="997">
                  <c:v>1575.75</c:v>
                </c:pt>
                <c:pt idx="998">
                  <c:v>1575.75</c:v>
                </c:pt>
                <c:pt idx="999">
                  <c:v>1575.88</c:v>
                </c:pt>
                <c:pt idx="1000">
                  <c:v>1575.5</c:v>
                </c:pt>
                <c:pt idx="1001">
                  <c:v>1575.63</c:v>
                </c:pt>
                <c:pt idx="1002">
                  <c:v>1575.75</c:v>
                </c:pt>
                <c:pt idx="1003">
                  <c:v>1575.5</c:v>
                </c:pt>
                <c:pt idx="1004">
                  <c:v>1575.38</c:v>
                </c:pt>
                <c:pt idx="1005">
                  <c:v>1575.38</c:v>
                </c:pt>
                <c:pt idx="1006">
                  <c:v>1575.5</c:v>
                </c:pt>
                <c:pt idx="1007">
                  <c:v>1575.38</c:v>
                </c:pt>
                <c:pt idx="1008">
                  <c:v>1575.38</c:v>
                </c:pt>
                <c:pt idx="1009">
                  <c:v>1575.38</c:v>
                </c:pt>
                <c:pt idx="1010">
                  <c:v>1575.38</c:v>
                </c:pt>
                <c:pt idx="1011">
                  <c:v>1575.38</c:v>
                </c:pt>
                <c:pt idx="1012">
                  <c:v>1575.38</c:v>
                </c:pt>
                <c:pt idx="1013">
                  <c:v>1575.25</c:v>
                </c:pt>
                <c:pt idx="1014">
                  <c:v>1575.5</c:v>
                </c:pt>
                <c:pt idx="1015">
                  <c:v>1575.38</c:v>
                </c:pt>
                <c:pt idx="1016">
                  <c:v>1575.38</c:v>
                </c:pt>
                <c:pt idx="1017">
                  <c:v>1575.38</c:v>
                </c:pt>
                <c:pt idx="1018">
                  <c:v>1575.38</c:v>
                </c:pt>
                <c:pt idx="1019">
                  <c:v>1575.38</c:v>
                </c:pt>
                <c:pt idx="1020">
                  <c:v>1575.5</c:v>
                </c:pt>
                <c:pt idx="1021">
                  <c:v>1575.63</c:v>
                </c:pt>
                <c:pt idx="1022">
                  <c:v>1575.5</c:v>
                </c:pt>
                <c:pt idx="1023">
                  <c:v>1575.5</c:v>
                </c:pt>
                <c:pt idx="1024">
                  <c:v>1575.63</c:v>
                </c:pt>
                <c:pt idx="1025">
                  <c:v>1576</c:v>
                </c:pt>
                <c:pt idx="1026">
                  <c:v>1575.75</c:v>
                </c:pt>
                <c:pt idx="1027">
                  <c:v>1575.75</c:v>
                </c:pt>
                <c:pt idx="1028">
                  <c:v>1575.88</c:v>
                </c:pt>
                <c:pt idx="1029">
                  <c:v>1576.13</c:v>
                </c:pt>
                <c:pt idx="1030">
                  <c:v>1575.88</c:v>
                </c:pt>
                <c:pt idx="1031">
                  <c:v>1576</c:v>
                </c:pt>
                <c:pt idx="1032">
                  <c:v>1576.13</c:v>
                </c:pt>
                <c:pt idx="1033">
                  <c:v>1576.13</c:v>
                </c:pt>
                <c:pt idx="1034">
                  <c:v>1576.13</c:v>
                </c:pt>
                <c:pt idx="1035">
                  <c:v>1575.88</c:v>
                </c:pt>
                <c:pt idx="1036">
                  <c:v>1576.13</c:v>
                </c:pt>
                <c:pt idx="1037">
                  <c:v>1576.13</c:v>
                </c:pt>
                <c:pt idx="1038">
                  <c:v>1576</c:v>
                </c:pt>
                <c:pt idx="1039">
                  <c:v>1576.25</c:v>
                </c:pt>
                <c:pt idx="1040">
                  <c:v>1576.25</c:v>
                </c:pt>
                <c:pt idx="1041">
                  <c:v>1576.25</c:v>
                </c:pt>
                <c:pt idx="1042">
                  <c:v>1576.25</c:v>
                </c:pt>
                <c:pt idx="1043">
                  <c:v>1576.38</c:v>
                </c:pt>
                <c:pt idx="1044">
                  <c:v>1576.38</c:v>
                </c:pt>
                <c:pt idx="1045">
                  <c:v>1576.5</c:v>
                </c:pt>
                <c:pt idx="1046">
                  <c:v>1576.5</c:v>
                </c:pt>
                <c:pt idx="1047">
                  <c:v>1576.5</c:v>
                </c:pt>
                <c:pt idx="1048">
                  <c:v>1576.63</c:v>
                </c:pt>
                <c:pt idx="1049">
                  <c:v>1576.5</c:v>
                </c:pt>
                <c:pt idx="1050">
                  <c:v>1576.5</c:v>
                </c:pt>
                <c:pt idx="1051">
                  <c:v>1576.63</c:v>
                </c:pt>
                <c:pt idx="1052">
                  <c:v>1576.75</c:v>
                </c:pt>
                <c:pt idx="1053">
                  <c:v>1576.75</c:v>
                </c:pt>
                <c:pt idx="1054">
                  <c:v>1576.75</c:v>
                </c:pt>
                <c:pt idx="1055">
                  <c:v>1576.75</c:v>
                </c:pt>
                <c:pt idx="1056">
                  <c:v>1576.63</c:v>
                </c:pt>
                <c:pt idx="1057">
                  <c:v>1576.38</c:v>
                </c:pt>
                <c:pt idx="1058">
                  <c:v>1576.63</c:v>
                </c:pt>
                <c:pt idx="1059">
                  <c:v>1576.38</c:v>
                </c:pt>
                <c:pt idx="1060">
                  <c:v>1576.5</c:v>
                </c:pt>
                <c:pt idx="1061">
                  <c:v>1576.38</c:v>
                </c:pt>
                <c:pt idx="1062">
                  <c:v>1576.5</c:v>
                </c:pt>
                <c:pt idx="1063">
                  <c:v>1576.13</c:v>
                </c:pt>
                <c:pt idx="1064">
                  <c:v>1576.5</c:v>
                </c:pt>
                <c:pt idx="1065">
                  <c:v>1576.13</c:v>
                </c:pt>
                <c:pt idx="1066">
                  <c:v>1576.25</c:v>
                </c:pt>
                <c:pt idx="1067">
                  <c:v>1576.25</c:v>
                </c:pt>
                <c:pt idx="1068">
                  <c:v>1576.25</c:v>
                </c:pt>
                <c:pt idx="1069">
                  <c:v>1576.38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4304"/>
        <c:axId val="150592512"/>
      </c:scatterChart>
      <c:valAx>
        <c:axId val="150589440"/>
        <c:scaling>
          <c:orientation val="minMax"/>
        </c:scaling>
        <c:delete val="0"/>
        <c:axPos val="b"/>
        <c:numFmt formatCode="mm:ss.0;@" sourceLinked="1"/>
        <c:majorTickMark val="out"/>
        <c:minorTickMark val="none"/>
        <c:tickLblPos val="nextTo"/>
        <c:crossAx val="150590976"/>
        <c:crosses val="autoZero"/>
        <c:crossBetween val="midCat"/>
      </c:valAx>
      <c:valAx>
        <c:axId val="1505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89440"/>
        <c:crosses val="autoZero"/>
        <c:crossBetween val="midCat"/>
      </c:valAx>
      <c:valAx>
        <c:axId val="15059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0594304"/>
        <c:crosses val="max"/>
        <c:crossBetween val="midCat"/>
      </c:valAx>
      <c:valAx>
        <c:axId val="150594304"/>
        <c:scaling>
          <c:orientation val="minMax"/>
        </c:scaling>
        <c:delete val="1"/>
        <c:axPos val="b"/>
        <c:numFmt formatCode="mm:ss.0;@" sourceLinked="1"/>
        <c:majorTickMark val="out"/>
        <c:minorTickMark val="none"/>
        <c:tickLblPos val="nextTo"/>
        <c:crossAx val="15059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95250</xdr:rowOff>
    </xdr:from>
    <xdr:to>
      <xdr:col>22</xdr:col>
      <xdr:colOff>485775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2</xdr:row>
      <xdr:rowOff>133350</xdr:rowOff>
    </xdr:from>
    <xdr:to>
      <xdr:col>30</xdr:col>
      <xdr:colOff>390525</xdr:colOff>
      <xdr:row>37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71"/>
  <sheetViews>
    <sheetView tabSelected="1" topLeftCell="C7" workbookViewId="0">
      <selection activeCell="E4" sqref="E4"/>
    </sheetView>
  </sheetViews>
  <sheetFormatPr defaultRowHeight="15" x14ac:dyDescent="0.25"/>
  <cols>
    <col min="2" max="2" width="9.42578125" style="1" customWidth="1"/>
    <col min="5" max="5" width="12.7109375" bestFit="1" customWidth="1"/>
  </cols>
  <sheetData>
    <row r="2" spans="2:10" x14ac:dyDescent="0.25">
      <c r="B2" s="1">
        <v>0</v>
      </c>
      <c r="C2">
        <f>(H2-$J$2)/$J$2</f>
        <v>2.4137392171235951E-4</v>
      </c>
      <c r="D2">
        <v>1576.25</v>
      </c>
      <c r="E2" t="e">
        <f>AVERAGE(#REF!)</f>
        <v>#REF!</v>
      </c>
      <c r="H2">
        <v>12610</v>
      </c>
      <c r="J2">
        <f>AVERAGE(H1:H3000)</f>
        <v>12606.957009345795</v>
      </c>
    </row>
    <row r="3" spans="2:10" x14ac:dyDescent="0.25">
      <c r="B3" s="1">
        <v>1.1574074074074074E-6</v>
      </c>
      <c r="C3">
        <f t="shared" ref="C3:C66" si="0">(H3-$J$2)/$J$2</f>
        <v>2.4137392171235951E-4</v>
      </c>
      <c r="D3">
        <v>1576.25</v>
      </c>
      <c r="E3" t="e">
        <f>AVERAGE(#REF!)</f>
        <v>#REF!</v>
      </c>
      <c r="H3">
        <v>12610</v>
      </c>
    </row>
    <row r="4" spans="2:10" x14ac:dyDescent="0.25">
      <c r="B4" s="1">
        <v>2.3148148148148148E-6</v>
      </c>
      <c r="C4">
        <f t="shared" si="0"/>
        <v>8.2731356459114089E-5</v>
      </c>
      <c r="D4">
        <v>1576</v>
      </c>
      <c r="E4" t="e">
        <f>AVERAGE(#REF!)</f>
        <v>#REF!</v>
      </c>
      <c r="H4">
        <v>12608</v>
      </c>
    </row>
    <row r="5" spans="2:10" x14ac:dyDescent="0.25">
      <c r="B5" s="1">
        <v>3.4722222222222198E-6</v>
      </c>
      <c r="C5">
        <f t="shared" si="0"/>
        <v>8.2731356459114089E-5</v>
      </c>
      <c r="D5">
        <v>1576</v>
      </c>
      <c r="E5" t="e">
        <f>AVERAGE(#REF!)</f>
        <v>#REF!</v>
      </c>
      <c r="H5">
        <v>12608</v>
      </c>
    </row>
    <row r="6" spans="2:10" x14ac:dyDescent="0.25">
      <c r="B6" s="1">
        <v>4.6296296296296304E-6</v>
      </c>
      <c r="C6">
        <f t="shared" si="0"/>
        <v>8.2731356459114089E-5</v>
      </c>
      <c r="D6">
        <v>1576</v>
      </c>
      <c r="E6">
        <f t="shared" ref="E6:E9" si="1">AVERAGE(C1:C11)</f>
        <v>6.6867099933789551E-5</v>
      </c>
      <c r="H6">
        <v>12608</v>
      </c>
    </row>
    <row r="7" spans="2:10" x14ac:dyDescent="0.25">
      <c r="B7" s="1">
        <v>5.7870370370370401E-6</v>
      </c>
      <c r="C7">
        <f t="shared" si="0"/>
        <v>8.2731356459114089E-5</v>
      </c>
      <c r="D7">
        <v>1576</v>
      </c>
      <c r="E7">
        <f t="shared" si="1"/>
        <v>6.1098279379126079E-5</v>
      </c>
      <c r="H7">
        <v>12608</v>
      </c>
    </row>
    <row r="8" spans="2:10" x14ac:dyDescent="0.25">
      <c r="B8" s="1">
        <v>6.9444444444444499E-6</v>
      </c>
      <c r="C8">
        <f t="shared" si="0"/>
        <v>3.41007383249138E-6</v>
      </c>
      <c r="D8">
        <v>1575.88</v>
      </c>
      <c r="E8">
        <f t="shared" si="1"/>
        <v>3.9465202299138056E-5</v>
      </c>
      <c r="H8">
        <v>12607</v>
      </c>
    </row>
    <row r="9" spans="2:10" x14ac:dyDescent="0.25">
      <c r="B9" s="1">
        <v>8.1018518518518503E-6</v>
      </c>
      <c r="C9">
        <f t="shared" si="0"/>
        <v>3.41007383249138E-6</v>
      </c>
      <c r="D9">
        <v>1575.88</v>
      </c>
      <c r="E9">
        <f t="shared" si="1"/>
        <v>3.4100738324913766E-6</v>
      </c>
      <c r="H9">
        <v>12607</v>
      </c>
    </row>
    <row r="10" spans="2:10" x14ac:dyDescent="0.25">
      <c r="B10" s="1">
        <v>9.2592592592592608E-6</v>
      </c>
      <c r="C10">
        <f t="shared" si="0"/>
        <v>-1.5523249142075405E-4</v>
      </c>
      <c r="D10">
        <v>1575.63</v>
      </c>
      <c r="E10">
        <f>AVERAGE(C5:C15)</f>
        <v>-1.1011977554167297E-5</v>
      </c>
      <c r="H10">
        <v>12605</v>
      </c>
    </row>
    <row r="11" spans="2:10" x14ac:dyDescent="0.25">
      <c r="B11" s="1">
        <v>1.04166666666667E-5</v>
      </c>
      <c r="C11">
        <f t="shared" si="0"/>
        <v>3.41007383249138E-6</v>
      </c>
      <c r="D11">
        <v>1575.88</v>
      </c>
      <c r="E11">
        <f t="shared" ref="E11:E74" si="2">AVERAGE(C6:C16)</f>
        <v>-3.985608032748464E-5</v>
      </c>
      <c r="H11">
        <v>12607</v>
      </c>
    </row>
    <row r="12" spans="2:10" x14ac:dyDescent="0.25">
      <c r="B12" s="1">
        <v>1.1574074074074101E-5</v>
      </c>
      <c r="C12">
        <f t="shared" si="0"/>
        <v>3.41007383249138E-6</v>
      </c>
      <c r="D12">
        <v>1575.88</v>
      </c>
      <c r="E12">
        <f t="shared" si="2"/>
        <v>-6.8700183100801993E-5</v>
      </c>
      <c r="H12">
        <v>12607</v>
      </c>
    </row>
    <row r="13" spans="2:10" x14ac:dyDescent="0.25">
      <c r="B13" s="1">
        <v>1.2731481481481499E-5</v>
      </c>
      <c r="C13">
        <f t="shared" si="0"/>
        <v>3.41007383249138E-6</v>
      </c>
      <c r="D13">
        <v>1575.88</v>
      </c>
      <c r="E13">
        <f t="shared" si="2"/>
        <v>-9.0333260180790003E-5</v>
      </c>
      <c r="H13">
        <v>12607</v>
      </c>
    </row>
    <row r="14" spans="2:10" x14ac:dyDescent="0.25">
      <c r="B14" s="1">
        <v>1.38888888888889E-5</v>
      </c>
      <c r="C14">
        <f t="shared" si="0"/>
        <v>-1.5523249142075405E-4</v>
      </c>
      <c r="D14">
        <v>1575.63</v>
      </c>
      <c r="E14">
        <f t="shared" si="2"/>
        <v>-1.1917736295410735E-4</v>
      </c>
      <c r="H14">
        <v>12605</v>
      </c>
    </row>
    <row r="15" spans="2:10" x14ac:dyDescent="0.25">
      <c r="B15" s="1">
        <v>1.50462962962963E-5</v>
      </c>
      <c r="C15">
        <f t="shared" si="0"/>
        <v>-7.5911208794131329E-5</v>
      </c>
      <c r="D15">
        <v>1575.75</v>
      </c>
      <c r="E15">
        <f t="shared" si="2"/>
        <v>-1.3359941434076602E-4</v>
      </c>
      <c r="H15">
        <v>12606</v>
      </c>
    </row>
    <row r="16" spans="2:10" x14ac:dyDescent="0.25">
      <c r="B16" s="1">
        <v>1.6203703703703701E-5</v>
      </c>
      <c r="C16">
        <f t="shared" si="0"/>
        <v>-2.3455377404737673E-4</v>
      </c>
      <c r="D16">
        <v>1575.5</v>
      </c>
      <c r="E16">
        <f t="shared" si="2"/>
        <v>-1.480214657274247E-4</v>
      </c>
      <c r="H16">
        <v>12604</v>
      </c>
    </row>
    <row r="17" spans="2:8" x14ac:dyDescent="0.25">
      <c r="B17" s="1">
        <v>1.7361111111111101E-5</v>
      </c>
      <c r="C17">
        <f t="shared" si="0"/>
        <v>-2.3455377404737673E-4</v>
      </c>
      <c r="D17">
        <v>1575.5</v>
      </c>
      <c r="E17">
        <f t="shared" si="2"/>
        <v>-1.6965454280741269E-4</v>
      </c>
      <c r="H17">
        <v>12604</v>
      </c>
    </row>
    <row r="18" spans="2:8" x14ac:dyDescent="0.25">
      <c r="B18" s="1">
        <v>1.8518518518518501E-5</v>
      </c>
      <c r="C18">
        <f t="shared" si="0"/>
        <v>-1.5523249142075405E-4</v>
      </c>
      <c r="D18">
        <v>1575.63</v>
      </c>
      <c r="E18">
        <f t="shared" si="2"/>
        <v>-1.9128761988740069E-4</v>
      </c>
      <c r="H18">
        <v>12605</v>
      </c>
    </row>
    <row r="19" spans="2:8" x14ac:dyDescent="0.25">
      <c r="B19" s="1">
        <v>1.9675925925925898E-5</v>
      </c>
      <c r="C19">
        <f t="shared" si="0"/>
        <v>-3.1387505667399945E-4</v>
      </c>
      <c r="D19">
        <v>1575.38</v>
      </c>
      <c r="E19">
        <f t="shared" si="2"/>
        <v>-2.3455377404737676E-4</v>
      </c>
      <c r="H19">
        <v>12603</v>
      </c>
    </row>
    <row r="20" spans="2:8" x14ac:dyDescent="0.25">
      <c r="B20" s="1">
        <v>2.0833333333333299E-5</v>
      </c>
      <c r="C20">
        <f t="shared" si="0"/>
        <v>-1.5523249142075405E-4</v>
      </c>
      <c r="D20">
        <v>1575.63</v>
      </c>
      <c r="E20">
        <f t="shared" si="2"/>
        <v>-2.4897582543403543E-4</v>
      </c>
      <c r="H20">
        <v>12605</v>
      </c>
    </row>
    <row r="21" spans="2:8" x14ac:dyDescent="0.25">
      <c r="B21" s="1">
        <v>2.1990740740740699E-5</v>
      </c>
      <c r="C21">
        <f t="shared" si="0"/>
        <v>-3.1387505667399945E-4</v>
      </c>
      <c r="D21">
        <v>1575.38</v>
      </c>
      <c r="E21">
        <f t="shared" si="2"/>
        <v>-2.5618685112736476E-4</v>
      </c>
      <c r="H21">
        <v>12603</v>
      </c>
    </row>
    <row r="22" spans="2:8" x14ac:dyDescent="0.25">
      <c r="B22" s="1">
        <v>2.31481481481481E-5</v>
      </c>
      <c r="C22">
        <f t="shared" si="0"/>
        <v>-2.3455377404737673E-4</v>
      </c>
      <c r="D22">
        <v>1575.5</v>
      </c>
      <c r="E22">
        <f t="shared" si="2"/>
        <v>-2.850309539006821E-4</v>
      </c>
      <c r="H22">
        <v>12604</v>
      </c>
    </row>
    <row r="23" spans="2:8" x14ac:dyDescent="0.25">
      <c r="B23" s="1">
        <v>2.43055555555555E-5</v>
      </c>
      <c r="C23">
        <f t="shared" si="0"/>
        <v>-2.3455377404737673E-4</v>
      </c>
      <c r="D23">
        <v>1575.5</v>
      </c>
      <c r="E23">
        <f t="shared" si="2"/>
        <v>-2.994530052873408E-4</v>
      </c>
      <c r="H23">
        <v>12604</v>
      </c>
    </row>
    <row r="24" spans="2:8" x14ac:dyDescent="0.25">
      <c r="B24" s="1">
        <v>2.5462962962962999E-5</v>
      </c>
      <c r="C24">
        <f t="shared" si="0"/>
        <v>-4.7251762192724488E-4</v>
      </c>
      <c r="D24">
        <v>1575.13</v>
      </c>
      <c r="E24">
        <f t="shared" si="2"/>
        <v>-3.3550813375398742E-4</v>
      </c>
      <c r="H24">
        <v>12601</v>
      </c>
    </row>
    <row r="25" spans="2:8" x14ac:dyDescent="0.25">
      <c r="B25" s="1">
        <v>2.6620370370370399E-5</v>
      </c>
      <c r="C25">
        <f t="shared" si="0"/>
        <v>-3.1387505667399945E-4</v>
      </c>
      <c r="D25">
        <v>1575.38</v>
      </c>
      <c r="E25">
        <f t="shared" si="2"/>
        <v>-3.6435223652730482E-4</v>
      </c>
      <c r="H25">
        <v>12603</v>
      </c>
    </row>
    <row r="26" spans="2:8" x14ac:dyDescent="0.25">
      <c r="B26" s="1">
        <v>2.7777777777777799E-5</v>
      </c>
      <c r="C26">
        <f t="shared" si="0"/>
        <v>-1.5523249142075405E-4</v>
      </c>
      <c r="D26">
        <v>1575.63</v>
      </c>
      <c r="E26">
        <f t="shared" si="2"/>
        <v>-3.8598531360729284E-4</v>
      </c>
      <c r="H26">
        <v>12605</v>
      </c>
    </row>
    <row r="27" spans="2:8" x14ac:dyDescent="0.25">
      <c r="B27" s="1">
        <v>2.89351851851852E-5</v>
      </c>
      <c r="C27">
        <f t="shared" si="0"/>
        <v>-5.518389045538676E-4</v>
      </c>
      <c r="D27">
        <v>1575</v>
      </c>
      <c r="E27">
        <f t="shared" si="2"/>
        <v>-4.0040736499395154E-4</v>
      </c>
      <c r="H27">
        <v>12600</v>
      </c>
    </row>
    <row r="28" spans="2:8" x14ac:dyDescent="0.25">
      <c r="B28" s="1">
        <v>3.00925925925926E-5</v>
      </c>
      <c r="C28">
        <f t="shared" si="0"/>
        <v>-3.9319633930062217E-4</v>
      </c>
      <c r="D28">
        <v>1575.25</v>
      </c>
      <c r="E28">
        <f t="shared" si="2"/>
        <v>-4.2204044207393951E-4</v>
      </c>
      <c r="H28">
        <v>12602</v>
      </c>
    </row>
    <row r="29" spans="2:8" x14ac:dyDescent="0.25">
      <c r="B29" s="1">
        <v>3.1250000000000001E-5</v>
      </c>
      <c r="C29">
        <f t="shared" si="0"/>
        <v>-5.518389045538676E-4</v>
      </c>
      <c r="D29">
        <v>1575</v>
      </c>
      <c r="E29">
        <f t="shared" si="2"/>
        <v>-4.6530659623391556E-4</v>
      </c>
      <c r="H29">
        <v>12600</v>
      </c>
    </row>
    <row r="30" spans="2:8" x14ac:dyDescent="0.25">
      <c r="B30" s="1">
        <v>3.2407407407407401E-5</v>
      </c>
      <c r="C30">
        <f t="shared" si="0"/>
        <v>-6.3116018718049026E-4</v>
      </c>
      <c r="D30">
        <v>1574.88</v>
      </c>
      <c r="E30">
        <f t="shared" si="2"/>
        <v>-4.7972864762057415E-4</v>
      </c>
      <c r="H30">
        <v>12599</v>
      </c>
    </row>
    <row r="31" spans="2:8" x14ac:dyDescent="0.25">
      <c r="B31" s="1">
        <v>3.3564814814814801E-5</v>
      </c>
      <c r="C31">
        <f t="shared" si="0"/>
        <v>-3.9319633930062217E-4</v>
      </c>
      <c r="D31">
        <v>1575.25</v>
      </c>
      <c r="E31">
        <f t="shared" si="2"/>
        <v>-5.0136172470056212E-4</v>
      </c>
      <c r="H31">
        <v>12602</v>
      </c>
    </row>
    <row r="32" spans="2:8" x14ac:dyDescent="0.25">
      <c r="B32" s="1">
        <v>3.4722222222222202E-5</v>
      </c>
      <c r="C32">
        <f t="shared" si="0"/>
        <v>-4.7251762192724488E-4</v>
      </c>
      <c r="D32">
        <v>1575.13</v>
      </c>
      <c r="E32">
        <f t="shared" si="2"/>
        <v>-5.3020582747387952E-4</v>
      </c>
      <c r="H32">
        <v>12601</v>
      </c>
    </row>
    <row r="33" spans="2:8" x14ac:dyDescent="0.25">
      <c r="B33" s="1">
        <v>3.5879629629629602E-5</v>
      </c>
      <c r="C33">
        <f t="shared" si="0"/>
        <v>-4.7251762192724488E-4</v>
      </c>
      <c r="D33">
        <v>1575.13</v>
      </c>
      <c r="E33">
        <f t="shared" si="2"/>
        <v>-5.1578377608722087E-4</v>
      </c>
      <c r="H33">
        <v>12601</v>
      </c>
    </row>
    <row r="34" spans="2:8" x14ac:dyDescent="0.25">
      <c r="B34" s="1">
        <v>3.7037037037037003E-5</v>
      </c>
      <c r="C34">
        <f t="shared" si="0"/>
        <v>-7.1048146980711303E-4</v>
      </c>
      <c r="D34">
        <v>1574.75</v>
      </c>
      <c r="E34">
        <f t="shared" si="2"/>
        <v>-5.3020582747387952E-4</v>
      </c>
      <c r="H34">
        <v>12598</v>
      </c>
    </row>
    <row r="35" spans="2:8" x14ac:dyDescent="0.25">
      <c r="B35" s="1">
        <v>3.8194444444444403E-5</v>
      </c>
      <c r="C35">
        <f t="shared" si="0"/>
        <v>-6.3116018718049026E-4</v>
      </c>
      <c r="D35">
        <v>1574.88</v>
      </c>
      <c r="E35">
        <f t="shared" si="2"/>
        <v>-5.4462787886053827E-4</v>
      </c>
      <c r="H35">
        <v>12599</v>
      </c>
    </row>
    <row r="36" spans="2:8" x14ac:dyDescent="0.25">
      <c r="B36" s="1">
        <v>3.9351851851851797E-5</v>
      </c>
      <c r="C36">
        <f t="shared" si="0"/>
        <v>-5.518389045538676E-4</v>
      </c>
      <c r="D36">
        <v>1575</v>
      </c>
      <c r="E36">
        <f t="shared" si="2"/>
        <v>-5.518389045538676E-4</v>
      </c>
      <c r="H36">
        <v>12600</v>
      </c>
    </row>
    <row r="37" spans="2:8" x14ac:dyDescent="0.25">
      <c r="B37" s="1">
        <v>4.0509259259259299E-5</v>
      </c>
      <c r="C37">
        <f t="shared" si="0"/>
        <v>-4.7251762192724488E-4</v>
      </c>
      <c r="D37">
        <v>1575.13</v>
      </c>
      <c r="E37">
        <f t="shared" si="2"/>
        <v>-5.518389045538676E-4</v>
      </c>
      <c r="H37">
        <v>12601</v>
      </c>
    </row>
    <row r="38" spans="2:8" x14ac:dyDescent="0.25">
      <c r="B38" s="1">
        <v>4.1666666666666699E-5</v>
      </c>
      <c r="C38">
        <f t="shared" si="0"/>
        <v>-3.9319633930062217E-4</v>
      </c>
      <c r="D38">
        <v>1575.25</v>
      </c>
      <c r="E38">
        <f t="shared" si="2"/>
        <v>-5.5904993024719692E-4</v>
      </c>
      <c r="H38">
        <v>12602</v>
      </c>
    </row>
    <row r="39" spans="2:8" x14ac:dyDescent="0.25">
      <c r="B39" s="1">
        <v>4.28240740740741E-5</v>
      </c>
      <c r="C39">
        <f t="shared" si="0"/>
        <v>-5.518389045538676E-4</v>
      </c>
      <c r="D39">
        <v>1575</v>
      </c>
      <c r="E39">
        <f t="shared" si="2"/>
        <v>-5.6626095594052624E-4</v>
      </c>
      <c r="H39">
        <v>12600</v>
      </c>
    </row>
    <row r="40" spans="2:8" x14ac:dyDescent="0.25">
      <c r="B40" s="1">
        <v>4.39814814814815E-5</v>
      </c>
      <c r="C40">
        <f t="shared" si="0"/>
        <v>-7.1048146980711303E-4</v>
      </c>
      <c r="D40">
        <v>1574.75</v>
      </c>
      <c r="E40">
        <f t="shared" si="2"/>
        <v>-5.518389045538676E-4</v>
      </c>
      <c r="H40">
        <v>12598</v>
      </c>
    </row>
    <row r="41" spans="2:8" x14ac:dyDescent="0.25">
      <c r="B41" s="1">
        <v>4.51388888888889E-5</v>
      </c>
      <c r="C41">
        <f t="shared" si="0"/>
        <v>-7.1048146980711303E-4</v>
      </c>
      <c r="D41">
        <v>1574.75</v>
      </c>
      <c r="E41">
        <f t="shared" si="2"/>
        <v>-5.5904993024719692E-4</v>
      </c>
      <c r="H41">
        <v>12598</v>
      </c>
    </row>
    <row r="42" spans="2:8" x14ac:dyDescent="0.25">
      <c r="B42" s="1">
        <v>4.6296296296296301E-5</v>
      </c>
      <c r="C42">
        <f t="shared" si="0"/>
        <v>-3.9319633930062217E-4</v>
      </c>
      <c r="D42">
        <v>1575.25</v>
      </c>
      <c r="E42">
        <f t="shared" si="2"/>
        <v>-5.6626095594052624E-4</v>
      </c>
      <c r="H42">
        <v>12602</v>
      </c>
    </row>
    <row r="43" spans="2:8" x14ac:dyDescent="0.25">
      <c r="B43" s="1">
        <v>4.7453703703703701E-5</v>
      </c>
      <c r="C43">
        <f t="shared" si="0"/>
        <v>-5.518389045538676E-4</v>
      </c>
      <c r="D43">
        <v>1575</v>
      </c>
      <c r="E43">
        <f t="shared" si="2"/>
        <v>-5.7347198163385557E-4</v>
      </c>
      <c r="H43">
        <v>12600</v>
      </c>
    </row>
    <row r="44" spans="2:8" x14ac:dyDescent="0.25">
      <c r="B44" s="1">
        <v>4.8611111111111102E-5</v>
      </c>
      <c r="C44">
        <f t="shared" si="0"/>
        <v>-5.518389045538676E-4</v>
      </c>
      <c r="D44">
        <v>1575</v>
      </c>
      <c r="E44">
        <f t="shared" si="2"/>
        <v>-5.8068300732718489E-4</v>
      </c>
      <c r="H44">
        <v>12600</v>
      </c>
    </row>
    <row r="45" spans="2:8" x14ac:dyDescent="0.25">
      <c r="B45" s="1">
        <v>4.9768518518518502E-5</v>
      </c>
      <c r="C45">
        <f t="shared" si="0"/>
        <v>-5.518389045538676E-4</v>
      </c>
      <c r="D45">
        <v>1575</v>
      </c>
      <c r="E45">
        <f t="shared" si="2"/>
        <v>-5.7347198163385557E-4</v>
      </c>
      <c r="H45">
        <v>12600</v>
      </c>
    </row>
    <row r="46" spans="2:8" x14ac:dyDescent="0.25">
      <c r="B46" s="1">
        <v>5.0925925925925902E-5</v>
      </c>
      <c r="C46">
        <f t="shared" si="0"/>
        <v>-7.1048146980711303E-4</v>
      </c>
      <c r="D46">
        <v>1574.75</v>
      </c>
      <c r="E46">
        <f t="shared" si="2"/>
        <v>-5.5904993024719681E-4</v>
      </c>
      <c r="H46">
        <v>12598</v>
      </c>
    </row>
    <row r="47" spans="2:8" x14ac:dyDescent="0.25">
      <c r="B47" s="1">
        <v>5.2083333333333303E-5</v>
      </c>
      <c r="C47">
        <f t="shared" si="0"/>
        <v>-6.3116018718049026E-4</v>
      </c>
      <c r="D47">
        <v>1574.88</v>
      </c>
      <c r="E47">
        <f t="shared" si="2"/>
        <v>-5.3020582747387952E-4</v>
      </c>
      <c r="H47">
        <v>12599</v>
      </c>
    </row>
    <row r="48" spans="2:8" x14ac:dyDescent="0.25">
      <c r="B48" s="1">
        <v>5.3240740740740703E-5</v>
      </c>
      <c r="C48">
        <f t="shared" si="0"/>
        <v>-5.518389045538676E-4</v>
      </c>
      <c r="D48">
        <v>1575</v>
      </c>
      <c r="E48">
        <f t="shared" si="2"/>
        <v>-5.3741685316720884E-4</v>
      </c>
      <c r="H48">
        <v>12600</v>
      </c>
    </row>
    <row r="49" spans="2:8" x14ac:dyDescent="0.25">
      <c r="B49" s="1">
        <v>5.4398148148148097E-5</v>
      </c>
      <c r="C49">
        <f t="shared" si="0"/>
        <v>-4.7251762192724488E-4</v>
      </c>
      <c r="D49">
        <v>1575.13</v>
      </c>
      <c r="E49">
        <f t="shared" si="2"/>
        <v>-5.3020582747387952E-4</v>
      </c>
      <c r="H49">
        <v>12601</v>
      </c>
    </row>
    <row r="50" spans="2:8" x14ac:dyDescent="0.25">
      <c r="B50" s="1">
        <v>5.5555555555555497E-5</v>
      </c>
      <c r="C50">
        <f t="shared" si="0"/>
        <v>-4.7251762192724488E-4</v>
      </c>
      <c r="D50">
        <v>1575.13</v>
      </c>
      <c r="E50">
        <f t="shared" si="2"/>
        <v>-5.0857275039389155E-4</v>
      </c>
      <c r="H50">
        <v>12601</v>
      </c>
    </row>
    <row r="51" spans="2:8" x14ac:dyDescent="0.25">
      <c r="B51" s="1">
        <v>5.6712962962962999E-5</v>
      </c>
      <c r="C51">
        <f t="shared" si="0"/>
        <v>-5.518389045538676E-4</v>
      </c>
      <c r="D51">
        <v>1575</v>
      </c>
      <c r="E51">
        <f t="shared" si="2"/>
        <v>-4.7251762192724483E-4</v>
      </c>
      <c r="H51">
        <v>12600</v>
      </c>
    </row>
    <row r="52" spans="2:8" x14ac:dyDescent="0.25">
      <c r="B52" s="1">
        <v>5.78703703703704E-5</v>
      </c>
      <c r="C52">
        <f t="shared" si="0"/>
        <v>-3.9319633930062217E-4</v>
      </c>
      <c r="D52">
        <v>1575.25</v>
      </c>
      <c r="E52">
        <f t="shared" si="2"/>
        <v>-4.220404420739394E-4</v>
      </c>
      <c r="H52">
        <v>12602</v>
      </c>
    </row>
    <row r="53" spans="2:8" x14ac:dyDescent="0.25">
      <c r="B53" s="1">
        <v>5.90277777777778E-5</v>
      </c>
      <c r="C53">
        <f t="shared" si="0"/>
        <v>-4.7251762192724488E-4</v>
      </c>
      <c r="D53">
        <v>1575.13</v>
      </c>
      <c r="E53">
        <f t="shared" si="2"/>
        <v>-3.7877428791396347E-4</v>
      </c>
      <c r="H53">
        <v>12601</v>
      </c>
    </row>
    <row r="54" spans="2:8" x14ac:dyDescent="0.25">
      <c r="B54" s="1">
        <v>6.01851851851852E-5</v>
      </c>
      <c r="C54">
        <f t="shared" si="0"/>
        <v>-4.7251762192724488E-4</v>
      </c>
      <c r="D54">
        <v>1575.13</v>
      </c>
      <c r="E54">
        <f t="shared" si="2"/>
        <v>-3.5714121083397539E-4</v>
      </c>
      <c r="H54">
        <v>12601</v>
      </c>
    </row>
    <row r="55" spans="2:8" x14ac:dyDescent="0.25">
      <c r="B55" s="1">
        <v>6.1342592592592601E-5</v>
      </c>
      <c r="C55">
        <f t="shared" si="0"/>
        <v>-3.1387505667399945E-4</v>
      </c>
      <c r="D55">
        <v>1575.38</v>
      </c>
      <c r="E55">
        <f t="shared" si="2"/>
        <v>-3.3550813375398747E-4</v>
      </c>
      <c r="H55">
        <v>12603</v>
      </c>
    </row>
    <row r="56" spans="2:8" x14ac:dyDescent="0.25">
      <c r="B56" s="1">
        <v>6.2500000000000001E-5</v>
      </c>
      <c r="C56">
        <f t="shared" si="0"/>
        <v>-1.5523249142075405E-4</v>
      </c>
      <c r="D56">
        <v>1575.63</v>
      </c>
      <c r="E56">
        <f t="shared" si="2"/>
        <v>-3.138750566739994E-4</v>
      </c>
      <c r="H56">
        <v>12605</v>
      </c>
    </row>
    <row r="57" spans="2:8" x14ac:dyDescent="0.25">
      <c r="B57" s="1">
        <v>6.3657407407407402E-5</v>
      </c>
      <c r="C57">
        <f t="shared" si="0"/>
        <v>-1.5523249142075405E-4</v>
      </c>
      <c r="D57">
        <v>1575.63</v>
      </c>
      <c r="E57">
        <f t="shared" si="2"/>
        <v>-2.706089025140234E-4</v>
      </c>
      <c r="H57">
        <v>12605</v>
      </c>
    </row>
    <row r="58" spans="2:8" x14ac:dyDescent="0.25">
      <c r="B58" s="1">
        <v>6.4814814814814802E-5</v>
      </c>
      <c r="C58">
        <f t="shared" si="0"/>
        <v>-1.5523249142075405E-4</v>
      </c>
      <c r="D58">
        <v>1575.63</v>
      </c>
      <c r="E58">
        <f t="shared" si="2"/>
        <v>-2.5618685112736481E-4</v>
      </c>
      <c r="H58">
        <v>12605</v>
      </c>
    </row>
    <row r="59" spans="2:8" x14ac:dyDescent="0.25">
      <c r="B59" s="1">
        <v>6.5972222222222203E-5</v>
      </c>
      <c r="C59">
        <f t="shared" si="0"/>
        <v>-3.1387505667399945E-4</v>
      </c>
      <c r="D59">
        <v>1575.38</v>
      </c>
      <c r="E59">
        <f t="shared" si="2"/>
        <v>-2.2013172266071812E-4</v>
      </c>
      <c r="H59">
        <v>12603</v>
      </c>
    </row>
    <row r="60" spans="2:8" x14ac:dyDescent="0.25">
      <c r="B60" s="1">
        <v>6.7129629629629603E-5</v>
      </c>
      <c r="C60">
        <f t="shared" si="0"/>
        <v>-2.3455377404737673E-4</v>
      </c>
      <c r="D60">
        <v>1575.5</v>
      </c>
      <c r="E60">
        <f t="shared" si="2"/>
        <v>-1.9128761988740074E-4</v>
      </c>
      <c r="H60">
        <v>12604</v>
      </c>
    </row>
    <row r="61" spans="2:8" x14ac:dyDescent="0.25">
      <c r="B61" s="1">
        <v>6.8287037037037003E-5</v>
      </c>
      <c r="C61">
        <f t="shared" si="0"/>
        <v>-2.3455377404737673E-4</v>
      </c>
      <c r="D61">
        <v>1575.5</v>
      </c>
      <c r="E61">
        <f t="shared" si="2"/>
        <v>-1.8407659419407142E-4</v>
      </c>
      <c r="H61">
        <v>12604</v>
      </c>
    </row>
    <row r="62" spans="2:8" x14ac:dyDescent="0.25">
      <c r="B62" s="1">
        <v>6.9444444444444404E-5</v>
      </c>
      <c r="C62">
        <f t="shared" si="0"/>
        <v>-7.5911208794131329E-5</v>
      </c>
      <c r="D62">
        <v>1575.75</v>
      </c>
      <c r="E62">
        <f t="shared" si="2"/>
        <v>-1.7686556850074207E-4</v>
      </c>
      <c r="H62">
        <v>12606</v>
      </c>
    </row>
    <row r="63" spans="2:8" x14ac:dyDescent="0.25">
      <c r="B63" s="1">
        <v>7.0601851851851804E-5</v>
      </c>
      <c r="C63">
        <f t="shared" si="0"/>
        <v>-2.3455377404737673E-4</v>
      </c>
      <c r="D63">
        <v>1575.5</v>
      </c>
      <c r="E63">
        <f t="shared" si="2"/>
        <v>-1.6965454280741275E-4</v>
      </c>
      <c r="H63">
        <v>12604</v>
      </c>
    </row>
    <row r="64" spans="2:8" x14ac:dyDescent="0.25">
      <c r="B64" s="1">
        <v>7.1759259259259205E-5</v>
      </c>
      <c r="C64">
        <f t="shared" si="0"/>
        <v>-7.5911208794131329E-5</v>
      </c>
      <c r="D64">
        <v>1575.75</v>
      </c>
      <c r="E64">
        <f t="shared" si="2"/>
        <v>-1.624435171140834E-4</v>
      </c>
      <c r="H64">
        <v>12606</v>
      </c>
    </row>
    <row r="65" spans="2:8" x14ac:dyDescent="0.25">
      <c r="B65" s="1">
        <v>7.29166666666667E-5</v>
      </c>
      <c r="C65">
        <f t="shared" si="0"/>
        <v>-1.5523249142075405E-4</v>
      </c>
      <c r="D65">
        <v>1575.63</v>
      </c>
      <c r="E65">
        <f t="shared" si="2"/>
        <v>-1.3359941434076602E-4</v>
      </c>
      <c r="H65">
        <v>12605</v>
      </c>
    </row>
    <row r="66" spans="2:8" x14ac:dyDescent="0.25">
      <c r="B66" s="1">
        <v>7.40740740740741E-5</v>
      </c>
      <c r="C66">
        <f t="shared" si="0"/>
        <v>-2.3455377404737673E-4</v>
      </c>
      <c r="D66">
        <v>1575.5</v>
      </c>
      <c r="E66">
        <f t="shared" si="2"/>
        <v>-1.0475531156744869E-4</v>
      </c>
      <c r="H66">
        <v>12604</v>
      </c>
    </row>
    <row r="67" spans="2:8" x14ac:dyDescent="0.25">
      <c r="B67" s="1">
        <v>7.5231481481481501E-5</v>
      </c>
      <c r="C67">
        <f t="shared" ref="C67:C130" si="3">(H67-$J$2)/$J$2</f>
        <v>-7.5911208794131329E-5</v>
      </c>
      <c r="D67">
        <v>1575.75</v>
      </c>
      <c r="E67">
        <f t="shared" si="2"/>
        <v>-7.5911208794131316E-5</v>
      </c>
      <c r="H67">
        <v>12606</v>
      </c>
    </row>
    <row r="68" spans="2:8" x14ac:dyDescent="0.25">
      <c r="B68" s="1">
        <v>7.6388888888888901E-5</v>
      </c>
      <c r="C68">
        <f t="shared" si="3"/>
        <v>-7.5911208794131329E-5</v>
      </c>
      <c r="D68">
        <v>1575.75</v>
      </c>
      <c r="E68">
        <f t="shared" si="2"/>
        <v>-6.1489157407472643E-5</v>
      </c>
      <c r="H68">
        <v>12606</v>
      </c>
    </row>
    <row r="69" spans="2:8" x14ac:dyDescent="0.25">
      <c r="B69" s="1">
        <v>7.7546296296296301E-5</v>
      </c>
      <c r="C69">
        <f t="shared" si="3"/>
        <v>-7.5911208794131329E-5</v>
      </c>
      <c r="D69">
        <v>1575.75</v>
      </c>
      <c r="E69">
        <f t="shared" si="2"/>
        <v>-2.5434028940825957E-5</v>
      </c>
      <c r="H69">
        <v>12606</v>
      </c>
    </row>
    <row r="70" spans="2:8" x14ac:dyDescent="0.25">
      <c r="B70" s="1">
        <v>7.8703703703703702E-5</v>
      </c>
      <c r="C70">
        <f t="shared" si="3"/>
        <v>3.41007383249138E-6</v>
      </c>
      <c r="D70">
        <v>1575.88</v>
      </c>
      <c r="E70">
        <f t="shared" si="2"/>
        <v>-3.800951860837954E-6</v>
      </c>
      <c r="H70">
        <v>12607</v>
      </c>
    </row>
    <row r="71" spans="2:8" x14ac:dyDescent="0.25">
      <c r="B71" s="1">
        <v>7.9861111111111102E-5</v>
      </c>
      <c r="C71">
        <f t="shared" si="3"/>
        <v>8.2731356459114089E-5</v>
      </c>
      <c r="D71">
        <v>1576</v>
      </c>
      <c r="E71">
        <f t="shared" si="2"/>
        <v>2.5043150912479393E-5</v>
      </c>
      <c r="H71">
        <v>12608</v>
      </c>
    </row>
    <row r="72" spans="2:8" x14ac:dyDescent="0.25">
      <c r="B72" s="1">
        <v>8.1018518518518503E-5</v>
      </c>
      <c r="C72">
        <f t="shared" si="3"/>
        <v>8.2731356459114089E-5</v>
      </c>
      <c r="D72">
        <v>1576</v>
      </c>
      <c r="E72">
        <f t="shared" si="2"/>
        <v>4.6676227992467399E-5</v>
      </c>
      <c r="H72">
        <v>12608</v>
      </c>
    </row>
    <row r="73" spans="2:8" x14ac:dyDescent="0.25">
      <c r="B73" s="1">
        <v>8.2175925925925903E-5</v>
      </c>
      <c r="C73">
        <f t="shared" si="3"/>
        <v>8.2731356459114089E-5</v>
      </c>
      <c r="D73">
        <v>1576</v>
      </c>
      <c r="E73">
        <f t="shared" si="2"/>
        <v>7.5520330765784752E-5</v>
      </c>
      <c r="H73">
        <v>12608</v>
      </c>
    </row>
    <row r="74" spans="2:8" x14ac:dyDescent="0.25">
      <c r="B74" s="1">
        <v>8.3333333333333303E-5</v>
      </c>
      <c r="C74">
        <f t="shared" si="3"/>
        <v>1.6205263908573679E-4</v>
      </c>
      <c r="D74">
        <v>1576.13</v>
      </c>
      <c r="E74">
        <f t="shared" si="2"/>
        <v>1.0436443353910208E-4</v>
      </c>
      <c r="H74">
        <v>12609</v>
      </c>
    </row>
    <row r="75" spans="2:8" x14ac:dyDescent="0.25">
      <c r="B75" s="1">
        <v>8.4490740740740704E-5</v>
      </c>
      <c r="C75">
        <f t="shared" si="3"/>
        <v>1.6205263908573679E-4</v>
      </c>
      <c r="D75">
        <v>1576.13</v>
      </c>
      <c r="E75">
        <f t="shared" ref="E75:E138" si="4">AVERAGE(C70:C80)</f>
        <v>1.3320853631241944E-4</v>
      </c>
      <c r="H75">
        <v>12609</v>
      </c>
    </row>
    <row r="76" spans="2:8" x14ac:dyDescent="0.25">
      <c r="B76" s="1">
        <v>8.5648148148148104E-5</v>
      </c>
      <c r="C76">
        <f t="shared" si="3"/>
        <v>1.6205263908573679E-4</v>
      </c>
      <c r="D76">
        <v>1576.13</v>
      </c>
      <c r="E76">
        <f t="shared" si="4"/>
        <v>1.4763058769907812E-4</v>
      </c>
      <c r="H76">
        <v>12609</v>
      </c>
    </row>
    <row r="77" spans="2:8" x14ac:dyDescent="0.25">
      <c r="B77" s="1">
        <v>8.6805555555555505E-5</v>
      </c>
      <c r="C77">
        <f t="shared" si="3"/>
        <v>3.41007383249138E-6</v>
      </c>
      <c r="D77">
        <v>1575.88</v>
      </c>
      <c r="E77">
        <f t="shared" si="4"/>
        <v>1.4763058769907812E-4</v>
      </c>
      <c r="H77">
        <v>12607</v>
      </c>
    </row>
    <row r="78" spans="2:8" x14ac:dyDescent="0.25">
      <c r="B78" s="1">
        <v>8.7962962962963E-5</v>
      </c>
      <c r="C78">
        <f t="shared" si="3"/>
        <v>2.4137392171235951E-4</v>
      </c>
      <c r="D78">
        <v>1576.25</v>
      </c>
      <c r="E78">
        <f t="shared" si="4"/>
        <v>1.5484161339240747E-4</v>
      </c>
      <c r="H78">
        <v>12610</v>
      </c>
    </row>
    <row r="79" spans="2:8" x14ac:dyDescent="0.25">
      <c r="B79" s="1">
        <v>8.91203703703704E-5</v>
      </c>
      <c r="C79">
        <f t="shared" si="3"/>
        <v>2.4137392171235951E-4</v>
      </c>
      <c r="D79">
        <v>1576.25</v>
      </c>
      <c r="E79">
        <f t="shared" si="4"/>
        <v>1.6205263908573679E-4</v>
      </c>
      <c r="H79">
        <v>12610</v>
      </c>
    </row>
    <row r="80" spans="2:8" x14ac:dyDescent="0.25">
      <c r="B80" s="1">
        <v>9.0277777777777801E-5</v>
      </c>
      <c r="C80">
        <f t="shared" si="3"/>
        <v>2.4137392171235951E-4</v>
      </c>
      <c r="D80">
        <v>1576.25</v>
      </c>
      <c r="E80">
        <f t="shared" si="4"/>
        <v>1.6926366477906611E-4</v>
      </c>
      <c r="H80">
        <v>12610</v>
      </c>
    </row>
    <row r="81" spans="2:8" x14ac:dyDescent="0.25">
      <c r="B81" s="1">
        <v>9.1435185185185201E-5</v>
      </c>
      <c r="C81">
        <f t="shared" si="3"/>
        <v>1.6205263908573679E-4</v>
      </c>
      <c r="D81">
        <v>1576.13</v>
      </c>
      <c r="E81">
        <f t="shared" si="4"/>
        <v>1.8368571616572481E-4</v>
      </c>
      <c r="H81">
        <v>12609</v>
      </c>
    </row>
    <row r="82" spans="2:8" x14ac:dyDescent="0.25">
      <c r="B82" s="1">
        <v>9.2592592592592602E-5</v>
      </c>
      <c r="C82">
        <f t="shared" si="3"/>
        <v>8.2731356459114089E-5</v>
      </c>
      <c r="D82">
        <v>1576</v>
      </c>
      <c r="E82">
        <f t="shared" si="4"/>
        <v>1.9089674185905416E-4</v>
      </c>
      <c r="H82">
        <v>12608</v>
      </c>
    </row>
    <row r="83" spans="2:8" x14ac:dyDescent="0.25">
      <c r="B83" s="1">
        <v>9.3750000000000002E-5</v>
      </c>
      <c r="C83">
        <f t="shared" si="3"/>
        <v>1.6205263908573679E-4</v>
      </c>
      <c r="D83">
        <v>1576.13</v>
      </c>
      <c r="E83">
        <f t="shared" si="4"/>
        <v>2.0531879324571284E-4</v>
      </c>
      <c r="H83">
        <v>12609</v>
      </c>
    </row>
    <row r="84" spans="2:8" x14ac:dyDescent="0.25">
      <c r="B84" s="1">
        <v>9.4907407407407402E-5</v>
      </c>
      <c r="C84">
        <f t="shared" si="3"/>
        <v>1.6205263908573679E-4</v>
      </c>
      <c r="D84">
        <v>1576.13</v>
      </c>
      <c r="E84">
        <f t="shared" si="4"/>
        <v>1.9810776755238349E-4</v>
      </c>
      <c r="H84">
        <v>12609</v>
      </c>
    </row>
    <row r="85" spans="2:8" x14ac:dyDescent="0.25">
      <c r="B85" s="1">
        <v>9.6064814814814803E-5</v>
      </c>
      <c r="C85">
        <f t="shared" si="3"/>
        <v>2.4137392171235951E-4</v>
      </c>
      <c r="D85">
        <v>1576.25</v>
      </c>
      <c r="E85">
        <f t="shared" si="4"/>
        <v>2.0531879324571284E-4</v>
      </c>
      <c r="H85">
        <v>12610</v>
      </c>
    </row>
    <row r="86" spans="2:8" x14ac:dyDescent="0.25">
      <c r="B86" s="1">
        <v>9.7222222222222203E-5</v>
      </c>
      <c r="C86">
        <f t="shared" si="3"/>
        <v>3.2069520433898222E-4</v>
      </c>
      <c r="D86">
        <v>1576.38</v>
      </c>
      <c r="E86">
        <f t="shared" si="4"/>
        <v>2.0531879324571284E-4</v>
      </c>
      <c r="H86">
        <v>12611</v>
      </c>
    </row>
    <row r="87" spans="2:8" x14ac:dyDescent="0.25">
      <c r="B87" s="1">
        <v>9.8379629629629604E-5</v>
      </c>
      <c r="C87">
        <f t="shared" si="3"/>
        <v>2.4137392171235951E-4</v>
      </c>
      <c r="D87">
        <v>1576.25</v>
      </c>
      <c r="E87">
        <f t="shared" si="4"/>
        <v>2.0531879324571284E-4</v>
      </c>
      <c r="H87">
        <v>12610</v>
      </c>
    </row>
    <row r="88" spans="2:8" x14ac:dyDescent="0.25">
      <c r="B88" s="1">
        <v>9.9537037037037004E-5</v>
      </c>
      <c r="C88">
        <f t="shared" si="3"/>
        <v>1.6205263908573679E-4</v>
      </c>
      <c r="D88">
        <v>1576.13</v>
      </c>
      <c r="E88">
        <f t="shared" si="4"/>
        <v>2.2695187032570083E-4</v>
      </c>
      <c r="H88">
        <v>12609</v>
      </c>
    </row>
    <row r="89" spans="2:8" x14ac:dyDescent="0.25">
      <c r="B89" s="1">
        <v>1.00694444444444E-4</v>
      </c>
      <c r="C89">
        <f t="shared" si="3"/>
        <v>1.6205263908573679E-4</v>
      </c>
      <c r="D89">
        <v>1576.13</v>
      </c>
      <c r="E89">
        <f t="shared" si="4"/>
        <v>2.3416289601903021E-4</v>
      </c>
      <c r="H89">
        <v>12609</v>
      </c>
    </row>
    <row r="90" spans="2:8" x14ac:dyDescent="0.25">
      <c r="B90" s="1">
        <v>1.0185185185185101E-4</v>
      </c>
      <c r="C90">
        <f t="shared" si="3"/>
        <v>3.2069520433898222E-4</v>
      </c>
      <c r="D90">
        <v>1576.38</v>
      </c>
      <c r="E90">
        <f t="shared" si="4"/>
        <v>2.4137392171235956E-4</v>
      </c>
      <c r="H90">
        <v>12611</v>
      </c>
    </row>
    <row r="91" spans="2:8" x14ac:dyDescent="0.25">
      <c r="B91" s="1">
        <v>1.03009259259259E-4</v>
      </c>
      <c r="C91">
        <f t="shared" si="3"/>
        <v>2.4137392171235951E-4</v>
      </c>
      <c r="D91">
        <v>1576.25</v>
      </c>
      <c r="E91">
        <f t="shared" si="4"/>
        <v>2.4137392171235956E-4</v>
      </c>
      <c r="H91">
        <v>12610</v>
      </c>
    </row>
    <row r="92" spans="2:8" x14ac:dyDescent="0.25">
      <c r="B92" s="1">
        <v>1.04166666666666E-4</v>
      </c>
      <c r="C92">
        <f t="shared" si="3"/>
        <v>1.6205263908573679E-4</v>
      </c>
      <c r="D92">
        <v>1576.13</v>
      </c>
      <c r="E92">
        <f t="shared" si="4"/>
        <v>2.3416289601903021E-4</v>
      </c>
      <c r="H92">
        <v>12609</v>
      </c>
    </row>
    <row r="93" spans="2:8" x14ac:dyDescent="0.25">
      <c r="B93" s="1">
        <v>1.0532407407407401E-4</v>
      </c>
      <c r="C93">
        <f t="shared" si="3"/>
        <v>3.2069520433898222E-4</v>
      </c>
      <c r="D93">
        <v>1576.38</v>
      </c>
      <c r="E93">
        <f t="shared" si="4"/>
        <v>2.4137392171235951E-4</v>
      </c>
      <c r="H93">
        <v>12611</v>
      </c>
    </row>
    <row r="94" spans="2:8" x14ac:dyDescent="0.25">
      <c r="B94" s="1">
        <v>1.06481481481481E-4</v>
      </c>
      <c r="C94">
        <f t="shared" si="3"/>
        <v>2.4137392171235951E-4</v>
      </c>
      <c r="D94">
        <v>1576.25</v>
      </c>
      <c r="E94">
        <f t="shared" si="4"/>
        <v>2.6300699879234748E-4</v>
      </c>
      <c r="H94">
        <v>12610</v>
      </c>
    </row>
    <row r="95" spans="2:8" x14ac:dyDescent="0.25">
      <c r="B95" s="1">
        <v>1.0763888888888799E-4</v>
      </c>
      <c r="C95">
        <f t="shared" si="3"/>
        <v>2.4137392171235951E-4</v>
      </c>
      <c r="D95">
        <v>1576.25</v>
      </c>
      <c r="E95">
        <f t="shared" si="4"/>
        <v>2.7742905017900618E-4</v>
      </c>
      <c r="H95">
        <v>12610</v>
      </c>
    </row>
    <row r="96" spans="2:8" x14ac:dyDescent="0.25">
      <c r="B96" s="1">
        <v>1.08796296296296E-4</v>
      </c>
      <c r="C96">
        <f t="shared" si="3"/>
        <v>2.4137392171235951E-4</v>
      </c>
      <c r="D96">
        <v>1576.25</v>
      </c>
      <c r="E96">
        <f t="shared" si="4"/>
        <v>2.846400758723355E-4</v>
      </c>
      <c r="H96">
        <v>12610</v>
      </c>
    </row>
    <row r="97" spans="2:8" x14ac:dyDescent="0.25">
      <c r="B97" s="1">
        <v>1.09953703703703E-4</v>
      </c>
      <c r="C97">
        <f t="shared" si="3"/>
        <v>2.4137392171235951E-4</v>
      </c>
      <c r="D97">
        <v>1576.25</v>
      </c>
      <c r="E97">
        <f t="shared" si="4"/>
        <v>2.8464007587233555E-4</v>
      </c>
      <c r="H97">
        <v>12610</v>
      </c>
    </row>
    <row r="98" spans="2:8" x14ac:dyDescent="0.25">
      <c r="B98" s="1">
        <v>1.1111111111111099E-4</v>
      </c>
      <c r="C98">
        <f t="shared" si="3"/>
        <v>3.2069520433898222E-4</v>
      </c>
      <c r="D98">
        <v>1576.38</v>
      </c>
      <c r="E98">
        <f t="shared" si="4"/>
        <v>3.0627315295232358E-4</v>
      </c>
      <c r="H98">
        <v>12611</v>
      </c>
    </row>
    <row r="99" spans="2:8" x14ac:dyDescent="0.25">
      <c r="B99" s="1">
        <v>1.12268518518518E-4</v>
      </c>
      <c r="C99">
        <f t="shared" si="3"/>
        <v>4.0001648696560494E-4</v>
      </c>
      <c r="D99">
        <v>1576.5</v>
      </c>
      <c r="E99">
        <f t="shared" si="4"/>
        <v>3.0627315295232358E-4</v>
      </c>
      <c r="H99">
        <v>12612</v>
      </c>
    </row>
    <row r="100" spans="2:8" x14ac:dyDescent="0.25">
      <c r="B100" s="1">
        <v>1.13425925925926E-4</v>
      </c>
      <c r="C100">
        <f t="shared" si="3"/>
        <v>3.2069520433898222E-4</v>
      </c>
      <c r="D100">
        <v>1576.38</v>
      </c>
      <c r="E100">
        <f t="shared" si="4"/>
        <v>3.279062300323116E-4</v>
      </c>
      <c r="H100">
        <v>12611</v>
      </c>
    </row>
    <row r="101" spans="2:8" x14ac:dyDescent="0.25">
      <c r="B101" s="1">
        <v>1.1458333333333301E-4</v>
      </c>
      <c r="C101">
        <f t="shared" si="3"/>
        <v>4.0001648696560494E-4</v>
      </c>
      <c r="D101">
        <v>1576.5</v>
      </c>
      <c r="E101">
        <f t="shared" si="4"/>
        <v>3.4232828141897025E-4</v>
      </c>
      <c r="H101">
        <v>12612</v>
      </c>
    </row>
    <row r="102" spans="2:8" x14ac:dyDescent="0.25">
      <c r="B102" s="1">
        <v>1.1574074074074E-4</v>
      </c>
      <c r="C102">
        <f t="shared" si="3"/>
        <v>2.4137392171235951E-4</v>
      </c>
      <c r="D102">
        <v>1576.25</v>
      </c>
      <c r="E102">
        <f t="shared" si="4"/>
        <v>3.5675033280562889E-4</v>
      </c>
      <c r="H102">
        <v>12610</v>
      </c>
    </row>
    <row r="103" spans="2:8" x14ac:dyDescent="0.25">
      <c r="B103" s="1">
        <v>1.16898148148148E-4</v>
      </c>
      <c r="C103">
        <f t="shared" si="3"/>
        <v>4.0001648696560494E-4</v>
      </c>
      <c r="D103">
        <v>1576.5</v>
      </c>
      <c r="E103">
        <f t="shared" si="4"/>
        <v>3.7838340988561692E-4</v>
      </c>
      <c r="H103">
        <v>12612</v>
      </c>
    </row>
    <row r="104" spans="2:8" x14ac:dyDescent="0.25">
      <c r="B104" s="1">
        <v>1.18055555555555E-4</v>
      </c>
      <c r="C104">
        <f t="shared" si="3"/>
        <v>3.2069520433898222E-4</v>
      </c>
      <c r="D104">
        <v>1576.38</v>
      </c>
      <c r="E104">
        <f t="shared" si="4"/>
        <v>3.8559443557894624E-4</v>
      </c>
      <c r="H104">
        <v>12611</v>
      </c>
    </row>
    <row r="105" spans="2:8" x14ac:dyDescent="0.25">
      <c r="B105" s="1">
        <v>1.19212962962963E-4</v>
      </c>
      <c r="C105">
        <f t="shared" si="3"/>
        <v>4.7933776959222765E-4</v>
      </c>
      <c r="D105">
        <v>1576.63</v>
      </c>
      <c r="E105">
        <f t="shared" si="4"/>
        <v>3.8559443557894624E-4</v>
      </c>
      <c r="H105">
        <v>12613</v>
      </c>
    </row>
    <row r="106" spans="2:8" x14ac:dyDescent="0.25">
      <c r="B106" s="1">
        <v>1.2037037037036999E-4</v>
      </c>
      <c r="C106">
        <f t="shared" si="3"/>
        <v>4.0001648696560494E-4</v>
      </c>
      <c r="D106">
        <v>1576.5</v>
      </c>
      <c r="E106">
        <f t="shared" si="4"/>
        <v>4.0722751265893432E-4</v>
      </c>
      <c r="H106">
        <v>12612</v>
      </c>
    </row>
    <row r="107" spans="2:8" x14ac:dyDescent="0.25">
      <c r="B107" s="1">
        <v>1.21527777777777E-4</v>
      </c>
      <c r="C107">
        <f t="shared" si="3"/>
        <v>4.0001648696560494E-4</v>
      </c>
      <c r="D107">
        <v>1576.5</v>
      </c>
      <c r="E107">
        <f t="shared" si="4"/>
        <v>4.1443853835226358E-4</v>
      </c>
      <c r="H107">
        <v>12612</v>
      </c>
    </row>
    <row r="108" spans="2:8" x14ac:dyDescent="0.25">
      <c r="B108" s="1">
        <v>1.2268518518518501E-4</v>
      </c>
      <c r="C108">
        <f t="shared" si="3"/>
        <v>4.7933776959222765E-4</v>
      </c>
      <c r="D108">
        <v>1576.63</v>
      </c>
      <c r="E108">
        <f t="shared" si="4"/>
        <v>4.2886058973892223E-4</v>
      </c>
      <c r="H108">
        <v>12613</v>
      </c>
    </row>
    <row r="109" spans="2:8" x14ac:dyDescent="0.25">
      <c r="B109" s="1">
        <v>1.2384259259259201E-4</v>
      </c>
      <c r="C109">
        <f t="shared" si="3"/>
        <v>4.0001648696560494E-4</v>
      </c>
      <c r="D109">
        <v>1576.5</v>
      </c>
      <c r="E109">
        <f t="shared" si="4"/>
        <v>4.2886058973892223E-4</v>
      </c>
      <c r="H109">
        <v>12612</v>
      </c>
    </row>
    <row r="110" spans="2:8" x14ac:dyDescent="0.25">
      <c r="B110" s="1">
        <v>1.25E-4</v>
      </c>
      <c r="C110">
        <f t="shared" si="3"/>
        <v>4.0001648696560494E-4</v>
      </c>
      <c r="D110">
        <v>1576.5</v>
      </c>
      <c r="E110">
        <f t="shared" si="4"/>
        <v>4.3607161543225155E-4</v>
      </c>
      <c r="H110">
        <v>12612</v>
      </c>
    </row>
    <row r="111" spans="2:8" x14ac:dyDescent="0.25">
      <c r="B111" s="1">
        <v>1.26157407407407E-4</v>
      </c>
      <c r="C111">
        <f t="shared" si="3"/>
        <v>5.5865905221885032E-4</v>
      </c>
      <c r="D111">
        <v>1576.75</v>
      </c>
      <c r="E111">
        <f t="shared" si="4"/>
        <v>4.2886058973892223E-4</v>
      </c>
      <c r="H111">
        <v>12614</v>
      </c>
    </row>
    <row r="112" spans="2:8" x14ac:dyDescent="0.25">
      <c r="B112" s="1">
        <v>1.2731481481481399E-4</v>
      </c>
      <c r="C112">
        <f t="shared" si="3"/>
        <v>4.7933776959222765E-4</v>
      </c>
      <c r="D112">
        <v>1576.63</v>
      </c>
      <c r="E112">
        <f t="shared" si="4"/>
        <v>4.2164956404559291E-4</v>
      </c>
      <c r="H112">
        <v>12613</v>
      </c>
    </row>
    <row r="113" spans="2:8" x14ac:dyDescent="0.25">
      <c r="B113" s="1">
        <v>1.2847222222222199E-4</v>
      </c>
      <c r="C113">
        <f t="shared" si="3"/>
        <v>4.0001648696560494E-4</v>
      </c>
      <c r="D113">
        <v>1576.5</v>
      </c>
      <c r="E113">
        <f t="shared" si="4"/>
        <v>4.2164956404559291E-4</v>
      </c>
      <c r="H113">
        <v>12612</v>
      </c>
    </row>
    <row r="114" spans="2:8" x14ac:dyDescent="0.25">
      <c r="B114" s="1">
        <v>1.2962962962962901E-4</v>
      </c>
      <c r="C114">
        <f t="shared" si="3"/>
        <v>4.0001648696560494E-4</v>
      </c>
      <c r="D114">
        <v>1576.5</v>
      </c>
      <c r="E114">
        <f t="shared" si="4"/>
        <v>4.0722751265893432E-4</v>
      </c>
      <c r="H114">
        <v>12612</v>
      </c>
    </row>
    <row r="115" spans="2:8" x14ac:dyDescent="0.25">
      <c r="B115" s="1">
        <v>1.30787037037037E-4</v>
      </c>
      <c r="C115">
        <f t="shared" si="3"/>
        <v>4.0001648696560494E-4</v>
      </c>
      <c r="D115">
        <v>1576.5</v>
      </c>
      <c r="E115">
        <f t="shared" si="4"/>
        <v>4.0001648696560494E-4</v>
      </c>
      <c r="H115">
        <v>12612</v>
      </c>
    </row>
    <row r="116" spans="2:8" x14ac:dyDescent="0.25">
      <c r="B116" s="1">
        <v>1.31944444444444E-4</v>
      </c>
      <c r="C116">
        <f t="shared" si="3"/>
        <v>4.0001648696560494E-4</v>
      </c>
      <c r="D116">
        <v>1576.5</v>
      </c>
      <c r="E116">
        <f t="shared" si="4"/>
        <v>3.9280546127227562E-4</v>
      </c>
      <c r="H116">
        <v>12612</v>
      </c>
    </row>
    <row r="117" spans="2:8" x14ac:dyDescent="0.25">
      <c r="B117" s="1">
        <v>1.3310185185185099E-4</v>
      </c>
      <c r="C117">
        <f t="shared" si="3"/>
        <v>3.2069520433898222E-4</v>
      </c>
      <c r="D117">
        <v>1576.38</v>
      </c>
      <c r="E117">
        <f t="shared" si="4"/>
        <v>3.6396135849895822E-4</v>
      </c>
      <c r="H117">
        <v>12611</v>
      </c>
    </row>
    <row r="118" spans="2:8" x14ac:dyDescent="0.25">
      <c r="B118" s="1">
        <v>1.3425925925925899E-4</v>
      </c>
      <c r="C118">
        <f t="shared" si="3"/>
        <v>4.0001648696560494E-4</v>
      </c>
      <c r="D118">
        <v>1576.5</v>
      </c>
      <c r="E118">
        <f t="shared" si="4"/>
        <v>3.3511725572564092E-4</v>
      </c>
      <c r="H118">
        <v>12612</v>
      </c>
    </row>
    <row r="119" spans="2:8" x14ac:dyDescent="0.25">
      <c r="B119" s="1">
        <v>1.3541666666666601E-4</v>
      </c>
      <c r="C119">
        <f t="shared" si="3"/>
        <v>3.2069520433898222E-4</v>
      </c>
      <c r="D119">
        <v>1576.38</v>
      </c>
      <c r="E119">
        <f t="shared" si="4"/>
        <v>3.2790623003231155E-4</v>
      </c>
      <c r="H119">
        <v>12611</v>
      </c>
    </row>
    <row r="120" spans="2:8" x14ac:dyDescent="0.25">
      <c r="B120" s="1">
        <v>1.3657407407407401E-4</v>
      </c>
      <c r="C120">
        <f t="shared" si="3"/>
        <v>3.2069520433898222E-4</v>
      </c>
      <c r="D120">
        <v>1576.38</v>
      </c>
      <c r="E120">
        <f t="shared" si="4"/>
        <v>3.0627315295232352E-4</v>
      </c>
      <c r="H120">
        <v>12611</v>
      </c>
    </row>
    <row r="121" spans="2:8" x14ac:dyDescent="0.25">
      <c r="B121" s="1">
        <v>1.37731481481481E-4</v>
      </c>
      <c r="C121">
        <f t="shared" si="3"/>
        <v>3.2069520433898222E-4</v>
      </c>
      <c r="D121">
        <v>1576.38</v>
      </c>
      <c r="E121">
        <f t="shared" si="4"/>
        <v>2.846400758723355E-4</v>
      </c>
      <c r="H121">
        <v>12611</v>
      </c>
    </row>
    <row r="122" spans="2:8" x14ac:dyDescent="0.25">
      <c r="B122" s="1">
        <v>1.3888888888888799E-4</v>
      </c>
      <c r="C122">
        <f t="shared" si="3"/>
        <v>2.4137392171235951E-4</v>
      </c>
      <c r="D122">
        <v>1576.25</v>
      </c>
      <c r="E122">
        <f t="shared" si="4"/>
        <v>2.557959730990181E-4</v>
      </c>
      <c r="H122">
        <v>12610</v>
      </c>
    </row>
    <row r="123" spans="2:8" x14ac:dyDescent="0.25">
      <c r="B123" s="1">
        <v>1.4004629629629599E-4</v>
      </c>
      <c r="C123">
        <f t="shared" si="3"/>
        <v>1.6205263908573679E-4</v>
      </c>
      <c r="D123">
        <v>1576.13</v>
      </c>
      <c r="E123">
        <f t="shared" si="4"/>
        <v>2.4137392171235948E-4</v>
      </c>
      <c r="H123">
        <v>12609</v>
      </c>
    </row>
    <row r="124" spans="2:8" x14ac:dyDescent="0.25">
      <c r="B124" s="1">
        <v>1.4120370370370301E-4</v>
      </c>
      <c r="C124">
        <f t="shared" si="3"/>
        <v>3.2069520433898222E-4</v>
      </c>
      <c r="D124">
        <v>1576.38</v>
      </c>
      <c r="E124">
        <f t="shared" si="4"/>
        <v>2.1974084463237148E-4</v>
      </c>
      <c r="H124">
        <v>12611</v>
      </c>
    </row>
    <row r="125" spans="2:8" x14ac:dyDescent="0.25">
      <c r="B125" s="1">
        <v>1.4236111111111101E-4</v>
      </c>
      <c r="C125">
        <f t="shared" si="3"/>
        <v>1.6205263908573679E-4</v>
      </c>
      <c r="D125">
        <v>1576.13</v>
      </c>
      <c r="E125">
        <f t="shared" si="4"/>
        <v>1.9089674185905416E-4</v>
      </c>
      <c r="H125">
        <v>12609</v>
      </c>
    </row>
    <row r="126" spans="2:8" x14ac:dyDescent="0.25">
      <c r="B126" s="1">
        <v>1.43518518518518E-4</v>
      </c>
      <c r="C126">
        <f t="shared" si="3"/>
        <v>1.6205263908573679E-4</v>
      </c>
      <c r="D126">
        <v>1576.13</v>
      </c>
      <c r="E126">
        <f t="shared" si="4"/>
        <v>1.6205263908573682E-4</v>
      </c>
      <c r="H126">
        <v>12609</v>
      </c>
    </row>
    <row r="127" spans="2:8" x14ac:dyDescent="0.25">
      <c r="B127" s="1">
        <v>1.44675925925926E-4</v>
      </c>
      <c r="C127">
        <f t="shared" si="3"/>
        <v>8.2731356459114089E-5</v>
      </c>
      <c r="D127">
        <v>1576</v>
      </c>
      <c r="E127">
        <f t="shared" si="4"/>
        <v>1.3320853631241947E-4</v>
      </c>
      <c r="H127">
        <v>12608</v>
      </c>
    </row>
    <row r="128" spans="2:8" x14ac:dyDescent="0.25">
      <c r="B128" s="1">
        <v>1.4583333333333299E-4</v>
      </c>
      <c r="C128">
        <f t="shared" si="3"/>
        <v>1.6205263908573679E-4</v>
      </c>
      <c r="D128">
        <v>1576.13</v>
      </c>
      <c r="E128">
        <f t="shared" si="4"/>
        <v>1.0436443353910213E-4</v>
      </c>
      <c r="H128">
        <v>12609</v>
      </c>
    </row>
    <row r="129" spans="2:8" x14ac:dyDescent="0.25">
      <c r="B129" s="1">
        <v>1.4699074074073999E-4</v>
      </c>
      <c r="C129">
        <f t="shared" si="3"/>
        <v>1.6205263908573679E-4</v>
      </c>
      <c r="D129">
        <v>1576.13</v>
      </c>
      <c r="E129">
        <f t="shared" si="4"/>
        <v>8.2731356459114116E-5</v>
      </c>
      <c r="H129">
        <v>12609</v>
      </c>
    </row>
    <row r="130" spans="2:8" x14ac:dyDescent="0.25">
      <c r="B130" s="1">
        <v>1.4814814814814801E-4</v>
      </c>
      <c r="C130">
        <f t="shared" si="3"/>
        <v>3.41007383249138E-6</v>
      </c>
      <c r="D130">
        <v>1575.88</v>
      </c>
      <c r="E130">
        <f t="shared" si="4"/>
        <v>3.9465202299138062E-5</v>
      </c>
      <c r="H130">
        <v>12607</v>
      </c>
    </row>
    <row r="131" spans="2:8" x14ac:dyDescent="0.25">
      <c r="B131" s="1">
        <v>1.49305555555555E-4</v>
      </c>
      <c r="C131">
        <f t="shared" ref="C131:C194" si="5">(H131-$J$2)/$J$2</f>
        <v>3.41007383249138E-6</v>
      </c>
      <c r="D131">
        <v>1575.88</v>
      </c>
      <c r="E131">
        <f t="shared" si="4"/>
        <v>1.7832125219150053E-5</v>
      </c>
      <c r="H131">
        <v>12607</v>
      </c>
    </row>
    <row r="132" spans="2:8" x14ac:dyDescent="0.25">
      <c r="B132" s="1">
        <v>1.50462962962963E-4</v>
      </c>
      <c r="C132">
        <f t="shared" si="5"/>
        <v>3.41007383249138E-6</v>
      </c>
      <c r="D132">
        <v>1575.88</v>
      </c>
      <c r="E132">
        <f t="shared" si="4"/>
        <v>1.0621099525820708E-5</v>
      </c>
      <c r="H132">
        <v>12607</v>
      </c>
    </row>
    <row r="133" spans="2:8" x14ac:dyDescent="0.25">
      <c r="B133" s="1">
        <v>1.5162037037037E-4</v>
      </c>
      <c r="C133">
        <f t="shared" si="5"/>
        <v>-7.5911208794131329E-5</v>
      </c>
      <c r="D133">
        <v>1575.75</v>
      </c>
      <c r="E133">
        <f t="shared" si="4"/>
        <v>-1.10119775541673E-5</v>
      </c>
      <c r="H133">
        <v>12606</v>
      </c>
    </row>
    <row r="134" spans="2:8" x14ac:dyDescent="0.25">
      <c r="B134" s="1">
        <v>1.5277777777777699E-4</v>
      </c>
      <c r="C134">
        <f t="shared" si="5"/>
        <v>-7.5911208794131329E-5</v>
      </c>
      <c r="D134">
        <v>1575.75</v>
      </c>
      <c r="E134">
        <f t="shared" si="4"/>
        <v>-5.4278131714143313E-5</v>
      </c>
      <c r="H134">
        <v>12606</v>
      </c>
    </row>
    <row r="135" spans="2:8" x14ac:dyDescent="0.25">
      <c r="B135" s="1">
        <v>1.5393518518518501E-4</v>
      </c>
      <c r="C135">
        <f t="shared" si="5"/>
        <v>-1.5523249142075405E-4</v>
      </c>
      <c r="D135">
        <v>1575.63</v>
      </c>
      <c r="E135">
        <f t="shared" si="4"/>
        <v>-9.7544285874119326E-5</v>
      </c>
      <c r="H135">
        <v>12605</v>
      </c>
    </row>
    <row r="136" spans="2:8" x14ac:dyDescent="0.25">
      <c r="B136" s="1">
        <v>1.5509259259259201E-4</v>
      </c>
      <c r="C136">
        <f t="shared" si="5"/>
        <v>-7.5911208794131329E-5</v>
      </c>
      <c r="D136">
        <v>1575.75</v>
      </c>
      <c r="E136">
        <f t="shared" si="4"/>
        <v>-1.1917736295410735E-4</v>
      </c>
      <c r="H136">
        <v>12606</v>
      </c>
    </row>
    <row r="137" spans="2:8" x14ac:dyDescent="0.25">
      <c r="B137" s="1">
        <v>1.5625E-4</v>
      </c>
      <c r="C137">
        <f t="shared" si="5"/>
        <v>8.2731356459114089E-5</v>
      </c>
      <c r="D137">
        <v>1576</v>
      </c>
      <c r="E137">
        <f t="shared" si="4"/>
        <v>-1.4802146572742467E-4</v>
      </c>
      <c r="H137">
        <v>12608</v>
      </c>
    </row>
    <row r="138" spans="2:8" x14ac:dyDescent="0.25">
      <c r="B138" s="1">
        <v>1.57407407407407E-4</v>
      </c>
      <c r="C138">
        <f t="shared" si="5"/>
        <v>-1.5523249142075405E-4</v>
      </c>
      <c r="D138">
        <v>1575.63</v>
      </c>
      <c r="E138">
        <f t="shared" si="4"/>
        <v>-1.6965454280741269E-4</v>
      </c>
      <c r="H138">
        <v>12605</v>
      </c>
    </row>
    <row r="139" spans="2:8" x14ac:dyDescent="0.25">
      <c r="B139" s="1">
        <v>1.5856481481481399E-4</v>
      </c>
      <c r="C139">
        <f t="shared" si="5"/>
        <v>-3.1387505667399945E-4</v>
      </c>
      <c r="D139">
        <v>1575.38</v>
      </c>
      <c r="E139">
        <f t="shared" ref="E139:E202" si="6">AVERAGE(C134:C144)</f>
        <v>-1.8407659419407134E-4</v>
      </c>
      <c r="H139">
        <v>12603</v>
      </c>
    </row>
    <row r="140" spans="2:8" x14ac:dyDescent="0.25">
      <c r="B140" s="1">
        <v>1.5972222222222199E-4</v>
      </c>
      <c r="C140">
        <f t="shared" si="5"/>
        <v>-3.1387505667399945E-4</v>
      </c>
      <c r="D140">
        <v>1575.38</v>
      </c>
      <c r="E140">
        <f t="shared" si="6"/>
        <v>-2.0570967127405941E-4</v>
      </c>
      <c r="H140">
        <v>12603</v>
      </c>
    </row>
    <row r="141" spans="2:8" x14ac:dyDescent="0.25">
      <c r="B141" s="1">
        <v>1.6087962962962901E-4</v>
      </c>
      <c r="C141">
        <f t="shared" si="5"/>
        <v>-2.3455377404737673E-4</v>
      </c>
      <c r="D141">
        <v>1575.5</v>
      </c>
      <c r="E141">
        <f t="shared" si="6"/>
        <v>-1.9849864558073004E-4</v>
      </c>
      <c r="H141">
        <v>12604</v>
      </c>
    </row>
    <row r="142" spans="2:8" x14ac:dyDescent="0.25">
      <c r="B142" s="1">
        <v>1.6203703703703701E-4</v>
      </c>
      <c r="C142">
        <f t="shared" si="5"/>
        <v>-3.1387505667399945E-4</v>
      </c>
      <c r="D142">
        <v>1575.38</v>
      </c>
      <c r="E142">
        <f t="shared" si="6"/>
        <v>-2.2013172266071812E-4</v>
      </c>
      <c r="H142">
        <v>12603</v>
      </c>
    </row>
    <row r="143" spans="2:8" x14ac:dyDescent="0.25">
      <c r="B143" s="1">
        <v>1.63194444444444E-4</v>
      </c>
      <c r="C143">
        <f t="shared" si="5"/>
        <v>-2.3455377404737673E-4</v>
      </c>
      <c r="D143">
        <v>1575.5</v>
      </c>
      <c r="E143">
        <f t="shared" si="6"/>
        <v>-2.5618685112736481E-4</v>
      </c>
      <c r="H143">
        <v>12604</v>
      </c>
    </row>
    <row r="144" spans="2:8" x14ac:dyDescent="0.25">
      <c r="B144" s="1">
        <v>1.6435185185185099E-4</v>
      </c>
      <c r="C144">
        <f t="shared" si="5"/>
        <v>-2.3455377404737673E-4</v>
      </c>
      <c r="D144">
        <v>1575.5</v>
      </c>
      <c r="E144">
        <f t="shared" si="6"/>
        <v>-2.6339787682069413E-4</v>
      </c>
      <c r="H144">
        <v>12604</v>
      </c>
    </row>
    <row r="145" spans="2:8" x14ac:dyDescent="0.25">
      <c r="B145" s="1">
        <v>1.6550925925925899E-4</v>
      </c>
      <c r="C145">
        <f t="shared" si="5"/>
        <v>-3.1387505667399945E-4</v>
      </c>
      <c r="D145">
        <v>1575.38</v>
      </c>
      <c r="E145">
        <f t="shared" si="6"/>
        <v>-2.6339787682069408E-4</v>
      </c>
      <c r="H145">
        <v>12603</v>
      </c>
    </row>
    <row r="146" spans="2:8" x14ac:dyDescent="0.25">
      <c r="B146" s="1">
        <v>1.6666666666666601E-4</v>
      </c>
      <c r="C146">
        <f t="shared" si="5"/>
        <v>-7.5911208794131329E-5</v>
      </c>
      <c r="D146">
        <v>1575.75</v>
      </c>
      <c r="E146">
        <f t="shared" si="6"/>
        <v>-2.0570967127405941E-4</v>
      </c>
      <c r="H146">
        <v>12606</v>
      </c>
    </row>
    <row r="147" spans="2:8" x14ac:dyDescent="0.25">
      <c r="B147" s="1">
        <v>1.6782407407407401E-4</v>
      </c>
      <c r="C147">
        <f t="shared" si="5"/>
        <v>-3.1387505667399945E-4</v>
      </c>
      <c r="D147">
        <v>1575.38</v>
      </c>
      <c r="E147">
        <f t="shared" si="6"/>
        <v>-1.5523249142075405E-4</v>
      </c>
      <c r="H147">
        <v>12603</v>
      </c>
    </row>
    <row r="148" spans="2:8" x14ac:dyDescent="0.25">
      <c r="B148" s="1">
        <v>1.68981481481481E-4</v>
      </c>
      <c r="C148">
        <f t="shared" si="5"/>
        <v>-3.1387505667399945E-4</v>
      </c>
      <c r="D148">
        <v>1575.38</v>
      </c>
      <c r="E148">
        <f t="shared" si="6"/>
        <v>-8.3122234487460666E-5</v>
      </c>
      <c r="H148">
        <v>12603</v>
      </c>
    </row>
    <row r="149" spans="2:8" x14ac:dyDescent="0.25">
      <c r="B149" s="1">
        <v>1.7013888888888799E-4</v>
      </c>
      <c r="C149">
        <f t="shared" si="5"/>
        <v>-2.3455377404737673E-4</v>
      </c>
      <c r="D149">
        <v>1575.5</v>
      </c>
      <c r="E149">
        <f t="shared" si="6"/>
        <v>-3.985608032748464E-5</v>
      </c>
      <c r="H149">
        <v>12604</v>
      </c>
    </row>
    <row r="150" spans="2:8" x14ac:dyDescent="0.25">
      <c r="B150" s="1">
        <v>1.7129629629629599E-4</v>
      </c>
      <c r="C150">
        <f t="shared" si="5"/>
        <v>-3.1387505667399945E-4</v>
      </c>
      <c r="D150">
        <v>1575.38</v>
      </c>
      <c r="E150">
        <f t="shared" si="6"/>
        <v>-3.8009518608379489E-6</v>
      </c>
      <c r="H150">
        <v>12603</v>
      </c>
    </row>
    <row r="151" spans="2:8" x14ac:dyDescent="0.25">
      <c r="B151" s="1">
        <v>1.7245370370370301E-4</v>
      </c>
      <c r="C151">
        <f t="shared" si="5"/>
        <v>3.2069520433898222E-4</v>
      </c>
      <c r="D151">
        <v>1576.38</v>
      </c>
      <c r="E151">
        <f t="shared" si="6"/>
        <v>5.3887253685796756E-5</v>
      </c>
      <c r="H151">
        <v>12611</v>
      </c>
    </row>
    <row r="152" spans="2:8" x14ac:dyDescent="0.25">
      <c r="B152" s="1">
        <v>1.7361111111111101E-4</v>
      </c>
      <c r="C152">
        <f t="shared" si="5"/>
        <v>3.2069520433898222E-4</v>
      </c>
      <c r="D152">
        <v>1576.38</v>
      </c>
      <c r="E152">
        <f t="shared" si="6"/>
        <v>8.2731356459114089E-5</v>
      </c>
      <c r="H152">
        <v>12611</v>
      </c>
    </row>
    <row r="153" spans="2:8" x14ac:dyDescent="0.25">
      <c r="B153" s="1">
        <v>1.74768518518518E-4</v>
      </c>
      <c r="C153">
        <f t="shared" si="5"/>
        <v>4.7933776959222765E-4</v>
      </c>
      <c r="D153">
        <v>1576.63</v>
      </c>
      <c r="E153">
        <f t="shared" si="6"/>
        <v>1.187864849257608E-4</v>
      </c>
      <c r="H153">
        <v>12613</v>
      </c>
    </row>
    <row r="154" spans="2:8" x14ac:dyDescent="0.25">
      <c r="B154" s="1">
        <v>1.75925925925926E-4</v>
      </c>
      <c r="C154">
        <f t="shared" si="5"/>
        <v>2.4137392171235951E-4</v>
      </c>
      <c r="D154">
        <v>1576.25</v>
      </c>
      <c r="E154">
        <f t="shared" si="6"/>
        <v>1.4763058769907812E-4</v>
      </c>
      <c r="H154">
        <v>12610</v>
      </c>
    </row>
    <row r="155" spans="2:8" x14ac:dyDescent="0.25">
      <c r="B155" s="1">
        <v>1.7708333333333299E-4</v>
      </c>
      <c r="C155">
        <f t="shared" si="5"/>
        <v>1.6205263908573679E-4</v>
      </c>
      <c r="D155">
        <v>1576.13</v>
      </c>
      <c r="E155">
        <f t="shared" si="6"/>
        <v>1.9089674185905416E-4</v>
      </c>
      <c r="H155">
        <v>12609</v>
      </c>
    </row>
    <row r="156" spans="2:8" x14ac:dyDescent="0.25">
      <c r="B156" s="1">
        <v>1.7824074074073999E-4</v>
      </c>
      <c r="C156">
        <f t="shared" si="5"/>
        <v>3.2069520433898222E-4</v>
      </c>
      <c r="D156">
        <v>1576.38</v>
      </c>
      <c r="E156">
        <f t="shared" si="6"/>
        <v>2.2695187032570083E-4</v>
      </c>
      <c r="H156">
        <v>12611</v>
      </c>
    </row>
    <row r="157" spans="2:8" x14ac:dyDescent="0.25">
      <c r="B157" s="1">
        <v>1.7939814814814801E-4</v>
      </c>
      <c r="C157">
        <f t="shared" si="5"/>
        <v>2.4137392171235951E-4</v>
      </c>
      <c r="D157">
        <v>1576.25</v>
      </c>
      <c r="E157">
        <f t="shared" si="6"/>
        <v>2.0531879324571284E-4</v>
      </c>
      <c r="H157">
        <v>12610</v>
      </c>
    </row>
    <row r="158" spans="2:8" x14ac:dyDescent="0.25">
      <c r="B158" s="1">
        <v>1.8055555555555501E-4</v>
      </c>
      <c r="C158">
        <f t="shared" si="5"/>
        <v>8.2731356459114089E-5</v>
      </c>
      <c r="D158">
        <v>1576</v>
      </c>
      <c r="E158">
        <f t="shared" si="6"/>
        <v>1.7647469047239546E-4</v>
      </c>
      <c r="H158">
        <v>12608</v>
      </c>
    </row>
    <row r="159" spans="2:8" x14ac:dyDescent="0.25">
      <c r="B159" s="1">
        <v>1.81712962962963E-4</v>
      </c>
      <c r="C159">
        <f t="shared" si="5"/>
        <v>3.41007383249138E-6</v>
      </c>
      <c r="D159">
        <v>1575.88</v>
      </c>
      <c r="E159">
        <f t="shared" si="6"/>
        <v>1.3320853631241947E-4</v>
      </c>
      <c r="H159">
        <v>12607</v>
      </c>
    </row>
    <row r="160" spans="2:8" x14ac:dyDescent="0.25">
      <c r="B160" s="1">
        <v>1.8287037037037E-4</v>
      </c>
      <c r="C160">
        <f t="shared" si="5"/>
        <v>2.4137392171235951E-4</v>
      </c>
      <c r="D160">
        <v>1576.25</v>
      </c>
      <c r="E160">
        <f t="shared" si="6"/>
        <v>1.0436443353910213E-4</v>
      </c>
      <c r="H160">
        <v>12610</v>
      </c>
    </row>
    <row r="161" spans="2:8" x14ac:dyDescent="0.25">
      <c r="B161" s="1">
        <v>1.8402777777777699E-4</v>
      </c>
      <c r="C161">
        <f t="shared" si="5"/>
        <v>8.2731356459114089E-5</v>
      </c>
      <c r="D161">
        <v>1576</v>
      </c>
      <c r="E161">
        <f t="shared" si="6"/>
        <v>8.9942382152443466E-5</v>
      </c>
      <c r="H161">
        <v>12608</v>
      </c>
    </row>
    <row r="162" spans="2:8" x14ac:dyDescent="0.25">
      <c r="B162" s="1">
        <v>1.8518518518518501E-4</v>
      </c>
      <c r="C162">
        <f t="shared" si="5"/>
        <v>8.2731356459114089E-5</v>
      </c>
      <c r="D162">
        <v>1576</v>
      </c>
      <c r="E162">
        <f t="shared" si="6"/>
        <v>5.3887253685796749E-5</v>
      </c>
      <c r="H162">
        <v>12608</v>
      </c>
    </row>
    <row r="163" spans="2:8" x14ac:dyDescent="0.25">
      <c r="B163" s="1">
        <v>1.8634259259259201E-4</v>
      </c>
      <c r="C163">
        <f t="shared" si="5"/>
        <v>3.41007383249138E-6</v>
      </c>
      <c r="D163">
        <v>1575.88</v>
      </c>
      <c r="E163">
        <f t="shared" si="6"/>
        <v>1.0621099525820721E-5</v>
      </c>
      <c r="H163">
        <v>12607</v>
      </c>
    </row>
    <row r="164" spans="2:8" x14ac:dyDescent="0.25">
      <c r="B164" s="1">
        <v>1.875E-4</v>
      </c>
      <c r="C164">
        <f t="shared" si="5"/>
        <v>3.41007383249138E-6</v>
      </c>
      <c r="D164">
        <v>1575.88</v>
      </c>
      <c r="E164">
        <f t="shared" si="6"/>
        <v>-3.8009518608379663E-6</v>
      </c>
      <c r="H164">
        <v>12607</v>
      </c>
    </row>
    <row r="165" spans="2:8" x14ac:dyDescent="0.25">
      <c r="B165" s="1">
        <v>1.88657407407407E-4</v>
      </c>
      <c r="C165">
        <f t="shared" si="5"/>
        <v>-7.5911208794131329E-5</v>
      </c>
      <c r="D165">
        <v>1575.75</v>
      </c>
      <c r="E165">
        <f t="shared" si="6"/>
        <v>-1.822300324749664E-5</v>
      </c>
      <c r="H165">
        <v>12606</v>
      </c>
    </row>
    <row r="166" spans="2:8" x14ac:dyDescent="0.25">
      <c r="B166" s="1">
        <v>1.8981481481481399E-4</v>
      </c>
      <c r="C166">
        <f t="shared" si="5"/>
        <v>3.41007383249138E-6</v>
      </c>
      <c r="D166">
        <v>1575.88</v>
      </c>
      <c r="E166">
        <f t="shared" si="6"/>
        <v>-4.7067106020813983E-5</v>
      </c>
      <c r="H166">
        <v>12607</v>
      </c>
    </row>
    <row r="167" spans="2:8" x14ac:dyDescent="0.25">
      <c r="B167" s="1">
        <v>1.9097222222222199E-4</v>
      </c>
      <c r="C167">
        <f t="shared" si="5"/>
        <v>-7.5911208794131329E-5</v>
      </c>
      <c r="D167">
        <v>1575.75</v>
      </c>
      <c r="E167">
        <f t="shared" si="6"/>
        <v>-6.8700183100801993E-5</v>
      </c>
      <c r="H167">
        <v>12606</v>
      </c>
    </row>
    <row r="168" spans="2:8" x14ac:dyDescent="0.25">
      <c r="B168" s="1">
        <v>1.9212962962962901E-4</v>
      </c>
      <c r="C168">
        <f t="shared" si="5"/>
        <v>-2.3455377404737673E-4</v>
      </c>
      <c r="D168">
        <v>1575.5</v>
      </c>
      <c r="E168">
        <f t="shared" si="6"/>
        <v>-9.7544285874119353E-5</v>
      </c>
      <c r="H168">
        <v>12604</v>
      </c>
    </row>
    <row r="169" spans="2:8" x14ac:dyDescent="0.25">
      <c r="B169" s="1">
        <v>1.9328703703703701E-4</v>
      </c>
      <c r="C169">
        <f t="shared" si="5"/>
        <v>-7.5911208794131329E-5</v>
      </c>
      <c r="D169">
        <v>1575.75</v>
      </c>
      <c r="E169">
        <f t="shared" si="6"/>
        <v>-1.1196633726077801E-4</v>
      </c>
      <c r="H169">
        <v>12606</v>
      </c>
    </row>
    <row r="170" spans="2:8" x14ac:dyDescent="0.25">
      <c r="B170" s="1">
        <v>1.94444444444444E-4</v>
      </c>
      <c r="C170">
        <f t="shared" si="5"/>
        <v>-1.5523249142075405E-4</v>
      </c>
      <c r="D170">
        <v>1575.63</v>
      </c>
      <c r="E170">
        <f t="shared" si="6"/>
        <v>-1.4081044003409535E-4</v>
      </c>
      <c r="H170">
        <v>12605</v>
      </c>
    </row>
    <row r="171" spans="2:8" x14ac:dyDescent="0.25">
      <c r="B171" s="1">
        <v>1.9560185185185099E-4</v>
      </c>
      <c r="C171">
        <f t="shared" si="5"/>
        <v>-7.5911208794131329E-5</v>
      </c>
      <c r="D171">
        <v>1575.75</v>
      </c>
      <c r="E171">
        <f t="shared" si="6"/>
        <v>-1.6244351711408337E-4</v>
      </c>
      <c r="H171">
        <v>12606</v>
      </c>
    </row>
    <row r="172" spans="2:8" x14ac:dyDescent="0.25">
      <c r="B172" s="1">
        <v>1.9675925925925899E-4</v>
      </c>
      <c r="C172">
        <f t="shared" si="5"/>
        <v>-1.5523249142075405E-4</v>
      </c>
      <c r="D172">
        <v>1575.63</v>
      </c>
      <c r="E172">
        <f t="shared" si="6"/>
        <v>-1.8407659419407134E-4</v>
      </c>
      <c r="H172">
        <v>12605</v>
      </c>
    </row>
    <row r="173" spans="2:8" x14ac:dyDescent="0.25">
      <c r="B173" s="1">
        <v>1.9791666666666601E-4</v>
      </c>
      <c r="C173">
        <f t="shared" si="5"/>
        <v>-2.3455377404737673E-4</v>
      </c>
      <c r="D173">
        <v>1575.5</v>
      </c>
      <c r="E173">
        <f t="shared" si="6"/>
        <v>-1.8407659419407139E-4</v>
      </c>
      <c r="H173">
        <v>12604</v>
      </c>
    </row>
    <row r="174" spans="2:8" x14ac:dyDescent="0.25">
      <c r="B174" s="1">
        <v>1.9907407407407401E-4</v>
      </c>
      <c r="C174">
        <f t="shared" si="5"/>
        <v>-1.5523249142075405E-4</v>
      </c>
      <c r="D174">
        <v>1575.63</v>
      </c>
      <c r="E174">
        <f t="shared" si="6"/>
        <v>-1.6965454280741272E-4</v>
      </c>
      <c r="H174">
        <v>12605</v>
      </c>
    </row>
    <row r="175" spans="2:8" x14ac:dyDescent="0.25">
      <c r="B175" s="1">
        <v>2.00231481481481E-4</v>
      </c>
      <c r="C175">
        <f t="shared" si="5"/>
        <v>-3.1387505667399945E-4</v>
      </c>
      <c r="D175">
        <v>1575.38</v>
      </c>
      <c r="E175">
        <f t="shared" si="6"/>
        <v>-1.7686556850074207E-4</v>
      </c>
      <c r="H175">
        <v>12603</v>
      </c>
    </row>
    <row r="176" spans="2:8" x14ac:dyDescent="0.25">
      <c r="B176" s="1">
        <v>2.01388888888888E-4</v>
      </c>
      <c r="C176">
        <f t="shared" si="5"/>
        <v>-3.1387505667399945E-4</v>
      </c>
      <c r="D176">
        <v>1575.38</v>
      </c>
      <c r="E176">
        <f t="shared" si="6"/>
        <v>-1.9849864558073009E-4</v>
      </c>
      <c r="H176">
        <v>12603</v>
      </c>
    </row>
    <row r="177" spans="2:8" x14ac:dyDescent="0.25">
      <c r="B177" s="1">
        <v>2.0254629629629599E-4</v>
      </c>
      <c r="C177">
        <f t="shared" si="5"/>
        <v>-2.3455377404737673E-4</v>
      </c>
      <c r="D177">
        <v>1575.5</v>
      </c>
      <c r="E177">
        <f t="shared" si="6"/>
        <v>-2.0570967127405941E-4</v>
      </c>
      <c r="H177">
        <v>12604</v>
      </c>
    </row>
    <row r="178" spans="2:8" x14ac:dyDescent="0.25">
      <c r="B178" s="1">
        <v>2.0370370370370301E-4</v>
      </c>
      <c r="C178">
        <f t="shared" si="5"/>
        <v>-7.5911208794131329E-5</v>
      </c>
      <c r="D178">
        <v>1575.75</v>
      </c>
      <c r="E178">
        <f t="shared" si="6"/>
        <v>-1.9128761988740069E-4</v>
      </c>
      <c r="H178">
        <v>12606</v>
      </c>
    </row>
    <row r="179" spans="2:8" x14ac:dyDescent="0.25">
      <c r="B179" s="1">
        <v>2.0486111111111101E-4</v>
      </c>
      <c r="C179">
        <f t="shared" si="5"/>
        <v>-7.5911208794131329E-5</v>
      </c>
      <c r="D179">
        <v>1575.75</v>
      </c>
      <c r="E179">
        <f t="shared" si="6"/>
        <v>-1.9128761988740069E-4</v>
      </c>
      <c r="H179">
        <v>12606</v>
      </c>
    </row>
    <row r="180" spans="2:8" x14ac:dyDescent="0.25">
      <c r="B180" s="1">
        <v>2.06018518518518E-4</v>
      </c>
      <c r="C180">
        <f t="shared" si="5"/>
        <v>-1.5523249142075405E-4</v>
      </c>
      <c r="D180">
        <v>1575.63</v>
      </c>
      <c r="E180">
        <f t="shared" si="6"/>
        <v>-1.8407659419407139E-4</v>
      </c>
      <c r="H180">
        <v>12605</v>
      </c>
    </row>
    <row r="181" spans="2:8" x14ac:dyDescent="0.25">
      <c r="B181" s="1">
        <v>2.07175925925926E-4</v>
      </c>
      <c r="C181">
        <f t="shared" si="5"/>
        <v>-3.9319633930062217E-4</v>
      </c>
      <c r="D181">
        <v>1575.25</v>
      </c>
      <c r="E181">
        <f t="shared" si="6"/>
        <v>-1.624435171140834E-4</v>
      </c>
      <c r="H181">
        <v>12602</v>
      </c>
    </row>
    <row r="182" spans="2:8" x14ac:dyDescent="0.25">
      <c r="B182" s="1">
        <v>2.0833333333333299E-4</v>
      </c>
      <c r="C182">
        <f t="shared" si="5"/>
        <v>-1.5523249142075405E-4</v>
      </c>
      <c r="D182">
        <v>1575.63</v>
      </c>
      <c r="E182">
        <f t="shared" si="6"/>
        <v>-1.2638838864743667E-4</v>
      </c>
      <c r="H182">
        <v>12605</v>
      </c>
    </row>
    <row r="183" spans="2:8" x14ac:dyDescent="0.25">
      <c r="B183" s="1">
        <v>2.0949074074073999E-4</v>
      </c>
      <c r="C183">
        <f t="shared" si="5"/>
        <v>3.41007383249138E-6</v>
      </c>
      <c r="D183">
        <v>1575.88</v>
      </c>
      <c r="E183">
        <f t="shared" si="6"/>
        <v>-1.1917736295410736E-4</v>
      </c>
      <c r="H183">
        <v>12607</v>
      </c>
    </row>
    <row r="184" spans="2:8" x14ac:dyDescent="0.25">
      <c r="B184" s="1">
        <v>2.1064814814814801E-4</v>
      </c>
      <c r="C184">
        <f t="shared" si="5"/>
        <v>-2.3455377404737673E-4</v>
      </c>
      <c r="D184">
        <v>1575.5</v>
      </c>
      <c r="E184">
        <f t="shared" si="6"/>
        <v>-1.1196633726077801E-4</v>
      </c>
      <c r="H184">
        <v>12604</v>
      </c>
    </row>
    <row r="185" spans="2:8" x14ac:dyDescent="0.25">
      <c r="B185" s="1">
        <v>2.1180555555555501E-4</v>
      </c>
      <c r="C185">
        <f t="shared" si="5"/>
        <v>-7.5911208794131329E-5</v>
      </c>
      <c r="D185">
        <v>1575.75</v>
      </c>
      <c r="E185">
        <f t="shared" si="6"/>
        <v>-1.1196633726077804E-4</v>
      </c>
      <c r="H185">
        <v>12606</v>
      </c>
    </row>
    <row r="186" spans="2:8" x14ac:dyDescent="0.25">
      <c r="B186" s="1">
        <v>2.12962962962963E-4</v>
      </c>
      <c r="C186">
        <f t="shared" si="5"/>
        <v>-7.5911208794131329E-5</v>
      </c>
      <c r="D186">
        <v>1575.75</v>
      </c>
      <c r="E186">
        <f t="shared" si="6"/>
        <v>-9.7544285874119326E-5</v>
      </c>
      <c r="H186">
        <v>12606</v>
      </c>
    </row>
    <row r="187" spans="2:8" x14ac:dyDescent="0.25">
      <c r="B187" s="1">
        <v>2.1412037037037E-4</v>
      </c>
      <c r="C187">
        <f t="shared" si="5"/>
        <v>8.2731356459114089E-5</v>
      </c>
      <c r="D187">
        <v>1576</v>
      </c>
      <c r="E187">
        <f t="shared" si="6"/>
        <v>-6.1489157407472656E-5</v>
      </c>
      <c r="H187">
        <v>12608</v>
      </c>
    </row>
    <row r="188" spans="2:8" x14ac:dyDescent="0.25">
      <c r="B188" s="1">
        <v>2.1527777777777699E-4</v>
      </c>
      <c r="C188">
        <f t="shared" si="5"/>
        <v>-1.5523249142075405E-4</v>
      </c>
      <c r="D188">
        <v>1575.63</v>
      </c>
      <c r="E188">
        <f t="shared" si="6"/>
        <v>-3.2645054634155303E-5</v>
      </c>
      <c r="H188">
        <v>12605</v>
      </c>
    </row>
    <row r="189" spans="2:8" x14ac:dyDescent="0.25">
      <c r="B189" s="1">
        <v>2.1643518518518499E-4</v>
      </c>
      <c r="C189">
        <f t="shared" si="5"/>
        <v>3.41007383249138E-6</v>
      </c>
      <c r="D189">
        <v>1575.88</v>
      </c>
      <c r="E189">
        <f t="shared" si="6"/>
        <v>-1.822300324749663E-5</v>
      </c>
      <c r="H189">
        <v>12607</v>
      </c>
    </row>
    <row r="190" spans="2:8" x14ac:dyDescent="0.25">
      <c r="B190" s="1">
        <v>2.1759259259259201E-4</v>
      </c>
      <c r="C190">
        <f t="shared" si="5"/>
        <v>-7.5911208794131329E-5</v>
      </c>
      <c r="D190">
        <v>1575.75</v>
      </c>
      <c r="E190">
        <f t="shared" si="6"/>
        <v>1.7832125219150049E-5</v>
      </c>
      <c r="H190">
        <v>12606</v>
      </c>
    </row>
    <row r="191" spans="2:8" x14ac:dyDescent="0.25">
      <c r="B191" s="1">
        <v>2.1875E-4</v>
      </c>
      <c r="C191">
        <f t="shared" si="5"/>
        <v>3.41007383249138E-6</v>
      </c>
      <c r="D191">
        <v>1575.88</v>
      </c>
      <c r="E191">
        <f t="shared" si="6"/>
        <v>3.2254176605808726E-5</v>
      </c>
      <c r="H191">
        <v>12607</v>
      </c>
    </row>
    <row r="192" spans="2:8" x14ac:dyDescent="0.25">
      <c r="B192" s="1">
        <v>2.19907407407407E-4</v>
      </c>
      <c r="C192">
        <f t="shared" si="5"/>
        <v>3.41007383249138E-6</v>
      </c>
      <c r="D192">
        <v>1575.88</v>
      </c>
      <c r="E192">
        <f t="shared" si="6"/>
        <v>4.6676227992467406E-5</v>
      </c>
      <c r="H192">
        <v>12607</v>
      </c>
    </row>
    <row r="193" spans="2:8" x14ac:dyDescent="0.25">
      <c r="B193" s="1">
        <v>2.2106481481481399E-4</v>
      </c>
      <c r="C193">
        <f t="shared" si="5"/>
        <v>1.6205263908573679E-4</v>
      </c>
      <c r="D193">
        <v>1576.13</v>
      </c>
      <c r="E193">
        <f t="shared" si="6"/>
        <v>5.3887253685796736E-5</v>
      </c>
      <c r="H193">
        <v>12609</v>
      </c>
    </row>
    <row r="194" spans="2:8" x14ac:dyDescent="0.25">
      <c r="B194" s="1">
        <v>2.2222222222222199E-4</v>
      </c>
      <c r="C194">
        <f t="shared" si="5"/>
        <v>1.6205263908573679E-4</v>
      </c>
      <c r="D194">
        <v>1576.13</v>
      </c>
      <c r="E194">
        <f t="shared" si="6"/>
        <v>9.7153407845772775E-5</v>
      </c>
      <c r="H194">
        <v>12609</v>
      </c>
    </row>
    <row r="195" spans="2:8" x14ac:dyDescent="0.25">
      <c r="B195" s="1">
        <v>2.2337962962962901E-4</v>
      </c>
      <c r="C195">
        <f t="shared" ref="C195:C258" si="7">(H195-$J$2)/$J$2</f>
        <v>1.6205263908573679E-4</v>
      </c>
      <c r="D195">
        <v>1576.13</v>
      </c>
      <c r="E195">
        <f t="shared" si="6"/>
        <v>1.1878648492576077E-4</v>
      </c>
      <c r="H195">
        <v>12609</v>
      </c>
    </row>
    <row r="196" spans="2:8" x14ac:dyDescent="0.25">
      <c r="B196" s="1">
        <v>2.2453703703703701E-4</v>
      </c>
      <c r="C196">
        <f t="shared" si="7"/>
        <v>8.2731356459114089E-5</v>
      </c>
      <c r="D196">
        <v>1576</v>
      </c>
      <c r="E196">
        <f t="shared" si="6"/>
        <v>1.4041956200574879E-4</v>
      </c>
      <c r="H196">
        <v>12608</v>
      </c>
    </row>
    <row r="197" spans="2:8" x14ac:dyDescent="0.25">
      <c r="B197" s="1">
        <v>2.25694444444444E-4</v>
      </c>
      <c r="C197">
        <f t="shared" si="7"/>
        <v>8.2731356459114089E-5</v>
      </c>
      <c r="D197">
        <v>1576</v>
      </c>
      <c r="E197">
        <f t="shared" si="6"/>
        <v>1.6926366477906614E-4</v>
      </c>
      <c r="H197">
        <v>12608</v>
      </c>
    </row>
    <row r="198" spans="2:8" x14ac:dyDescent="0.25">
      <c r="B198" s="1">
        <v>2.2685185185185099E-4</v>
      </c>
      <c r="C198">
        <f t="shared" si="7"/>
        <v>1.6205263908573679E-4</v>
      </c>
      <c r="D198">
        <v>1576.13</v>
      </c>
      <c r="E198">
        <f t="shared" si="6"/>
        <v>1.9089674185905416E-4</v>
      </c>
      <c r="H198">
        <v>12609</v>
      </c>
    </row>
    <row r="199" spans="2:8" x14ac:dyDescent="0.25">
      <c r="B199" s="1">
        <v>2.2800925925925899E-4</v>
      </c>
      <c r="C199">
        <f t="shared" si="7"/>
        <v>3.2069520433898222E-4</v>
      </c>
      <c r="D199">
        <v>1576.38</v>
      </c>
      <c r="E199">
        <f t="shared" si="6"/>
        <v>2.0531879324571284E-4</v>
      </c>
      <c r="H199">
        <v>12611</v>
      </c>
    </row>
    <row r="200" spans="2:8" x14ac:dyDescent="0.25">
      <c r="B200" s="1">
        <v>2.2916666666666601E-4</v>
      </c>
      <c r="C200">
        <f t="shared" si="7"/>
        <v>2.4137392171235951E-4</v>
      </c>
      <c r="D200">
        <v>1576.25</v>
      </c>
      <c r="E200">
        <f t="shared" si="6"/>
        <v>2.2695187032570083E-4</v>
      </c>
      <c r="H200">
        <v>12610</v>
      </c>
    </row>
    <row r="201" spans="2:8" x14ac:dyDescent="0.25">
      <c r="B201" s="1">
        <v>2.3032407407407401E-4</v>
      </c>
      <c r="C201">
        <f t="shared" si="7"/>
        <v>1.6205263908573679E-4</v>
      </c>
      <c r="D201">
        <v>1576.13</v>
      </c>
      <c r="E201">
        <f t="shared" si="6"/>
        <v>2.4858494740568888E-4</v>
      </c>
      <c r="H201">
        <v>12609</v>
      </c>
    </row>
    <row r="202" spans="2:8" x14ac:dyDescent="0.25">
      <c r="B202" s="1">
        <v>2.31481481481481E-4</v>
      </c>
      <c r="C202">
        <f t="shared" si="7"/>
        <v>3.2069520433898222E-4</v>
      </c>
      <c r="D202">
        <v>1576.38</v>
      </c>
      <c r="E202">
        <f t="shared" si="6"/>
        <v>2.8464007587233555E-4</v>
      </c>
      <c r="H202">
        <v>12611</v>
      </c>
    </row>
    <row r="203" spans="2:8" x14ac:dyDescent="0.25">
      <c r="B203" s="1">
        <v>2.32638888888888E-4</v>
      </c>
      <c r="C203">
        <f t="shared" si="7"/>
        <v>2.4137392171235951E-4</v>
      </c>
      <c r="D203">
        <v>1576.25</v>
      </c>
      <c r="E203">
        <f t="shared" ref="E203:E266" si="8">AVERAGE(C198:C208)</f>
        <v>3.0627315295232358E-4</v>
      </c>
      <c r="H203">
        <v>12610</v>
      </c>
    </row>
    <row r="204" spans="2:8" x14ac:dyDescent="0.25">
      <c r="B204" s="1">
        <v>2.3379629629629599E-4</v>
      </c>
      <c r="C204">
        <f t="shared" si="7"/>
        <v>3.2069520433898222E-4</v>
      </c>
      <c r="D204">
        <v>1576.38</v>
      </c>
      <c r="E204">
        <f t="shared" si="8"/>
        <v>3.279062300323116E-4</v>
      </c>
      <c r="H204">
        <v>12611</v>
      </c>
    </row>
    <row r="205" spans="2:8" x14ac:dyDescent="0.25">
      <c r="B205" s="1">
        <v>2.3495370370370299E-4</v>
      </c>
      <c r="C205">
        <f t="shared" si="7"/>
        <v>4.0001648696560494E-4</v>
      </c>
      <c r="D205">
        <v>1576.5</v>
      </c>
      <c r="E205">
        <f t="shared" si="8"/>
        <v>3.4232828141897019E-4</v>
      </c>
      <c r="H205">
        <v>12612</v>
      </c>
    </row>
    <row r="206" spans="2:8" x14ac:dyDescent="0.25">
      <c r="B206" s="1">
        <v>2.3611111111111101E-4</v>
      </c>
      <c r="C206">
        <f t="shared" si="7"/>
        <v>4.0001648696560494E-4</v>
      </c>
      <c r="D206">
        <v>1576.5</v>
      </c>
      <c r="E206">
        <f t="shared" si="8"/>
        <v>3.6396135849895822E-4</v>
      </c>
      <c r="H206">
        <v>12612</v>
      </c>
    </row>
    <row r="207" spans="2:8" x14ac:dyDescent="0.25">
      <c r="B207" s="1">
        <v>2.37268518518518E-4</v>
      </c>
      <c r="C207">
        <f t="shared" si="7"/>
        <v>4.7933776959222765E-4</v>
      </c>
      <c r="D207">
        <v>1576.63</v>
      </c>
      <c r="E207">
        <f t="shared" si="8"/>
        <v>3.9280546127227551E-4</v>
      </c>
      <c r="H207">
        <v>12613</v>
      </c>
    </row>
    <row r="208" spans="2:8" x14ac:dyDescent="0.25">
      <c r="B208" s="1">
        <v>2.38425925925926E-4</v>
      </c>
      <c r="C208">
        <f t="shared" si="7"/>
        <v>3.2069520433898222E-4</v>
      </c>
      <c r="D208">
        <v>1576.38</v>
      </c>
      <c r="E208">
        <f t="shared" si="8"/>
        <v>4.0722751265893421E-4</v>
      </c>
      <c r="H208">
        <v>12611</v>
      </c>
    </row>
    <row r="209" spans="2:8" x14ac:dyDescent="0.25">
      <c r="B209" s="1">
        <v>2.3958333333333299E-4</v>
      </c>
      <c r="C209">
        <f t="shared" si="7"/>
        <v>4.0001648696560494E-4</v>
      </c>
      <c r="D209">
        <v>1576.5</v>
      </c>
      <c r="E209">
        <f t="shared" si="8"/>
        <v>4.2164956404559285E-4</v>
      </c>
      <c r="H209">
        <v>12612</v>
      </c>
    </row>
    <row r="210" spans="2:8" x14ac:dyDescent="0.25">
      <c r="B210" s="1">
        <v>2.4074074074073999E-4</v>
      </c>
      <c r="C210">
        <f t="shared" si="7"/>
        <v>4.7933776959222765E-4</v>
      </c>
      <c r="D210">
        <v>1576.63</v>
      </c>
      <c r="E210">
        <f t="shared" si="8"/>
        <v>4.2886058973892212E-4</v>
      </c>
      <c r="H210">
        <v>12613</v>
      </c>
    </row>
    <row r="211" spans="2:8" x14ac:dyDescent="0.25">
      <c r="B211" s="1">
        <v>2.4189814814814801E-4</v>
      </c>
      <c r="C211">
        <f t="shared" si="7"/>
        <v>4.7933776959222765E-4</v>
      </c>
      <c r="D211">
        <v>1576.63</v>
      </c>
      <c r="E211">
        <f t="shared" si="8"/>
        <v>4.2164956404559285E-4</v>
      </c>
      <c r="H211">
        <v>12613</v>
      </c>
    </row>
    <row r="212" spans="2:8" x14ac:dyDescent="0.25">
      <c r="B212" s="1">
        <v>2.4305555555555501E-4</v>
      </c>
      <c r="C212">
        <f t="shared" si="7"/>
        <v>4.7933776959222765E-4</v>
      </c>
      <c r="D212">
        <v>1576.63</v>
      </c>
      <c r="E212">
        <f t="shared" si="8"/>
        <v>4.1443853835226364E-4</v>
      </c>
      <c r="H212">
        <v>12613</v>
      </c>
    </row>
    <row r="213" spans="2:8" x14ac:dyDescent="0.25">
      <c r="B213" s="1">
        <v>2.44212962962963E-4</v>
      </c>
      <c r="C213">
        <f t="shared" si="7"/>
        <v>4.7933776959222765E-4</v>
      </c>
      <c r="D213">
        <v>1576.63</v>
      </c>
      <c r="E213">
        <f t="shared" si="8"/>
        <v>3.9280546127227562E-4</v>
      </c>
      <c r="H213">
        <v>12613</v>
      </c>
    </row>
    <row r="214" spans="2:8" x14ac:dyDescent="0.25">
      <c r="B214" s="1">
        <v>2.4537037037037002E-4</v>
      </c>
      <c r="C214">
        <f t="shared" si="7"/>
        <v>4.0001648696560494E-4</v>
      </c>
      <c r="D214">
        <v>1576.5</v>
      </c>
      <c r="E214">
        <f t="shared" si="8"/>
        <v>4.0001648696560488E-4</v>
      </c>
      <c r="H214">
        <v>12612</v>
      </c>
    </row>
    <row r="215" spans="2:8" x14ac:dyDescent="0.25">
      <c r="B215" s="1">
        <v>2.4652777777777699E-4</v>
      </c>
      <c r="C215">
        <f t="shared" si="7"/>
        <v>4.0001648696560494E-4</v>
      </c>
      <c r="D215">
        <v>1576.5</v>
      </c>
      <c r="E215">
        <f t="shared" si="8"/>
        <v>3.9280546127227562E-4</v>
      </c>
      <c r="H215">
        <v>12612</v>
      </c>
    </row>
    <row r="216" spans="2:8" x14ac:dyDescent="0.25">
      <c r="B216" s="1">
        <v>2.4768518518518499E-4</v>
      </c>
      <c r="C216">
        <f t="shared" si="7"/>
        <v>3.2069520433898222E-4</v>
      </c>
      <c r="D216">
        <v>1576.38</v>
      </c>
      <c r="E216">
        <f t="shared" si="8"/>
        <v>3.8559443557894624E-4</v>
      </c>
      <c r="H216">
        <v>12611</v>
      </c>
    </row>
    <row r="217" spans="2:8" x14ac:dyDescent="0.25">
      <c r="B217" s="1">
        <v>2.4884259259259201E-4</v>
      </c>
      <c r="C217">
        <f t="shared" si="7"/>
        <v>3.2069520433898222E-4</v>
      </c>
      <c r="D217">
        <v>1576.38</v>
      </c>
      <c r="E217">
        <f t="shared" si="8"/>
        <v>3.7117238419228765E-4</v>
      </c>
      <c r="H217">
        <v>12611</v>
      </c>
    </row>
    <row r="218" spans="2:8" x14ac:dyDescent="0.25">
      <c r="B218" s="1">
        <v>2.5000000000000001E-4</v>
      </c>
      <c r="C218">
        <f t="shared" si="7"/>
        <v>2.4137392171235951E-4</v>
      </c>
      <c r="D218">
        <v>1576.25</v>
      </c>
      <c r="E218">
        <f t="shared" si="8"/>
        <v>3.4953930711229962E-4</v>
      </c>
      <c r="H218">
        <v>12610</v>
      </c>
    </row>
    <row r="219" spans="2:8" x14ac:dyDescent="0.25">
      <c r="B219" s="1">
        <v>2.5115740740740703E-4</v>
      </c>
      <c r="C219">
        <f t="shared" si="7"/>
        <v>4.0001648696560494E-4</v>
      </c>
      <c r="D219">
        <v>1576.5</v>
      </c>
      <c r="E219">
        <f t="shared" si="8"/>
        <v>3.2790623003231155E-4</v>
      </c>
      <c r="H219">
        <v>12612</v>
      </c>
    </row>
    <row r="220" spans="2:8" x14ac:dyDescent="0.25">
      <c r="B220" s="1">
        <v>2.5231481481481399E-4</v>
      </c>
      <c r="C220">
        <f t="shared" si="7"/>
        <v>3.2069520433898222E-4</v>
      </c>
      <c r="D220">
        <v>1576.38</v>
      </c>
      <c r="E220">
        <f t="shared" si="8"/>
        <v>3.134841786456529E-4</v>
      </c>
      <c r="H220">
        <v>12611</v>
      </c>
    </row>
    <row r="221" spans="2:8" x14ac:dyDescent="0.25">
      <c r="B221" s="1">
        <v>2.5347222222222199E-4</v>
      </c>
      <c r="C221">
        <f t="shared" si="7"/>
        <v>4.0001648696560494E-4</v>
      </c>
      <c r="D221">
        <v>1576.5</v>
      </c>
      <c r="E221">
        <f t="shared" si="8"/>
        <v>2.9906212725899425E-4</v>
      </c>
      <c r="H221">
        <v>12612</v>
      </c>
    </row>
    <row r="222" spans="2:8" x14ac:dyDescent="0.25">
      <c r="B222" s="1">
        <v>2.5462962962962901E-4</v>
      </c>
      <c r="C222">
        <f t="shared" si="7"/>
        <v>3.2069520433898222E-4</v>
      </c>
      <c r="D222">
        <v>1576.38</v>
      </c>
      <c r="E222">
        <f t="shared" si="8"/>
        <v>2.7742905017900623E-4</v>
      </c>
      <c r="H222">
        <v>12611</v>
      </c>
    </row>
    <row r="223" spans="2:8" x14ac:dyDescent="0.25">
      <c r="B223" s="1">
        <v>2.5578703703703701E-4</v>
      </c>
      <c r="C223">
        <f t="shared" si="7"/>
        <v>2.4137392171235951E-4</v>
      </c>
      <c r="D223">
        <v>1576.25</v>
      </c>
      <c r="E223">
        <f t="shared" si="8"/>
        <v>2.5579597309901815E-4</v>
      </c>
      <c r="H223">
        <v>12610</v>
      </c>
    </row>
    <row r="224" spans="2:8" x14ac:dyDescent="0.25">
      <c r="B224" s="1">
        <v>2.5694444444444397E-4</v>
      </c>
      <c r="C224">
        <f t="shared" si="7"/>
        <v>2.4137392171235951E-4</v>
      </c>
      <c r="D224">
        <v>1576.25</v>
      </c>
      <c r="E224">
        <f t="shared" si="8"/>
        <v>2.4858494740568883E-4</v>
      </c>
      <c r="H224">
        <v>12610</v>
      </c>
    </row>
    <row r="225" spans="2:8" x14ac:dyDescent="0.25">
      <c r="B225" s="1">
        <v>2.5810185185185099E-4</v>
      </c>
      <c r="C225">
        <f t="shared" si="7"/>
        <v>2.4137392171235951E-4</v>
      </c>
      <c r="D225">
        <v>1576.25</v>
      </c>
      <c r="E225">
        <f t="shared" si="8"/>
        <v>2.197408446323714E-4</v>
      </c>
      <c r="H225">
        <v>12610</v>
      </c>
    </row>
    <row r="226" spans="2:8" x14ac:dyDescent="0.25">
      <c r="B226" s="1">
        <v>2.5925925925925899E-4</v>
      </c>
      <c r="C226">
        <f t="shared" si="7"/>
        <v>2.4137392171235951E-4</v>
      </c>
      <c r="D226">
        <v>1576.25</v>
      </c>
      <c r="E226">
        <f t="shared" si="8"/>
        <v>1.9810776755238343E-4</v>
      </c>
      <c r="H226">
        <v>12610</v>
      </c>
    </row>
    <row r="227" spans="2:8" x14ac:dyDescent="0.25">
      <c r="B227" s="1">
        <v>2.6041666666666601E-4</v>
      </c>
      <c r="C227">
        <f t="shared" si="7"/>
        <v>8.2731356459114089E-5</v>
      </c>
      <c r="D227">
        <v>1576</v>
      </c>
      <c r="E227">
        <f t="shared" si="8"/>
        <v>1.6926366477906614E-4</v>
      </c>
      <c r="H227">
        <v>12608</v>
      </c>
    </row>
    <row r="228" spans="2:8" x14ac:dyDescent="0.25">
      <c r="B228" s="1">
        <v>2.6157407407407401E-4</v>
      </c>
      <c r="C228">
        <f t="shared" si="7"/>
        <v>8.2731356459114089E-5</v>
      </c>
      <c r="D228">
        <v>1576</v>
      </c>
      <c r="E228">
        <f t="shared" si="8"/>
        <v>1.4041956200574882E-4</v>
      </c>
      <c r="H228">
        <v>12608</v>
      </c>
    </row>
    <row r="229" spans="2:8" x14ac:dyDescent="0.25">
      <c r="B229" s="1">
        <v>2.6273148148148098E-4</v>
      </c>
      <c r="C229">
        <f t="shared" si="7"/>
        <v>1.6205263908573679E-4</v>
      </c>
      <c r="D229">
        <v>1576.13</v>
      </c>
      <c r="E229">
        <f t="shared" si="8"/>
        <v>1.1878648492576081E-4</v>
      </c>
      <c r="H229">
        <v>12609</v>
      </c>
    </row>
    <row r="230" spans="2:8" x14ac:dyDescent="0.25">
      <c r="B230" s="1">
        <v>2.63888888888888E-4</v>
      </c>
      <c r="C230">
        <f t="shared" si="7"/>
        <v>8.2731356459114089E-5</v>
      </c>
      <c r="D230">
        <v>1576</v>
      </c>
      <c r="E230">
        <f t="shared" si="8"/>
        <v>8.9942382152443439E-5</v>
      </c>
      <c r="H230">
        <v>12608</v>
      </c>
    </row>
    <row r="231" spans="2:8" x14ac:dyDescent="0.25">
      <c r="B231" s="1">
        <v>2.6504629629629599E-4</v>
      </c>
      <c r="C231">
        <f t="shared" si="7"/>
        <v>8.2731356459114089E-5</v>
      </c>
      <c r="D231">
        <v>1576</v>
      </c>
      <c r="E231">
        <f t="shared" si="8"/>
        <v>5.3887253685796749E-5</v>
      </c>
      <c r="H231">
        <v>12608</v>
      </c>
    </row>
    <row r="232" spans="2:8" x14ac:dyDescent="0.25">
      <c r="B232" s="1">
        <v>2.6620370370370301E-4</v>
      </c>
      <c r="C232">
        <f t="shared" si="7"/>
        <v>8.2731356459114089E-5</v>
      </c>
      <c r="D232">
        <v>1576</v>
      </c>
      <c r="E232">
        <f t="shared" si="8"/>
        <v>2.5043150912479386E-5</v>
      </c>
      <c r="H232">
        <v>12608</v>
      </c>
    </row>
    <row r="233" spans="2:8" x14ac:dyDescent="0.25">
      <c r="B233" s="1">
        <v>2.6736111111111101E-4</v>
      </c>
      <c r="C233">
        <f t="shared" si="7"/>
        <v>3.41007383249138E-6</v>
      </c>
      <c r="D233">
        <v>1575.88</v>
      </c>
      <c r="E233">
        <f t="shared" si="8"/>
        <v>1.0621099525820708E-5</v>
      </c>
      <c r="H233">
        <v>12607</v>
      </c>
    </row>
    <row r="234" spans="2:8" x14ac:dyDescent="0.25">
      <c r="B234" s="1">
        <v>2.6851851851851798E-4</v>
      </c>
      <c r="C234">
        <f t="shared" si="7"/>
        <v>3.41007383249138E-6</v>
      </c>
      <c r="D234">
        <v>1575.88</v>
      </c>
      <c r="E234">
        <f t="shared" si="8"/>
        <v>-1.1011977554167307E-5</v>
      </c>
      <c r="H234">
        <v>12607</v>
      </c>
    </row>
    <row r="235" spans="2:8" x14ac:dyDescent="0.25">
      <c r="B235" s="1">
        <v>2.6967592592592597E-4</v>
      </c>
      <c r="C235">
        <f t="shared" si="7"/>
        <v>-7.5911208794131329E-5</v>
      </c>
      <c r="D235">
        <v>1575.75</v>
      </c>
      <c r="E235">
        <f t="shared" si="8"/>
        <v>-4.7067106020813983E-5</v>
      </c>
      <c r="H235">
        <v>12606</v>
      </c>
    </row>
    <row r="236" spans="2:8" x14ac:dyDescent="0.25">
      <c r="B236" s="1">
        <v>2.70833333333333E-4</v>
      </c>
      <c r="C236">
        <f t="shared" si="7"/>
        <v>-1.5523249142075405E-4</v>
      </c>
      <c r="D236">
        <v>1575.63</v>
      </c>
      <c r="E236">
        <f t="shared" si="8"/>
        <v>-7.5911208794131329E-5</v>
      </c>
      <c r="H236">
        <v>12605</v>
      </c>
    </row>
    <row r="237" spans="2:8" x14ac:dyDescent="0.25">
      <c r="B237" s="1">
        <v>2.7199074074074002E-4</v>
      </c>
      <c r="C237">
        <f t="shared" si="7"/>
        <v>-7.5911208794131329E-5</v>
      </c>
      <c r="D237">
        <v>1575.75</v>
      </c>
      <c r="E237">
        <f t="shared" si="8"/>
        <v>-1.2638838864743667E-4</v>
      </c>
      <c r="H237">
        <v>12606</v>
      </c>
    </row>
    <row r="238" spans="2:8" x14ac:dyDescent="0.25">
      <c r="B238" s="1">
        <v>2.7314814814814801E-4</v>
      </c>
      <c r="C238">
        <f t="shared" si="7"/>
        <v>-7.5911208794131329E-5</v>
      </c>
      <c r="D238">
        <v>1575.75</v>
      </c>
      <c r="E238">
        <f t="shared" si="8"/>
        <v>-1.624435171140834E-4</v>
      </c>
      <c r="H238">
        <v>12606</v>
      </c>
    </row>
    <row r="239" spans="2:8" x14ac:dyDescent="0.25">
      <c r="B239" s="1">
        <v>2.7430555555555498E-4</v>
      </c>
      <c r="C239">
        <f t="shared" si="7"/>
        <v>-1.5523249142075405E-4</v>
      </c>
      <c r="D239">
        <v>1575.63</v>
      </c>
      <c r="E239">
        <f t="shared" si="8"/>
        <v>-1.9128761988740074E-4</v>
      </c>
      <c r="H239">
        <v>12605</v>
      </c>
    </row>
    <row r="240" spans="2:8" x14ac:dyDescent="0.25">
      <c r="B240" s="1">
        <v>2.7546296296296298E-4</v>
      </c>
      <c r="C240">
        <f t="shared" si="7"/>
        <v>-2.3455377404737673E-4</v>
      </c>
      <c r="D240">
        <v>1575.5</v>
      </c>
      <c r="E240">
        <f t="shared" si="8"/>
        <v>-2.2013172266071806E-4</v>
      </c>
      <c r="H240">
        <v>12604</v>
      </c>
    </row>
    <row r="241" spans="2:8" x14ac:dyDescent="0.25">
      <c r="B241" s="1">
        <v>2.7662037037037E-4</v>
      </c>
      <c r="C241">
        <f t="shared" si="7"/>
        <v>-2.3455377404737673E-4</v>
      </c>
      <c r="D241">
        <v>1575.5</v>
      </c>
      <c r="E241">
        <f t="shared" si="8"/>
        <v>-2.4176479974070614E-4</v>
      </c>
      <c r="H241">
        <v>12604</v>
      </c>
    </row>
    <row r="242" spans="2:8" x14ac:dyDescent="0.25">
      <c r="B242" s="1">
        <v>2.7777777777777702E-4</v>
      </c>
      <c r="C242">
        <f t="shared" si="7"/>
        <v>-4.7251762192724488E-4</v>
      </c>
      <c r="D242">
        <v>1575.13</v>
      </c>
      <c r="E242">
        <f t="shared" si="8"/>
        <v>-2.6339787682069408E-4</v>
      </c>
      <c r="H242">
        <v>12601</v>
      </c>
    </row>
    <row r="243" spans="2:8" x14ac:dyDescent="0.25">
      <c r="B243" s="1">
        <v>2.7893518518518502E-4</v>
      </c>
      <c r="C243">
        <f t="shared" si="7"/>
        <v>-3.1387505667399945E-4</v>
      </c>
      <c r="D243">
        <v>1575.38</v>
      </c>
      <c r="E243">
        <f t="shared" si="8"/>
        <v>-2.9224197959401143E-4</v>
      </c>
      <c r="H243">
        <v>12603</v>
      </c>
    </row>
    <row r="244" spans="2:8" x14ac:dyDescent="0.25">
      <c r="B244" s="1">
        <v>2.8009259259259198E-4</v>
      </c>
      <c r="C244">
        <f t="shared" si="7"/>
        <v>-3.1387505667399945E-4</v>
      </c>
      <c r="D244">
        <v>1575.38</v>
      </c>
      <c r="E244">
        <f t="shared" si="8"/>
        <v>-3.282971080606581E-4</v>
      </c>
      <c r="H244">
        <v>12603</v>
      </c>
    </row>
    <row r="245" spans="2:8" x14ac:dyDescent="0.25">
      <c r="B245" s="1">
        <v>2.8124999999999998E-4</v>
      </c>
      <c r="C245">
        <f t="shared" si="7"/>
        <v>-3.1387505667399945E-4</v>
      </c>
      <c r="D245">
        <v>1575.38</v>
      </c>
      <c r="E245">
        <f t="shared" si="8"/>
        <v>-3.4993018514064612E-4</v>
      </c>
      <c r="H245">
        <v>12603</v>
      </c>
    </row>
    <row r="246" spans="2:8" x14ac:dyDescent="0.25">
      <c r="B246" s="1">
        <v>2.82407407407407E-4</v>
      </c>
      <c r="C246">
        <f t="shared" si="7"/>
        <v>-3.1387505667399945E-4</v>
      </c>
      <c r="D246">
        <v>1575.38</v>
      </c>
      <c r="E246">
        <f t="shared" si="8"/>
        <v>-3.6435223652730477E-4</v>
      </c>
      <c r="H246">
        <v>12603</v>
      </c>
    </row>
    <row r="247" spans="2:8" x14ac:dyDescent="0.25">
      <c r="B247" s="1">
        <v>2.8356481481481402E-4</v>
      </c>
      <c r="C247">
        <f t="shared" si="7"/>
        <v>-3.9319633930062217E-4</v>
      </c>
      <c r="D247">
        <v>1575.25</v>
      </c>
      <c r="E247">
        <f t="shared" si="8"/>
        <v>-3.7877428791396347E-4</v>
      </c>
      <c r="H247">
        <v>12602</v>
      </c>
    </row>
    <row r="248" spans="2:8" x14ac:dyDescent="0.25">
      <c r="B248" s="1">
        <v>2.8472222222222202E-4</v>
      </c>
      <c r="C248">
        <f t="shared" si="7"/>
        <v>-3.9319633930062217E-4</v>
      </c>
      <c r="D248">
        <v>1575.25</v>
      </c>
      <c r="E248">
        <f t="shared" si="8"/>
        <v>-3.6435223652730477E-4</v>
      </c>
      <c r="H248">
        <v>12602</v>
      </c>
    </row>
    <row r="249" spans="2:8" x14ac:dyDescent="0.25">
      <c r="B249" s="1">
        <v>2.8587962962962898E-4</v>
      </c>
      <c r="C249">
        <f t="shared" si="7"/>
        <v>-4.7251762192724488E-4</v>
      </c>
      <c r="D249">
        <v>1575.13</v>
      </c>
      <c r="E249">
        <f t="shared" si="8"/>
        <v>-3.8598531360729284E-4</v>
      </c>
      <c r="H249">
        <v>12601</v>
      </c>
    </row>
    <row r="250" spans="2:8" x14ac:dyDescent="0.25">
      <c r="B250" s="1">
        <v>2.8703703703703698E-4</v>
      </c>
      <c r="C250">
        <f t="shared" si="7"/>
        <v>-3.9319633930062217E-4</v>
      </c>
      <c r="D250">
        <v>1575.25</v>
      </c>
      <c r="E250">
        <f t="shared" si="8"/>
        <v>-4.0040736499395143E-4</v>
      </c>
      <c r="H250">
        <v>12602</v>
      </c>
    </row>
    <row r="251" spans="2:8" x14ac:dyDescent="0.25">
      <c r="B251" s="1">
        <v>2.88194444444444E-4</v>
      </c>
      <c r="C251">
        <f t="shared" si="7"/>
        <v>-3.9319633930062217E-4</v>
      </c>
      <c r="D251">
        <v>1575.25</v>
      </c>
      <c r="E251">
        <f t="shared" si="8"/>
        <v>-4.220404420739394E-4</v>
      </c>
      <c r="H251">
        <v>12602</v>
      </c>
    </row>
    <row r="252" spans="2:8" x14ac:dyDescent="0.25">
      <c r="B252" s="1">
        <v>2.8935185185185102E-4</v>
      </c>
      <c r="C252">
        <f t="shared" si="7"/>
        <v>-3.9319633930062217E-4</v>
      </c>
      <c r="D252">
        <v>1575.25</v>
      </c>
      <c r="E252">
        <f t="shared" si="8"/>
        <v>-4.4367351915392759E-4</v>
      </c>
      <c r="H252">
        <v>12602</v>
      </c>
    </row>
    <row r="253" spans="2:8" x14ac:dyDescent="0.25">
      <c r="B253" s="1">
        <v>2.9050925925925902E-4</v>
      </c>
      <c r="C253">
        <f t="shared" si="7"/>
        <v>-3.1387505667399945E-4</v>
      </c>
      <c r="D253">
        <v>1575.38</v>
      </c>
      <c r="E253">
        <f t="shared" si="8"/>
        <v>-4.5809557054058618E-4</v>
      </c>
      <c r="H253">
        <v>12603</v>
      </c>
    </row>
    <row r="254" spans="2:8" x14ac:dyDescent="0.25">
      <c r="B254" s="1">
        <v>2.9166666666666599E-4</v>
      </c>
      <c r="C254">
        <f t="shared" si="7"/>
        <v>-5.518389045538676E-4</v>
      </c>
      <c r="D254">
        <v>1575</v>
      </c>
      <c r="E254">
        <f t="shared" si="8"/>
        <v>-4.5809557054058618E-4</v>
      </c>
      <c r="H254">
        <v>12600</v>
      </c>
    </row>
    <row r="255" spans="2:8" x14ac:dyDescent="0.25">
      <c r="B255" s="1">
        <v>2.9282407407407398E-4</v>
      </c>
      <c r="C255">
        <f t="shared" si="7"/>
        <v>-4.7251762192724488E-4</v>
      </c>
      <c r="D255">
        <v>1575.13</v>
      </c>
      <c r="E255">
        <f t="shared" si="8"/>
        <v>-4.5809557054058618E-4</v>
      </c>
      <c r="H255">
        <v>12601</v>
      </c>
    </row>
    <row r="256" spans="2:8" x14ac:dyDescent="0.25">
      <c r="B256" s="1">
        <v>2.93981481481481E-4</v>
      </c>
      <c r="C256">
        <f t="shared" si="7"/>
        <v>-5.518389045538676E-4</v>
      </c>
      <c r="D256">
        <v>1575</v>
      </c>
      <c r="E256">
        <f t="shared" si="8"/>
        <v>-4.6530659623391545E-4</v>
      </c>
      <c r="H256">
        <v>12600</v>
      </c>
    </row>
    <row r="257" spans="2:8" x14ac:dyDescent="0.25">
      <c r="B257" s="1">
        <v>2.9513888888888802E-4</v>
      </c>
      <c r="C257">
        <f t="shared" si="7"/>
        <v>-5.518389045538676E-4</v>
      </c>
      <c r="D257">
        <v>1575</v>
      </c>
      <c r="E257">
        <f t="shared" si="8"/>
        <v>-4.5809557054058618E-4</v>
      </c>
      <c r="H257">
        <v>12600</v>
      </c>
    </row>
    <row r="258" spans="2:8" x14ac:dyDescent="0.25">
      <c r="B258" s="1">
        <v>2.9629629629629602E-4</v>
      </c>
      <c r="C258">
        <f t="shared" si="7"/>
        <v>-5.518389045538676E-4</v>
      </c>
      <c r="D258">
        <v>1575</v>
      </c>
      <c r="E258">
        <f t="shared" si="8"/>
        <v>-4.5809557054058618E-4</v>
      </c>
      <c r="H258">
        <v>12600</v>
      </c>
    </row>
    <row r="259" spans="2:8" x14ac:dyDescent="0.25">
      <c r="B259" s="1">
        <v>2.9745370370370299E-4</v>
      </c>
      <c r="C259">
        <f t="shared" ref="C259:C322" si="9">(H259-$J$2)/$J$2</f>
        <v>-3.9319633930062217E-4</v>
      </c>
      <c r="D259">
        <v>1575.25</v>
      </c>
      <c r="E259">
        <f t="shared" si="8"/>
        <v>-4.6530659623391556E-4</v>
      </c>
      <c r="H259">
        <v>12602</v>
      </c>
    </row>
    <row r="260" spans="2:8" x14ac:dyDescent="0.25">
      <c r="B260" s="1">
        <v>2.9861111111111098E-4</v>
      </c>
      <c r="C260">
        <f t="shared" si="9"/>
        <v>-4.7251762192724488E-4</v>
      </c>
      <c r="D260">
        <v>1575.13</v>
      </c>
      <c r="E260">
        <f t="shared" si="8"/>
        <v>-4.5088454484725691E-4</v>
      </c>
      <c r="H260">
        <v>12601</v>
      </c>
    </row>
    <row r="261" spans="2:8" x14ac:dyDescent="0.25">
      <c r="B261" s="1">
        <v>2.9976851851851801E-4</v>
      </c>
      <c r="C261">
        <f t="shared" si="9"/>
        <v>-4.7251762192724488E-4</v>
      </c>
      <c r="D261">
        <v>1575.13</v>
      </c>
      <c r="E261">
        <f t="shared" si="8"/>
        <v>-4.3646249346059827E-4</v>
      </c>
      <c r="H261">
        <v>12601</v>
      </c>
    </row>
    <row r="262" spans="2:8" x14ac:dyDescent="0.25">
      <c r="B262" s="1">
        <v>3.0092592592592503E-4</v>
      </c>
      <c r="C262">
        <f t="shared" si="9"/>
        <v>-3.1387505667399945E-4</v>
      </c>
      <c r="D262">
        <v>1575.38</v>
      </c>
      <c r="E262">
        <f t="shared" si="8"/>
        <v>-4.0761839068728087E-4</v>
      </c>
      <c r="H262">
        <v>12603</v>
      </c>
    </row>
    <row r="263" spans="2:8" x14ac:dyDescent="0.25">
      <c r="B263" s="1">
        <v>3.0208333333333302E-4</v>
      </c>
      <c r="C263">
        <f t="shared" si="9"/>
        <v>-3.9319633930062217E-4</v>
      </c>
      <c r="D263">
        <v>1575.25</v>
      </c>
      <c r="E263">
        <f t="shared" si="8"/>
        <v>-3.7877428791396347E-4</v>
      </c>
      <c r="H263">
        <v>12602</v>
      </c>
    </row>
    <row r="264" spans="2:8" x14ac:dyDescent="0.25">
      <c r="B264" s="1">
        <v>3.0324074074073999E-4</v>
      </c>
      <c r="C264">
        <f t="shared" si="9"/>
        <v>-3.9319633930062217E-4</v>
      </c>
      <c r="D264">
        <v>1575.25</v>
      </c>
      <c r="E264">
        <f t="shared" si="8"/>
        <v>-3.427191594473168E-4</v>
      </c>
      <c r="H264">
        <v>12602</v>
      </c>
    </row>
    <row r="265" spans="2:8" x14ac:dyDescent="0.25">
      <c r="B265" s="1">
        <v>3.0439814814814799E-4</v>
      </c>
      <c r="C265">
        <f t="shared" si="9"/>
        <v>-3.9319633930062217E-4</v>
      </c>
      <c r="D265">
        <v>1575.25</v>
      </c>
      <c r="E265">
        <f t="shared" si="8"/>
        <v>-3.3550813375398747E-4</v>
      </c>
      <c r="H265">
        <v>12602</v>
      </c>
    </row>
    <row r="266" spans="2:8" x14ac:dyDescent="0.25">
      <c r="B266" s="1">
        <v>3.0555555555555501E-4</v>
      </c>
      <c r="C266">
        <f t="shared" si="9"/>
        <v>-3.1387505667399945E-4</v>
      </c>
      <c r="D266">
        <v>1575.38</v>
      </c>
      <c r="E266">
        <f t="shared" si="8"/>
        <v>-2.994530052873408E-4</v>
      </c>
      <c r="H266">
        <v>12603</v>
      </c>
    </row>
    <row r="267" spans="2:8" x14ac:dyDescent="0.25">
      <c r="B267" s="1">
        <v>3.06712962962963E-4</v>
      </c>
      <c r="C267">
        <f t="shared" si="9"/>
        <v>-2.3455377404737673E-4</v>
      </c>
      <c r="D267">
        <v>1575.5</v>
      </c>
      <c r="E267">
        <f t="shared" ref="E267:E330" si="10">AVERAGE(C262:C272)</f>
        <v>-2.561868511273647E-4</v>
      </c>
      <c r="H267">
        <v>12604</v>
      </c>
    </row>
    <row r="268" spans="2:8" x14ac:dyDescent="0.25">
      <c r="B268" s="1">
        <v>3.0787037037037003E-4</v>
      </c>
      <c r="C268">
        <f t="shared" si="9"/>
        <v>-2.3455377404737673E-4</v>
      </c>
      <c r="D268">
        <v>1575.5</v>
      </c>
      <c r="E268">
        <f t="shared" si="10"/>
        <v>-2.3455377404737676E-4</v>
      </c>
      <c r="H268">
        <v>12604</v>
      </c>
    </row>
    <row r="269" spans="2:8" x14ac:dyDescent="0.25">
      <c r="B269" s="1">
        <v>3.0902777777777699E-4</v>
      </c>
      <c r="C269">
        <f t="shared" si="9"/>
        <v>-1.5523249142075405E-4</v>
      </c>
      <c r="D269">
        <v>1575.63</v>
      </c>
      <c r="E269">
        <f t="shared" si="10"/>
        <v>-2.0570967127405941E-4</v>
      </c>
      <c r="H269">
        <v>12605</v>
      </c>
    </row>
    <row r="270" spans="2:8" x14ac:dyDescent="0.25">
      <c r="B270" s="1">
        <v>3.1018518518518499E-4</v>
      </c>
      <c r="C270">
        <f t="shared" si="9"/>
        <v>-3.1387505667399945E-4</v>
      </c>
      <c r="D270">
        <v>1575.38</v>
      </c>
      <c r="E270">
        <f t="shared" si="10"/>
        <v>-1.6965454280741272E-4</v>
      </c>
      <c r="H270">
        <v>12603</v>
      </c>
    </row>
    <row r="271" spans="2:8" x14ac:dyDescent="0.25">
      <c r="B271" s="1">
        <v>3.1134259259259201E-4</v>
      </c>
      <c r="C271">
        <f t="shared" si="9"/>
        <v>-7.5911208794131329E-5</v>
      </c>
      <c r="D271">
        <v>1575.75</v>
      </c>
      <c r="E271">
        <f t="shared" si="10"/>
        <v>-1.480214657274247E-4</v>
      </c>
      <c r="H271">
        <v>12606</v>
      </c>
    </row>
    <row r="272" spans="2:8" x14ac:dyDescent="0.25">
      <c r="B272" s="1">
        <v>3.1250000000000001E-4</v>
      </c>
      <c r="C272">
        <f t="shared" si="9"/>
        <v>3.41007383249138E-6</v>
      </c>
      <c r="D272">
        <v>1575.88</v>
      </c>
      <c r="E272">
        <f t="shared" si="10"/>
        <v>-1.1917736295410735E-4</v>
      </c>
      <c r="H272">
        <v>12607</v>
      </c>
    </row>
    <row r="273" spans="2:8" x14ac:dyDescent="0.25">
      <c r="B273" s="1">
        <v>3.1365740740740697E-4</v>
      </c>
      <c r="C273">
        <f t="shared" si="9"/>
        <v>-7.5911208794131329E-5</v>
      </c>
      <c r="D273">
        <v>1575.75</v>
      </c>
      <c r="E273">
        <f t="shared" si="10"/>
        <v>-8.3122234487460639E-5</v>
      </c>
      <c r="H273">
        <v>12606</v>
      </c>
    </row>
    <row r="274" spans="2:8" x14ac:dyDescent="0.25">
      <c r="B274" s="1">
        <v>3.1481481481481399E-4</v>
      </c>
      <c r="C274">
        <f t="shared" si="9"/>
        <v>-7.5911208794131329E-5</v>
      </c>
      <c r="D274">
        <v>1575.75</v>
      </c>
      <c r="E274">
        <f t="shared" si="10"/>
        <v>-6.1489157407472656E-5</v>
      </c>
      <c r="H274">
        <v>12606</v>
      </c>
    </row>
    <row r="275" spans="2:8" x14ac:dyDescent="0.25">
      <c r="B275" s="1">
        <v>3.1597222222222199E-4</v>
      </c>
      <c r="C275">
        <f t="shared" si="9"/>
        <v>3.41007383249138E-6</v>
      </c>
      <c r="D275">
        <v>1575.88</v>
      </c>
      <c r="E275">
        <f t="shared" si="10"/>
        <v>-3.2645054634155317E-5</v>
      </c>
      <c r="H275">
        <v>12607</v>
      </c>
    </row>
    <row r="276" spans="2:8" x14ac:dyDescent="0.25">
      <c r="B276" s="1">
        <v>3.1712962962962901E-4</v>
      </c>
      <c r="C276">
        <f t="shared" si="9"/>
        <v>-1.5523249142075405E-4</v>
      </c>
      <c r="D276">
        <v>1575.63</v>
      </c>
      <c r="E276">
        <f t="shared" si="10"/>
        <v>3.4100738324913779E-6</v>
      </c>
      <c r="H276">
        <v>12605</v>
      </c>
    </row>
    <row r="277" spans="2:8" x14ac:dyDescent="0.25">
      <c r="B277" s="1">
        <v>3.1828703703703701E-4</v>
      </c>
      <c r="C277">
        <f t="shared" si="9"/>
        <v>3.41007383249138E-6</v>
      </c>
      <c r="D277">
        <v>1575.88</v>
      </c>
      <c r="E277">
        <f t="shared" si="10"/>
        <v>1.7832125219150049E-5</v>
      </c>
      <c r="H277">
        <v>12607</v>
      </c>
    </row>
    <row r="278" spans="2:8" x14ac:dyDescent="0.25">
      <c r="B278" s="1">
        <v>3.1944444444444398E-4</v>
      </c>
      <c r="C278">
        <f t="shared" si="9"/>
        <v>1.6205263908573679E-4</v>
      </c>
      <c r="D278">
        <v>1576.13</v>
      </c>
      <c r="E278">
        <f t="shared" si="10"/>
        <v>3.4100738324913766E-6</v>
      </c>
      <c r="H278">
        <v>12609</v>
      </c>
    </row>
    <row r="279" spans="2:8" x14ac:dyDescent="0.25">
      <c r="B279" s="1">
        <v>3.20601851851851E-4</v>
      </c>
      <c r="C279">
        <f t="shared" si="9"/>
        <v>3.41007383249138E-6</v>
      </c>
      <c r="D279">
        <v>1575.88</v>
      </c>
      <c r="E279">
        <f t="shared" si="10"/>
        <v>3.4100738324913792E-6</v>
      </c>
      <c r="H279">
        <v>12607</v>
      </c>
    </row>
    <row r="280" spans="2:8" x14ac:dyDescent="0.25">
      <c r="B280" s="1">
        <v>3.2175925925925899E-4</v>
      </c>
      <c r="C280">
        <f t="shared" si="9"/>
        <v>1.6205263908573679E-4</v>
      </c>
      <c r="D280">
        <v>1576.13</v>
      </c>
      <c r="E280">
        <f t="shared" si="10"/>
        <v>2.5043150912479386E-5</v>
      </c>
      <c r="H280">
        <v>12609</v>
      </c>
    </row>
    <row r="281" spans="2:8" x14ac:dyDescent="0.25">
      <c r="B281" s="1">
        <v>3.2291666666666601E-4</v>
      </c>
      <c r="C281">
        <f t="shared" si="9"/>
        <v>8.2731356459114089E-5</v>
      </c>
      <c r="D281">
        <v>1576</v>
      </c>
      <c r="E281">
        <f t="shared" si="10"/>
        <v>1.7832125219150053E-5</v>
      </c>
      <c r="H281">
        <v>12608</v>
      </c>
    </row>
    <row r="282" spans="2:8" x14ac:dyDescent="0.25">
      <c r="B282" s="1">
        <v>3.2407407407407401E-4</v>
      </c>
      <c r="C282">
        <f t="shared" si="9"/>
        <v>8.2731356459114089E-5</v>
      </c>
      <c r="D282">
        <v>1576</v>
      </c>
      <c r="E282">
        <f t="shared" si="10"/>
        <v>3.2254176605808733E-5</v>
      </c>
      <c r="H282">
        <v>12608</v>
      </c>
    </row>
    <row r="283" spans="2:8" x14ac:dyDescent="0.25">
      <c r="B283" s="1">
        <v>3.2523148148148098E-4</v>
      </c>
      <c r="C283">
        <f t="shared" si="9"/>
        <v>-1.5523249142075405E-4</v>
      </c>
      <c r="D283">
        <v>1575.63</v>
      </c>
      <c r="E283">
        <f t="shared" si="10"/>
        <v>4.6676227992467399E-5</v>
      </c>
      <c r="H283">
        <v>12605</v>
      </c>
    </row>
    <row r="284" spans="2:8" x14ac:dyDescent="0.25">
      <c r="B284" s="1">
        <v>3.26388888888888E-4</v>
      </c>
      <c r="C284">
        <f t="shared" si="9"/>
        <v>-7.5911208794131329E-5</v>
      </c>
      <c r="D284">
        <v>1575.75</v>
      </c>
      <c r="E284">
        <f t="shared" si="10"/>
        <v>3.2254176605808726E-5</v>
      </c>
      <c r="H284">
        <v>12606</v>
      </c>
    </row>
    <row r="285" spans="2:8" x14ac:dyDescent="0.25">
      <c r="B285" s="1">
        <v>3.2754629629629599E-4</v>
      </c>
      <c r="C285">
        <f t="shared" si="9"/>
        <v>1.6205263908573679E-4</v>
      </c>
      <c r="D285">
        <v>1576.13</v>
      </c>
      <c r="E285">
        <f t="shared" si="10"/>
        <v>3.2254176605808719E-5</v>
      </c>
      <c r="H285">
        <v>12609</v>
      </c>
    </row>
    <row r="286" spans="2:8" x14ac:dyDescent="0.25">
      <c r="B286" s="1">
        <v>3.2870370370370302E-4</v>
      </c>
      <c r="C286">
        <f t="shared" si="9"/>
        <v>-7.5911208794131329E-5</v>
      </c>
      <c r="D286">
        <v>1575.75</v>
      </c>
      <c r="E286">
        <f t="shared" si="10"/>
        <v>3.2254176605808733E-5</v>
      </c>
      <c r="H286">
        <v>12606</v>
      </c>
    </row>
    <row r="287" spans="2:8" x14ac:dyDescent="0.25">
      <c r="B287" s="1">
        <v>3.2986111111111101E-4</v>
      </c>
      <c r="C287">
        <f t="shared" si="9"/>
        <v>3.41007383249138E-6</v>
      </c>
      <c r="D287">
        <v>1575.88</v>
      </c>
      <c r="E287">
        <f t="shared" si="10"/>
        <v>3.2254176605808726E-5</v>
      </c>
      <c r="H287">
        <v>12607</v>
      </c>
    </row>
    <row r="288" spans="2:8" x14ac:dyDescent="0.25">
      <c r="B288" s="1">
        <v>3.3101851851851798E-4</v>
      </c>
      <c r="C288">
        <f t="shared" si="9"/>
        <v>1.6205263908573679E-4</v>
      </c>
      <c r="D288">
        <v>1576.13</v>
      </c>
      <c r="E288">
        <f t="shared" si="10"/>
        <v>3.2254176605808726E-5</v>
      </c>
      <c r="H288">
        <v>12609</v>
      </c>
    </row>
    <row r="289" spans="2:8" x14ac:dyDescent="0.25">
      <c r="B289" s="1">
        <v>3.3217592592592598E-4</v>
      </c>
      <c r="C289">
        <f t="shared" si="9"/>
        <v>3.41007383249138E-6</v>
      </c>
      <c r="D289">
        <v>1575.88</v>
      </c>
      <c r="E289">
        <f t="shared" si="10"/>
        <v>6.8309305072455402E-5</v>
      </c>
      <c r="H289">
        <v>12607</v>
      </c>
    </row>
    <row r="290" spans="2:8" x14ac:dyDescent="0.25">
      <c r="B290" s="1">
        <v>3.33333333333333E-4</v>
      </c>
      <c r="C290">
        <f t="shared" si="9"/>
        <v>3.41007383249138E-6</v>
      </c>
      <c r="D290">
        <v>1575.88</v>
      </c>
      <c r="E290">
        <f t="shared" si="10"/>
        <v>9.7153407845772762E-5</v>
      </c>
      <c r="H290">
        <v>12607</v>
      </c>
    </row>
    <row r="291" spans="2:8" x14ac:dyDescent="0.25">
      <c r="B291" s="1">
        <v>3.3449074074074002E-4</v>
      </c>
      <c r="C291">
        <f t="shared" si="9"/>
        <v>1.6205263908573679E-4</v>
      </c>
      <c r="D291">
        <v>1576.13</v>
      </c>
      <c r="E291">
        <f t="shared" si="10"/>
        <v>9.7153407845772762E-5</v>
      </c>
      <c r="H291">
        <v>12609</v>
      </c>
    </row>
    <row r="292" spans="2:8" x14ac:dyDescent="0.25">
      <c r="B292" s="1">
        <v>3.3564814814814801E-4</v>
      </c>
      <c r="C292">
        <f t="shared" si="9"/>
        <v>8.2731356459114089E-5</v>
      </c>
      <c r="D292">
        <v>1576</v>
      </c>
      <c r="E292">
        <f t="shared" si="10"/>
        <v>1.1878648492576077E-4</v>
      </c>
      <c r="H292">
        <v>12608</v>
      </c>
    </row>
    <row r="293" spans="2:8" x14ac:dyDescent="0.25">
      <c r="B293" s="1">
        <v>3.3680555555555498E-4</v>
      </c>
      <c r="C293">
        <f t="shared" si="9"/>
        <v>8.2731356459114089E-5</v>
      </c>
      <c r="D293">
        <v>1576</v>
      </c>
      <c r="E293">
        <f t="shared" si="10"/>
        <v>1.4041956200574877E-4</v>
      </c>
      <c r="H293">
        <v>12608</v>
      </c>
    </row>
    <row r="294" spans="2:8" x14ac:dyDescent="0.25">
      <c r="B294" s="1">
        <v>3.3796296296296298E-4</v>
      </c>
      <c r="C294">
        <f t="shared" si="9"/>
        <v>2.4137392171235951E-4</v>
      </c>
      <c r="D294">
        <v>1576.25</v>
      </c>
      <c r="E294">
        <f t="shared" si="10"/>
        <v>1.4041956200574877E-4</v>
      </c>
      <c r="H294">
        <v>12610</v>
      </c>
    </row>
    <row r="295" spans="2:8" x14ac:dyDescent="0.25">
      <c r="B295" s="1">
        <v>3.3912037037037E-4</v>
      </c>
      <c r="C295">
        <f t="shared" si="9"/>
        <v>2.4137392171235951E-4</v>
      </c>
      <c r="D295">
        <v>1576.25</v>
      </c>
      <c r="E295">
        <f t="shared" si="10"/>
        <v>1.6205263908573679E-4</v>
      </c>
      <c r="H295">
        <v>12610</v>
      </c>
    </row>
    <row r="296" spans="2:8" x14ac:dyDescent="0.25">
      <c r="B296" s="1">
        <v>3.4027777777777702E-4</v>
      </c>
      <c r="C296">
        <f t="shared" si="9"/>
        <v>1.6205263908573679E-4</v>
      </c>
      <c r="D296">
        <v>1576.13</v>
      </c>
      <c r="E296">
        <f t="shared" si="10"/>
        <v>1.8368571616572481E-4</v>
      </c>
      <c r="H296">
        <v>12609</v>
      </c>
    </row>
    <row r="297" spans="2:8" x14ac:dyDescent="0.25">
      <c r="B297" s="1">
        <v>3.4143518518518502E-4</v>
      </c>
      <c r="C297">
        <f t="shared" si="9"/>
        <v>1.6205263908573679E-4</v>
      </c>
      <c r="D297">
        <v>1576.13</v>
      </c>
      <c r="E297">
        <f t="shared" si="10"/>
        <v>1.9810776755238349E-4</v>
      </c>
      <c r="H297">
        <v>12609</v>
      </c>
    </row>
    <row r="298" spans="2:8" x14ac:dyDescent="0.25">
      <c r="B298" s="1">
        <v>3.4259259259259198E-4</v>
      </c>
      <c r="C298">
        <f t="shared" si="9"/>
        <v>2.4137392171235951E-4</v>
      </c>
      <c r="D298">
        <v>1576.25</v>
      </c>
      <c r="E298">
        <f t="shared" si="10"/>
        <v>2.1252981893904213E-4</v>
      </c>
      <c r="H298">
        <v>12610</v>
      </c>
    </row>
    <row r="299" spans="2:8" x14ac:dyDescent="0.25">
      <c r="B299" s="1">
        <v>3.4374999999999998E-4</v>
      </c>
      <c r="C299">
        <f t="shared" si="9"/>
        <v>1.6205263908573679E-4</v>
      </c>
      <c r="D299">
        <v>1576.13</v>
      </c>
      <c r="E299">
        <f t="shared" si="10"/>
        <v>2.4137392171235951E-4</v>
      </c>
      <c r="H299">
        <v>12609</v>
      </c>
    </row>
    <row r="300" spans="2:8" x14ac:dyDescent="0.25">
      <c r="B300" s="1">
        <v>3.44907407407407E-4</v>
      </c>
      <c r="C300">
        <f t="shared" si="9"/>
        <v>2.4137392171235951E-4</v>
      </c>
      <c r="D300">
        <v>1576.25</v>
      </c>
      <c r="E300">
        <f t="shared" si="10"/>
        <v>2.4858494740568883E-4</v>
      </c>
      <c r="H300">
        <v>12610</v>
      </c>
    </row>
    <row r="301" spans="2:8" x14ac:dyDescent="0.25">
      <c r="B301" s="1">
        <v>3.4606481481481402E-4</v>
      </c>
      <c r="C301">
        <f t="shared" si="9"/>
        <v>2.4137392171235951E-4</v>
      </c>
      <c r="D301">
        <v>1576.25</v>
      </c>
      <c r="E301">
        <f t="shared" si="10"/>
        <v>2.6300699879234748E-4</v>
      </c>
      <c r="H301">
        <v>12610</v>
      </c>
    </row>
    <row r="302" spans="2:8" x14ac:dyDescent="0.25">
      <c r="B302" s="1">
        <v>3.4722222222222202E-4</v>
      </c>
      <c r="C302">
        <f t="shared" si="9"/>
        <v>3.2069520433898222E-4</v>
      </c>
      <c r="D302">
        <v>1576.38</v>
      </c>
      <c r="E302">
        <f t="shared" si="10"/>
        <v>2.6300699879234748E-4</v>
      </c>
      <c r="H302">
        <v>12611</v>
      </c>
    </row>
    <row r="303" spans="2:8" x14ac:dyDescent="0.25">
      <c r="B303" s="1">
        <v>3.4837962962962899E-4</v>
      </c>
      <c r="C303">
        <f t="shared" si="9"/>
        <v>2.4137392171235951E-4</v>
      </c>
      <c r="D303">
        <v>1576.25</v>
      </c>
      <c r="E303">
        <f t="shared" si="10"/>
        <v>2.7021802448567691E-4</v>
      </c>
      <c r="H303">
        <v>12610</v>
      </c>
    </row>
    <row r="304" spans="2:8" x14ac:dyDescent="0.25">
      <c r="B304" s="1">
        <v>3.4953703703703698E-4</v>
      </c>
      <c r="C304">
        <f t="shared" si="9"/>
        <v>4.0001648696560494E-4</v>
      </c>
      <c r="D304">
        <v>1576.5</v>
      </c>
      <c r="E304">
        <f t="shared" si="10"/>
        <v>2.7742905017900618E-4</v>
      </c>
      <c r="H304">
        <v>12612</v>
      </c>
    </row>
    <row r="305" spans="2:8" x14ac:dyDescent="0.25">
      <c r="B305" s="1">
        <v>3.50694444444444E-4</v>
      </c>
      <c r="C305">
        <f t="shared" si="9"/>
        <v>3.2069520433898222E-4</v>
      </c>
      <c r="D305">
        <v>1576.38</v>
      </c>
      <c r="E305">
        <f t="shared" si="10"/>
        <v>2.8464007587233555E-4</v>
      </c>
      <c r="H305">
        <v>12611</v>
      </c>
    </row>
    <row r="306" spans="2:8" x14ac:dyDescent="0.25">
      <c r="B306" s="1">
        <v>3.5185185185185102E-4</v>
      </c>
      <c r="C306">
        <f t="shared" si="9"/>
        <v>4.0001648696560494E-4</v>
      </c>
      <c r="D306">
        <v>1576.5</v>
      </c>
      <c r="E306">
        <f t="shared" si="10"/>
        <v>2.9906212725899425E-4</v>
      </c>
      <c r="H306">
        <v>12612</v>
      </c>
    </row>
    <row r="307" spans="2:8" x14ac:dyDescent="0.25">
      <c r="B307" s="1">
        <v>3.5300925925925902E-4</v>
      </c>
      <c r="C307">
        <f t="shared" si="9"/>
        <v>1.6205263908573679E-4</v>
      </c>
      <c r="D307">
        <v>1576.13</v>
      </c>
      <c r="E307">
        <f t="shared" si="10"/>
        <v>3.0627315295232358E-4</v>
      </c>
      <c r="H307">
        <v>12609</v>
      </c>
    </row>
    <row r="308" spans="2:8" x14ac:dyDescent="0.25">
      <c r="B308" s="1">
        <v>3.5416666666666599E-4</v>
      </c>
      <c r="C308">
        <f t="shared" si="9"/>
        <v>2.4137392171235951E-4</v>
      </c>
      <c r="D308">
        <v>1576.25</v>
      </c>
      <c r="E308">
        <f t="shared" si="10"/>
        <v>3.134841786456529E-4</v>
      </c>
      <c r="H308">
        <v>12610</v>
      </c>
    </row>
    <row r="309" spans="2:8" x14ac:dyDescent="0.25">
      <c r="B309" s="1">
        <v>3.5532407407407398E-4</v>
      </c>
      <c r="C309">
        <f t="shared" si="9"/>
        <v>3.2069520433898222E-4</v>
      </c>
      <c r="D309">
        <v>1576.38</v>
      </c>
      <c r="E309">
        <f t="shared" si="10"/>
        <v>3.134841786456529E-4</v>
      </c>
      <c r="H309">
        <v>12611</v>
      </c>
    </row>
    <row r="310" spans="2:8" x14ac:dyDescent="0.25">
      <c r="B310" s="1">
        <v>3.5648148148148101E-4</v>
      </c>
      <c r="C310">
        <f t="shared" si="9"/>
        <v>2.4137392171235951E-4</v>
      </c>
      <c r="D310">
        <v>1576.25</v>
      </c>
      <c r="E310">
        <f t="shared" si="10"/>
        <v>2.9185110156566488E-4</v>
      </c>
      <c r="H310">
        <v>12610</v>
      </c>
    </row>
    <row r="311" spans="2:8" x14ac:dyDescent="0.25">
      <c r="B311" s="1">
        <v>3.5763888888888803E-4</v>
      </c>
      <c r="C311">
        <f t="shared" si="9"/>
        <v>4.0001648696560494E-4</v>
      </c>
      <c r="D311">
        <v>1576.5</v>
      </c>
      <c r="E311">
        <f t="shared" si="10"/>
        <v>2.8464007587233561E-4</v>
      </c>
      <c r="H311">
        <v>12612</v>
      </c>
    </row>
    <row r="312" spans="2:8" x14ac:dyDescent="0.25">
      <c r="B312" s="1">
        <v>3.5879629629629602E-4</v>
      </c>
      <c r="C312">
        <f t="shared" si="9"/>
        <v>3.2069520433898222E-4</v>
      </c>
      <c r="D312">
        <v>1576.38</v>
      </c>
      <c r="E312">
        <f t="shared" si="10"/>
        <v>2.5579597309901821E-4</v>
      </c>
      <c r="H312">
        <v>12611</v>
      </c>
    </row>
    <row r="313" spans="2:8" x14ac:dyDescent="0.25">
      <c r="B313" s="1">
        <v>3.5995370370370299E-4</v>
      </c>
      <c r="C313">
        <f t="shared" si="9"/>
        <v>4.0001648696560494E-4</v>
      </c>
      <c r="D313">
        <v>1576.5</v>
      </c>
      <c r="E313">
        <f t="shared" si="10"/>
        <v>2.5579597309901821E-4</v>
      </c>
      <c r="H313">
        <v>12612</v>
      </c>
    </row>
    <row r="314" spans="2:8" x14ac:dyDescent="0.25">
      <c r="B314" s="1">
        <v>3.6111111111111099E-4</v>
      </c>
      <c r="C314">
        <f t="shared" si="9"/>
        <v>2.4137392171235951E-4</v>
      </c>
      <c r="D314">
        <v>1576.25</v>
      </c>
      <c r="E314">
        <f t="shared" si="10"/>
        <v>2.2695187032570083E-4</v>
      </c>
      <c r="H314">
        <v>12610</v>
      </c>
    </row>
    <row r="315" spans="2:8" x14ac:dyDescent="0.25">
      <c r="B315" s="1">
        <v>3.6226851851851801E-4</v>
      </c>
      <c r="C315">
        <f t="shared" si="9"/>
        <v>1.6205263908573679E-4</v>
      </c>
      <c r="D315">
        <v>1576.13</v>
      </c>
      <c r="E315">
        <f t="shared" si="10"/>
        <v>2.0531879324571278E-4</v>
      </c>
      <c r="H315">
        <v>12609</v>
      </c>
    </row>
    <row r="316" spans="2:8" x14ac:dyDescent="0.25">
      <c r="B316" s="1">
        <v>3.6342592592592497E-4</v>
      </c>
      <c r="C316">
        <f t="shared" si="9"/>
        <v>2.4137392171235951E-4</v>
      </c>
      <c r="D316">
        <v>1576.25</v>
      </c>
      <c r="E316">
        <f t="shared" si="10"/>
        <v>1.7647469047239541E-4</v>
      </c>
      <c r="H316">
        <v>12610</v>
      </c>
    </row>
    <row r="317" spans="2:8" x14ac:dyDescent="0.25">
      <c r="B317" s="1">
        <v>3.6458333333333302E-4</v>
      </c>
      <c r="C317">
        <f t="shared" si="9"/>
        <v>8.2731356459114089E-5</v>
      </c>
      <c r="D317">
        <v>1576</v>
      </c>
      <c r="E317">
        <f t="shared" si="10"/>
        <v>1.3320853631241942E-4</v>
      </c>
      <c r="H317">
        <v>12608</v>
      </c>
    </row>
    <row r="318" spans="2:8" x14ac:dyDescent="0.25">
      <c r="B318" s="1">
        <v>3.6574074074073999E-4</v>
      </c>
      <c r="C318">
        <f t="shared" si="9"/>
        <v>1.6205263908573679E-4</v>
      </c>
      <c r="D318">
        <v>1576.13</v>
      </c>
      <c r="E318">
        <f t="shared" si="10"/>
        <v>1.0436443353910208E-4</v>
      </c>
      <c r="H318">
        <v>12609</v>
      </c>
    </row>
    <row r="319" spans="2:8" x14ac:dyDescent="0.25">
      <c r="B319" s="1">
        <v>3.6689814814814799E-4</v>
      </c>
      <c r="C319">
        <f t="shared" si="9"/>
        <v>-7.5911208794131329E-5</v>
      </c>
      <c r="D319">
        <v>1575.75</v>
      </c>
      <c r="E319">
        <f t="shared" si="10"/>
        <v>6.8309305072455429E-5</v>
      </c>
      <c r="H319">
        <v>12606</v>
      </c>
    </row>
    <row r="320" spans="2:8" x14ac:dyDescent="0.25">
      <c r="B320" s="1">
        <v>3.6805555555555501E-4</v>
      </c>
      <c r="C320">
        <f t="shared" si="9"/>
        <v>8.2731356459114089E-5</v>
      </c>
      <c r="D320">
        <v>1576</v>
      </c>
      <c r="E320">
        <f t="shared" si="10"/>
        <v>3.2254176605808733E-5</v>
      </c>
      <c r="H320">
        <v>12608</v>
      </c>
    </row>
    <row r="321" spans="2:8" x14ac:dyDescent="0.25">
      <c r="B321" s="1">
        <v>3.6921296296296301E-4</v>
      </c>
      <c r="C321">
        <f t="shared" si="9"/>
        <v>-7.5911208794131329E-5</v>
      </c>
      <c r="D321">
        <v>1575.75</v>
      </c>
      <c r="E321">
        <f t="shared" si="10"/>
        <v>-3.8009518608379515E-6</v>
      </c>
      <c r="H321">
        <v>12606</v>
      </c>
    </row>
    <row r="322" spans="2:8" x14ac:dyDescent="0.25">
      <c r="B322" s="1">
        <v>3.7037037037037003E-4</v>
      </c>
      <c r="C322">
        <f t="shared" si="9"/>
        <v>-7.5911208794131329E-5</v>
      </c>
      <c r="D322">
        <v>1575.75</v>
      </c>
      <c r="E322">
        <f t="shared" si="10"/>
        <v>-3.9856080327484647E-5</v>
      </c>
      <c r="H322">
        <v>12606</v>
      </c>
    </row>
    <row r="323" spans="2:8" x14ac:dyDescent="0.25">
      <c r="B323" s="1">
        <v>3.7152777777777699E-4</v>
      </c>
      <c r="C323">
        <f t="shared" ref="C323:C386" si="11">(H323-$J$2)/$J$2</f>
        <v>3.41007383249138E-6</v>
      </c>
      <c r="D323">
        <v>1575.88</v>
      </c>
      <c r="E323">
        <f t="shared" si="10"/>
        <v>-6.1489157407472656E-5</v>
      </c>
      <c r="H323">
        <v>12607</v>
      </c>
    </row>
    <row r="324" spans="2:8" x14ac:dyDescent="0.25">
      <c r="B324" s="1">
        <v>3.7268518518518499E-4</v>
      </c>
      <c r="C324">
        <f t="shared" si="11"/>
        <v>3.41007383249138E-6</v>
      </c>
      <c r="D324">
        <v>1575.88</v>
      </c>
      <c r="E324">
        <f t="shared" si="10"/>
        <v>-1.0475531156744869E-4</v>
      </c>
      <c r="H324">
        <v>12607</v>
      </c>
    </row>
    <row r="325" spans="2:8" x14ac:dyDescent="0.25">
      <c r="B325" s="1">
        <v>3.7384259259259201E-4</v>
      </c>
      <c r="C325">
        <f t="shared" si="11"/>
        <v>-1.5523249142075405E-4</v>
      </c>
      <c r="D325">
        <v>1575.63</v>
      </c>
      <c r="E325">
        <f t="shared" si="10"/>
        <v>-1.1917736295410735E-4</v>
      </c>
      <c r="H325">
        <v>12605</v>
      </c>
    </row>
    <row r="326" spans="2:8" x14ac:dyDescent="0.25">
      <c r="B326" s="1">
        <v>3.7500000000000001E-4</v>
      </c>
      <c r="C326">
        <f t="shared" si="11"/>
        <v>-2.3455377404737673E-4</v>
      </c>
      <c r="D326">
        <v>1575.5</v>
      </c>
      <c r="E326">
        <f t="shared" si="10"/>
        <v>-1.480214657274247E-4</v>
      </c>
      <c r="H326">
        <v>12604</v>
      </c>
    </row>
    <row r="327" spans="2:8" x14ac:dyDescent="0.25">
      <c r="B327" s="1">
        <v>3.7615740740740697E-4</v>
      </c>
      <c r="C327">
        <f t="shared" si="11"/>
        <v>-1.5523249142075405E-4</v>
      </c>
      <c r="D327">
        <v>1575.63</v>
      </c>
      <c r="E327">
        <f t="shared" si="10"/>
        <v>-1.5523249142075405E-4</v>
      </c>
      <c r="H327">
        <v>12605</v>
      </c>
    </row>
    <row r="328" spans="2:8" x14ac:dyDescent="0.25">
      <c r="B328" s="1">
        <v>3.77314814814814E-4</v>
      </c>
      <c r="C328">
        <f t="shared" si="11"/>
        <v>-1.5523249142075405E-4</v>
      </c>
      <c r="D328">
        <v>1575.63</v>
      </c>
      <c r="E328">
        <f t="shared" si="10"/>
        <v>-1.624435171140834E-4</v>
      </c>
      <c r="H328">
        <v>12605</v>
      </c>
    </row>
    <row r="329" spans="2:8" x14ac:dyDescent="0.25">
      <c r="B329" s="1">
        <v>3.7847222222222199E-4</v>
      </c>
      <c r="C329">
        <f t="shared" si="11"/>
        <v>-3.1387505667399945E-4</v>
      </c>
      <c r="D329">
        <v>1575.38</v>
      </c>
      <c r="E329">
        <f t="shared" si="10"/>
        <v>-1.7686556850074204E-4</v>
      </c>
      <c r="H329">
        <v>12603</v>
      </c>
    </row>
    <row r="330" spans="2:8" x14ac:dyDescent="0.25">
      <c r="B330" s="1">
        <v>3.7962962962962901E-4</v>
      </c>
      <c r="C330">
        <f t="shared" si="11"/>
        <v>-2.3455377404737673E-4</v>
      </c>
      <c r="D330">
        <v>1575.5</v>
      </c>
      <c r="E330">
        <f t="shared" si="10"/>
        <v>-1.9849864558073004E-4</v>
      </c>
      <c r="H330">
        <v>12604</v>
      </c>
    </row>
    <row r="331" spans="2:8" x14ac:dyDescent="0.25">
      <c r="B331" s="1">
        <v>3.8078703703703701E-4</v>
      </c>
      <c r="C331">
        <f t="shared" si="11"/>
        <v>-2.3455377404737673E-4</v>
      </c>
      <c r="D331">
        <v>1575.5</v>
      </c>
      <c r="E331">
        <f t="shared" ref="E331:E394" si="12">AVERAGE(C326:C336)</f>
        <v>-2.1292069696738877E-4</v>
      </c>
      <c r="H331">
        <v>12604</v>
      </c>
    </row>
    <row r="332" spans="2:8" x14ac:dyDescent="0.25">
      <c r="B332" s="1">
        <v>3.8194444444444398E-4</v>
      </c>
      <c r="C332">
        <f t="shared" si="11"/>
        <v>-1.5523249142075405E-4</v>
      </c>
      <c r="D332">
        <v>1575.63</v>
      </c>
      <c r="E332">
        <f t="shared" si="12"/>
        <v>-2.1292069696738877E-4</v>
      </c>
      <c r="H332">
        <v>12605</v>
      </c>
    </row>
    <row r="333" spans="2:8" x14ac:dyDescent="0.25">
      <c r="B333" s="1">
        <v>3.83101851851851E-4</v>
      </c>
      <c r="C333">
        <f t="shared" si="11"/>
        <v>-1.5523249142075405E-4</v>
      </c>
      <c r="D333">
        <v>1575.63</v>
      </c>
      <c r="E333">
        <f t="shared" si="12"/>
        <v>-2.2013172266071806E-4</v>
      </c>
      <c r="H333">
        <v>12605</v>
      </c>
    </row>
    <row r="334" spans="2:8" x14ac:dyDescent="0.25">
      <c r="B334" s="1">
        <v>3.8425925925925899E-4</v>
      </c>
      <c r="C334">
        <f t="shared" si="11"/>
        <v>-1.5523249142075405E-4</v>
      </c>
      <c r="D334">
        <v>1575.63</v>
      </c>
      <c r="E334">
        <f t="shared" si="12"/>
        <v>-2.1292069696738871E-4</v>
      </c>
      <c r="H334">
        <v>12605</v>
      </c>
    </row>
    <row r="335" spans="2:8" x14ac:dyDescent="0.25">
      <c r="B335" s="1">
        <v>3.8541666666666602E-4</v>
      </c>
      <c r="C335">
        <f t="shared" si="11"/>
        <v>-2.3455377404737673E-4</v>
      </c>
      <c r="D335">
        <v>1575.5</v>
      </c>
      <c r="E335">
        <f t="shared" si="12"/>
        <v>-2.0570967127405941E-4</v>
      </c>
      <c r="H335">
        <v>12604</v>
      </c>
    </row>
    <row r="336" spans="2:8" x14ac:dyDescent="0.25">
      <c r="B336" s="1">
        <v>3.8657407407407401E-4</v>
      </c>
      <c r="C336">
        <f t="shared" si="11"/>
        <v>-3.1387505667399945E-4</v>
      </c>
      <c r="D336">
        <v>1575.38</v>
      </c>
      <c r="E336">
        <f t="shared" si="12"/>
        <v>-1.9128761988740074E-4</v>
      </c>
      <c r="H336">
        <v>12603</v>
      </c>
    </row>
    <row r="337" spans="2:8" x14ac:dyDescent="0.25">
      <c r="B337" s="1">
        <v>3.8773148148148098E-4</v>
      </c>
      <c r="C337">
        <f t="shared" si="11"/>
        <v>-2.3455377404737673E-4</v>
      </c>
      <c r="D337">
        <v>1575.5</v>
      </c>
      <c r="E337">
        <f t="shared" si="12"/>
        <v>-1.8407659419407139E-4</v>
      </c>
      <c r="H337">
        <v>12604</v>
      </c>
    </row>
    <row r="338" spans="2:8" x14ac:dyDescent="0.25">
      <c r="B338" s="1">
        <v>3.88888888888888E-4</v>
      </c>
      <c r="C338">
        <f t="shared" si="11"/>
        <v>-2.3455377404737673E-4</v>
      </c>
      <c r="D338">
        <v>1575.5</v>
      </c>
      <c r="E338">
        <f t="shared" si="12"/>
        <v>-1.8407659419407139E-4</v>
      </c>
      <c r="H338">
        <v>12604</v>
      </c>
    </row>
    <row r="339" spans="2:8" x14ac:dyDescent="0.25">
      <c r="B339" s="1">
        <v>3.90046296296296E-4</v>
      </c>
      <c r="C339">
        <f t="shared" si="11"/>
        <v>-7.5911208794131329E-5</v>
      </c>
      <c r="D339">
        <v>1575.75</v>
      </c>
      <c r="E339">
        <f t="shared" si="12"/>
        <v>-1.624435171140834E-4</v>
      </c>
      <c r="H339">
        <v>12606</v>
      </c>
    </row>
    <row r="340" spans="2:8" x14ac:dyDescent="0.25">
      <c r="B340" s="1">
        <v>3.9120370370370302E-4</v>
      </c>
      <c r="C340">
        <f t="shared" si="11"/>
        <v>-2.3455377404737673E-4</v>
      </c>
      <c r="D340">
        <v>1575.5</v>
      </c>
      <c r="E340">
        <f t="shared" si="12"/>
        <v>-1.4081044003409537E-4</v>
      </c>
      <c r="H340">
        <v>12604</v>
      </c>
    </row>
    <row r="341" spans="2:8" x14ac:dyDescent="0.25">
      <c r="B341" s="1">
        <v>3.9236111111111101E-4</v>
      </c>
      <c r="C341">
        <f t="shared" si="11"/>
        <v>-7.5911208794131329E-5</v>
      </c>
      <c r="D341">
        <v>1575.75</v>
      </c>
      <c r="E341">
        <f t="shared" si="12"/>
        <v>-1.2638838864743667E-4</v>
      </c>
      <c r="H341">
        <v>12606</v>
      </c>
    </row>
    <row r="342" spans="2:8" x14ac:dyDescent="0.25">
      <c r="B342" s="1">
        <v>3.9351851851851798E-4</v>
      </c>
      <c r="C342">
        <f t="shared" si="11"/>
        <v>-1.5523249142075405E-4</v>
      </c>
      <c r="D342">
        <v>1575.63</v>
      </c>
      <c r="E342">
        <f t="shared" si="12"/>
        <v>-9.7544285874119326E-5</v>
      </c>
      <c r="H342">
        <v>12605</v>
      </c>
    </row>
    <row r="343" spans="2:8" x14ac:dyDescent="0.25">
      <c r="B343" s="1">
        <v>3.9467592592592598E-4</v>
      </c>
      <c r="C343">
        <f t="shared" si="11"/>
        <v>-1.5523249142075405E-4</v>
      </c>
      <c r="D343">
        <v>1575.63</v>
      </c>
      <c r="E343">
        <f t="shared" si="12"/>
        <v>-8.3122234487460652E-5</v>
      </c>
      <c r="H343">
        <v>12605</v>
      </c>
    </row>
    <row r="344" spans="2:8" x14ac:dyDescent="0.25">
      <c r="B344" s="1">
        <v>3.95833333333333E-4</v>
      </c>
      <c r="C344">
        <f t="shared" si="11"/>
        <v>8.2731356459114089E-5</v>
      </c>
      <c r="D344">
        <v>1576</v>
      </c>
      <c r="E344">
        <f t="shared" si="12"/>
        <v>-6.1489157407472643E-5</v>
      </c>
      <c r="H344">
        <v>12608</v>
      </c>
    </row>
    <row r="345" spans="2:8" x14ac:dyDescent="0.25">
      <c r="B345" s="1">
        <v>3.9699074074074002E-4</v>
      </c>
      <c r="C345">
        <f t="shared" si="11"/>
        <v>8.2731356459114089E-5</v>
      </c>
      <c r="D345">
        <v>1576</v>
      </c>
      <c r="E345">
        <f t="shared" si="12"/>
        <v>-4.7067106020813983E-5</v>
      </c>
      <c r="H345">
        <v>12608</v>
      </c>
    </row>
    <row r="346" spans="2:8" x14ac:dyDescent="0.25">
      <c r="B346" s="1">
        <v>3.9814814814814802E-4</v>
      </c>
      <c r="C346">
        <f t="shared" si="11"/>
        <v>-7.5911208794131329E-5</v>
      </c>
      <c r="D346">
        <v>1575.75</v>
      </c>
      <c r="E346">
        <f t="shared" si="12"/>
        <v>3.4100738324913741E-6</v>
      </c>
      <c r="H346">
        <v>12606</v>
      </c>
    </row>
    <row r="347" spans="2:8" x14ac:dyDescent="0.25">
      <c r="B347" s="1">
        <v>3.9930555555555498E-4</v>
      </c>
      <c r="C347">
        <f t="shared" si="11"/>
        <v>3.41007383249138E-6</v>
      </c>
      <c r="D347">
        <v>1575.88</v>
      </c>
      <c r="E347">
        <f t="shared" si="12"/>
        <v>2.5043150912479383E-5</v>
      </c>
      <c r="H347">
        <v>12607</v>
      </c>
    </row>
    <row r="348" spans="2:8" x14ac:dyDescent="0.25">
      <c r="B348" s="1">
        <v>4.0046296296296298E-4</v>
      </c>
      <c r="C348">
        <f t="shared" si="11"/>
        <v>-7.5911208794131329E-5</v>
      </c>
      <c r="D348">
        <v>1575.75</v>
      </c>
      <c r="E348">
        <f t="shared" si="12"/>
        <v>6.1098279379126065E-5</v>
      </c>
      <c r="H348">
        <v>12606</v>
      </c>
    </row>
    <row r="349" spans="2:8" x14ac:dyDescent="0.25">
      <c r="B349" s="1">
        <v>4.0162037037037E-4</v>
      </c>
      <c r="C349">
        <f t="shared" si="11"/>
        <v>3.41007383249138E-6</v>
      </c>
      <c r="D349">
        <v>1575.88</v>
      </c>
      <c r="E349">
        <f t="shared" si="12"/>
        <v>8.2731356459114089E-5</v>
      </c>
      <c r="H349">
        <v>12607</v>
      </c>
    </row>
    <row r="350" spans="2:8" x14ac:dyDescent="0.25">
      <c r="B350" s="1">
        <v>4.0277777777777702E-4</v>
      </c>
      <c r="C350">
        <f t="shared" si="11"/>
        <v>8.2731356459114089E-5</v>
      </c>
      <c r="D350">
        <v>1576</v>
      </c>
      <c r="E350">
        <f t="shared" si="12"/>
        <v>8.2731356459114089E-5</v>
      </c>
      <c r="H350">
        <v>12608</v>
      </c>
    </row>
    <row r="351" spans="2:8" x14ac:dyDescent="0.25">
      <c r="B351" s="1">
        <v>4.0393518518518502E-4</v>
      </c>
      <c r="C351">
        <f t="shared" si="11"/>
        <v>3.2069520433898222E-4</v>
      </c>
      <c r="D351">
        <v>1576.38</v>
      </c>
      <c r="E351">
        <f t="shared" si="12"/>
        <v>1.187864849257608E-4</v>
      </c>
      <c r="H351">
        <v>12611</v>
      </c>
    </row>
    <row r="352" spans="2:8" x14ac:dyDescent="0.25">
      <c r="B352" s="1">
        <v>4.0509259259259198E-4</v>
      </c>
      <c r="C352">
        <f t="shared" si="11"/>
        <v>1.6205263908573679E-4</v>
      </c>
      <c r="D352">
        <v>1576.13</v>
      </c>
      <c r="E352">
        <f t="shared" si="12"/>
        <v>1.4041956200574879E-4</v>
      </c>
      <c r="H352">
        <v>12609</v>
      </c>
    </row>
    <row r="353" spans="2:8" x14ac:dyDescent="0.25">
      <c r="B353" s="1">
        <v>4.0624999999999998E-4</v>
      </c>
      <c r="C353">
        <f t="shared" si="11"/>
        <v>2.4137392171235951E-4</v>
      </c>
      <c r="D353">
        <v>1576.25</v>
      </c>
      <c r="E353">
        <f t="shared" si="12"/>
        <v>1.6205263908573679E-4</v>
      </c>
      <c r="H353">
        <v>12610</v>
      </c>
    </row>
    <row r="354" spans="2:8" x14ac:dyDescent="0.25">
      <c r="B354" s="1">
        <v>4.07407407407407E-4</v>
      </c>
      <c r="C354">
        <f t="shared" si="11"/>
        <v>8.2731356459114089E-5</v>
      </c>
      <c r="D354">
        <v>1576</v>
      </c>
      <c r="E354">
        <f t="shared" si="12"/>
        <v>2.0531879324571284E-4</v>
      </c>
      <c r="H354">
        <v>12608</v>
      </c>
    </row>
    <row r="355" spans="2:8" x14ac:dyDescent="0.25">
      <c r="B355" s="1">
        <v>4.0856481481481402E-4</v>
      </c>
      <c r="C355">
        <f t="shared" si="11"/>
        <v>8.2731356459114089E-5</v>
      </c>
      <c r="D355">
        <v>1576</v>
      </c>
      <c r="E355">
        <f t="shared" si="12"/>
        <v>2.4137392171235951E-4</v>
      </c>
      <c r="H355">
        <v>12608</v>
      </c>
    </row>
    <row r="356" spans="2:8" x14ac:dyDescent="0.25">
      <c r="B356" s="1">
        <v>4.0972222222222202E-4</v>
      </c>
      <c r="C356">
        <f t="shared" si="11"/>
        <v>4.7933776959222765E-4</v>
      </c>
      <c r="D356">
        <v>1576.63</v>
      </c>
      <c r="E356">
        <f t="shared" si="12"/>
        <v>2.5579597309901821E-4</v>
      </c>
      <c r="H356">
        <v>12613</v>
      </c>
    </row>
    <row r="357" spans="2:8" x14ac:dyDescent="0.25">
      <c r="B357" s="1">
        <v>4.1087962962962899E-4</v>
      </c>
      <c r="C357">
        <f t="shared" si="11"/>
        <v>1.6205263908573679E-4</v>
      </c>
      <c r="D357">
        <v>1576.13</v>
      </c>
      <c r="E357">
        <f t="shared" si="12"/>
        <v>2.6300699879234753E-4</v>
      </c>
      <c r="H357">
        <v>12609</v>
      </c>
    </row>
    <row r="358" spans="2:8" x14ac:dyDescent="0.25">
      <c r="B358" s="1">
        <v>4.1203703703703698E-4</v>
      </c>
      <c r="C358">
        <f t="shared" si="11"/>
        <v>2.4137392171235951E-4</v>
      </c>
      <c r="D358">
        <v>1576.25</v>
      </c>
      <c r="E358">
        <f t="shared" si="12"/>
        <v>2.7742905017900618E-4</v>
      </c>
      <c r="H358">
        <v>12610</v>
      </c>
    </row>
    <row r="359" spans="2:8" x14ac:dyDescent="0.25">
      <c r="B359" s="1">
        <v>4.13194444444444E-4</v>
      </c>
      <c r="C359">
        <f t="shared" si="11"/>
        <v>4.0001648696560494E-4</v>
      </c>
      <c r="D359">
        <v>1576.5</v>
      </c>
      <c r="E359">
        <f t="shared" si="12"/>
        <v>2.9906212725899425E-4</v>
      </c>
      <c r="H359">
        <v>12612</v>
      </c>
    </row>
    <row r="360" spans="2:8" x14ac:dyDescent="0.25">
      <c r="B360" s="1">
        <v>4.1435185185185103E-4</v>
      </c>
      <c r="C360">
        <f t="shared" si="11"/>
        <v>4.0001648696560494E-4</v>
      </c>
      <c r="D360">
        <v>1576.5</v>
      </c>
      <c r="E360">
        <f t="shared" si="12"/>
        <v>3.3511725572564087E-4</v>
      </c>
      <c r="H360">
        <v>12612</v>
      </c>
    </row>
    <row r="361" spans="2:8" x14ac:dyDescent="0.25">
      <c r="B361" s="1">
        <v>4.1550925925925902E-4</v>
      </c>
      <c r="C361">
        <f t="shared" si="11"/>
        <v>2.4137392171235951E-4</v>
      </c>
      <c r="D361">
        <v>1576.25</v>
      </c>
      <c r="E361">
        <f t="shared" si="12"/>
        <v>3.4953930711229957E-4</v>
      </c>
      <c r="H361">
        <v>12610</v>
      </c>
    </row>
    <row r="362" spans="2:8" x14ac:dyDescent="0.25">
      <c r="B362" s="1">
        <v>4.1666666666666599E-4</v>
      </c>
      <c r="C362">
        <f t="shared" si="11"/>
        <v>4.0001648696560494E-4</v>
      </c>
      <c r="D362">
        <v>1576.5</v>
      </c>
      <c r="E362">
        <f t="shared" si="12"/>
        <v>3.3511725572564092E-4</v>
      </c>
      <c r="H362">
        <v>12612</v>
      </c>
    </row>
    <row r="363" spans="2:8" x14ac:dyDescent="0.25">
      <c r="B363" s="1">
        <v>4.1782407407407399E-4</v>
      </c>
      <c r="C363">
        <f t="shared" si="11"/>
        <v>3.2069520433898222E-4</v>
      </c>
      <c r="D363">
        <v>1576.38</v>
      </c>
      <c r="E363">
        <f t="shared" si="12"/>
        <v>3.4953930711229957E-4</v>
      </c>
      <c r="H363">
        <v>12611</v>
      </c>
    </row>
    <row r="364" spans="2:8" x14ac:dyDescent="0.25">
      <c r="B364" s="1">
        <v>4.1898148148148101E-4</v>
      </c>
      <c r="C364">
        <f t="shared" si="11"/>
        <v>4.7933776959222765E-4</v>
      </c>
      <c r="D364">
        <v>1576.63</v>
      </c>
      <c r="E364">
        <f t="shared" si="12"/>
        <v>3.6396135849895822E-4</v>
      </c>
      <c r="H364">
        <v>12613</v>
      </c>
    </row>
    <row r="365" spans="2:8" x14ac:dyDescent="0.25">
      <c r="B365" s="1">
        <v>4.2013888888888797E-4</v>
      </c>
      <c r="C365">
        <f t="shared" si="11"/>
        <v>4.7933776959222765E-4</v>
      </c>
      <c r="D365">
        <v>1576.63</v>
      </c>
      <c r="E365">
        <f t="shared" si="12"/>
        <v>3.6396135849895827E-4</v>
      </c>
      <c r="H365">
        <v>12613</v>
      </c>
    </row>
    <row r="366" spans="2:8" x14ac:dyDescent="0.25">
      <c r="B366" s="1">
        <v>4.2129629629629602E-4</v>
      </c>
      <c r="C366">
        <f t="shared" si="11"/>
        <v>2.4137392171235951E-4</v>
      </c>
      <c r="D366">
        <v>1576.25</v>
      </c>
      <c r="E366">
        <f t="shared" si="12"/>
        <v>3.5675033280562889E-4</v>
      </c>
      <c r="H366">
        <v>12610</v>
      </c>
    </row>
    <row r="367" spans="2:8" x14ac:dyDescent="0.25">
      <c r="B367" s="1">
        <v>4.2245370370370299E-4</v>
      </c>
      <c r="C367">
        <f t="shared" si="11"/>
        <v>3.2069520433898222E-4</v>
      </c>
      <c r="D367">
        <v>1576.38</v>
      </c>
      <c r="E367">
        <f t="shared" si="12"/>
        <v>3.7117238419228754E-4</v>
      </c>
      <c r="H367">
        <v>12611</v>
      </c>
    </row>
    <row r="368" spans="2:8" x14ac:dyDescent="0.25">
      <c r="B368" s="1">
        <v>4.2361111111111099E-4</v>
      </c>
      <c r="C368">
        <f t="shared" si="11"/>
        <v>3.2069520433898222E-4</v>
      </c>
      <c r="D368">
        <v>1576.38</v>
      </c>
      <c r="E368">
        <f t="shared" si="12"/>
        <v>3.5675033280562889E-4</v>
      </c>
      <c r="H368">
        <v>12611</v>
      </c>
    </row>
    <row r="369" spans="2:8" x14ac:dyDescent="0.25">
      <c r="B369" s="1">
        <v>4.2476851851851801E-4</v>
      </c>
      <c r="C369">
        <f t="shared" si="11"/>
        <v>4.0001648696560494E-4</v>
      </c>
      <c r="D369">
        <v>1576.5</v>
      </c>
      <c r="E369">
        <f t="shared" si="12"/>
        <v>3.4232828141897025E-4</v>
      </c>
      <c r="H369">
        <v>12612</v>
      </c>
    </row>
    <row r="370" spans="2:8" x14ac:dyDescent="0.25">
      <c r="B370" s="1">
        <v>4.2592592592592498E-4</v>
      </c>
      <c r="C370">
        <f t="shared" si="11"/>
        <v>4.0001648696560494E-4</v>
      </c>
      <c r="D370">
        <v>1576.5</v>
      </c>
      <c r="E370">
        <f t="shared" si="12"/>
        <v>3.2069520433898222E-4</v>
      </c>
      <c r="H370">
        <v>12612</v>
      </c>
    </row>
    <row r="371" spans="2:8" x14ac:dyDescent="0.25">
      <c r="B371" s="1">
        <v>4.2708333333333303E-4</v>
      </c>
      <c r="C371">
        <f t="shared" si="11"/>
        <v>3.2069520433898222E-4</v>
      </c>
      <c r="D371">
        <v>1576.38</v>
      </c>
      <c r="E371">
        <f t="shared" si="12"/>
        <v>2.9906212725899425E-4</v>
      </c>
      <c r="H371">
        <v>12611</v>
      </c>
    </row>
    <row r="372" spans="2:8" x14ac:dyDescent="0.25">
      <c r="B372" s="1">
        <v>4.2824074074073999E-4</v>
      </c>
      <c r="C372">
        <f t="shared" si="11"/>
        <v>4.0001648696560494E-4</v>
      </c>
      <c r="D372">
        <v>1576.5</v>
      </c>
      <c r="E372">
        <f t="shared" si="12"/>
        <v>2.9185110156566493E-4</v>
      </c>
      <c r="H372">
        <v>12612</v>
      </c>
    </row>
    <row r="373" spans="2:8" x14ac:dyDescent="0.25">
      <c r="B373" s="1">
        <v>4.2939814814814799E-4</v>
      </c>
      <c r="C373">
        <f t="shared" si="11"/>
        <v>2.4137392171235951E-4</v>
      </c>
      <c r="D373">
        <v>1576.25</v>
      </c>
      <c r="E373">
        <f t="shared" si="12"/>
        <v>2.7742905017900623E-4</v>
      </c>
      <c r="H373">
        <v>12610</v>
      </c>
    </row>
    <row r="374" spans="2:8" x14ac:dyDescent="0.25">
      <c r="B374" s="1">
        <v>4.3055555555555501E-4</v>
      </c>
      <c r="C374">
        <f t="shared" si="11"/>
        <v>1.6205263908573679E-4</v>
      </c>
      <c r="D374">
        <v>1576.13</v>
      </c>
      <c r="E374">
        <f t="shared" si="12"/>
        <v>2.7021802448567691E-4</v>
      </c>
      <c r="H374">
        <v>12609</v>
      </c>
    </row>
    <row r="375" spans="2:8" x14ac:dyDescent="0.25">
      <c r="B375" s="1">
        <v>4.3171296296296301E-4</v>
      </c>
      <c r="C375">
        <f t="shared" si="11"/>
        <v>2.4137392171235951E-4</v>
      </c>
      <c r="D375">
        <v>1576.25</v>
      </c>
      <c r="E375">
        <f t="shared" si="12"/>
        <v>2.3416289601903021E-4</v>
      </c>
      <c r="H375">
        <v>12610</v>
      </c>
    </row>
    <row r="376" spans="2:8" x14ac:dyDescent="0.25">
      <c r="B376" s="1">
        <v>4.3287037037036997E-4</v>
      </c>
      <c r="C376">
        <f t="shared" si="11"/>
        <v>2.4137392171235951E-4</v>
      </c>
      <c r="D376">
        <v>1576.25</v>
      </c>
      <c r="E376">
        <f t="shared" si="12"/>
        <v>1.9810776755238349E-4</v>
      </c>
      <c r="H376">
        <v>12610</v>
      </c>
    </row>
    <row r="377" spans="2:8" x14ac:dyDescent="0.25">
      <c r="B377" s="1">
        <v>4.3402777777777699E-4</v>
      </c>
      <c r="C377">
        <f t="shared" si="11"/>
        <v>1.6205263908573679E-4</v>
      </c>
      <c r="D377">
        <v>1576.13</v>
      </c>
      <c r="E377">
        <f t="shared" si="12"/>
        <v>1.6926366477906614E-4</v>
      </c>
      <c r="H377">
        <v>12609</v>
      </c>
    </row>
    <row r="378" spans="2:8" x14ac:dyDescent="0.25">
      <c r="B378" s="1">
        <v>4.3518518518518499E-4</v>
      </c>
      <c r="C378">
        <f t="shared" si="11"/>
        <v>1.6205263908573679E-4</v>
      </c>
      <c r="D378">
        <v>1576.13</v>
      </c>
      <c r="E378">
        <f t="shared" si="12"/>
        <v>1.2599751061909012E-4</v>
      </c>
      <c r="H378">
        <v>12609</v>
      </c>
    </row>
    <row r="379" spans="2:8" x14ac:dyDescent="0.25">
      <c r="B379" s="1">
        <v>4.3634259259259201E-4</v>
      </c>
      <c r="C379">
        <f t="shared" si="11"/>
        <v>2.4137392171235951E-4</v>
      </c>
      <c r="D379">
        <v>1576.25</v>
      </c>
      <c r="E379">
        <f t="shared" si="12"/>
        <v>1.1157545923243146E-4</v>
      </c>
      <c r="H379">
        <v>12610</v>
      </c>
    </row>
    <row r="380" spans="2:8" x14ac:dyDescent="0.25">
      <c r="B380" s="1">
        <v>4.3750000000000001E-4</v>
      </c>
      <c r="C380">
        <f t="shared" si="11"/>
        <v>3.41007383249138E-6</v>
      </c>
      <c r="D380">
        <v>1575.88</v>
      </c>
      <c r="E380">
        <f t="shared" si="12"/>
        <v>8.2731356459114116E-5</v>
      </c>
      <c r="H380">
        <v>12607</v>
      </c>
    </row>
    <row r="381" spans="2:8" x14ac:dyDescent="0.25">
      <c r="B381" s="1">
        <v>4.3865740740740698E-4</v>
      </c>
      <c r="C381">
        <f t="shared" si="11"/>
        <v>3.41007383249138E-6</v>
      </c>
      <c r="D381">
        <v>1575.88</v>
      </c>
      <c r="E381">
        <f t="shared" si="12"/>
        <v>5.3887253685796729E-5</v>
      </c>
      <c r="H381">
        <v>12607</v>
      </c>
    </row>
    <row r="382" spans="2:8" x14ac:dyDescent="0.25">
      <c r="B382" s="1">
        <v>4.39814814814814E-4</v>
      </c>
      <c r="C382">
        <f t="shared" si="11"/>
        <v>3.41007383249138E-6</v>
      </c>
      <c r="D382">
        <v>1575.88</v>
      </c>
      <c r="E382">
        <f t="shared" si="12"/>
        <v>3.2254176605808719E-5</v>
      </c>
      <c r="H382">
        <v>12607</v>
      </c>
    </row>
    <row r="383" spans="2:8" x14ac:dyDescent="0.25">
      <c r="B383" s="1">
        <v>4.4097222222222199E-4</v>
      </c>
      <c r="C383">
        <f t="shared" si="11"/>
        <v>-7.5911208794131329E-5</v>
      </c>
      <c r="D383">
        <v>1575.75</v>
      </c>
      <c r="E383">
        <f t="shared" si="12"/>
        <v>1.0621099525820709E-5</v>
      </c>
      <c r="H383">
        <v>12606</v>
      </c>
    </row>
    <row r="384" spans="2:8" x14ac:dyDescent="0.25">
      <c r="B384" s="1">
        <v>4.4212962962962901E-4</v>
      </c>
      <c r="C384">
        <f t="shared" si="11"/>
        <v>8.2731356459114089E-5</v>
      </c>
      <c r="D384">
        <v>1576</v>
      </c>
      <c r="E384">
        <f t="shared" si="12"/>
        <v>-3.8009518608379625E-6</v>
      </c>
      <c r="H384">
        <v>12608</v>
      </c>
    </row>
    <row r="385" spans="2:8" x14ac:dyDescent="0.25">
      <c r="B385" s="1">
        <v>4.4328703703703701E-4</v>
      </c>
      <c r="C385">
        <f t="shared" si="11"/>
        <v>-1.5523249142075405E-4</v>
      </c>
      <c r="D385">
        <v>1575.63</v>
      </c>
      <c r="E385">
        <f t="shared" si="12"/>
        <v>-3.9856080327484647E-5</v>
      </c>
      <c r="H385">
        <v>12605</v>
      </c>
    </row>
    <row r="386" spans="2:8" x14ac:dyDescent="0.25">
      <c r="B386" s="1">
        <v>4.4444444444444398E-4</v>
      </c>
      <c r="C386">
        <f t="shared" si="11"/>
        <v>-7.5911208794131329E-5</v>
      </c>
      <c r="D386">
        <v>1575.75</v>
      </c>
      <c r="E386">
        <f t="shared" si="12"/>
        <v>-6.8700183100801993E-5</v>
      </c>
      <c r="H386">
        <v>12606</v>
      </c>
    </row>
    <row r="387" spans="2:8" x14ac:dyDescent="0.25">
      <c r="B387" s="1">
        <v>4.45601851851851E-4</v>
      </c>
      <c r="C387">
        <f t="shared" ref="C387:C450" si="13">(H387-$J$2)/$J$2</f>
        <v>3.41007383249138E-6</v>
      </c>
      <c r="D387">
        <v>1575.88</v>
      </c>
      <c r="E387">
        <f t="shared" si="12"/>
        <v>-9.0333260180790003E-5</v>
      </c>
      <c r="H387">
        <v>12607</v>
      </c>
    </row>
    <row r="388" spans="2:8" x14ac:dyDescent="0.25">
      <c r="B388" s="1">
        <v>4.46759259259259E-4</v>
      </c>
      <c r="C388">
        <f t="shared" si="13"/>
        <v>-7.5911208794131329E-5</v>
      </c>
      <c r="D388">
        <v>1575.75</v>
      </c>
      <c r="E388">
        <f t="shared" si="12"/>
        <v>-9.7544285874119353E-5</v>
      </c>
      <c r="H388">
        <v>12606</v>
      </c>
    </row>
    <row r="389" spans="2:8" x14ac:dyDescent="0.25">
      <c r="B389" s="1">
        <v>4.4791666666666602E-4</v>
      </c>
      <c r="C389">
        <f t="shared" si="13"/>
        <v>3.41007383249138E-6</v>
      </c>
      <c r="D389">
        <v>1575.88</v>
      </c>
      <c r="E389">
        <f t="shared" si="12"/>
        <v>-1.1196633726077801E-4</v>
      </c>
      <c r="H389">
        <v>12607</v>
      </c>
    </row>
    <row r="390" spans="2:8" x14ac:dyDescent="0.25">
      <c r="B390" s="1">
        <v>4.4907407407407401E-4</v>
      </c>
      <c r="C390">
        <f t="shared" si="13"/>
        <v>-1.5523249142075405E-4</v>
      </c>
      <c r="D390">
        <v>1575.63</v>
      </c>
      <c r="E390">
        <f t="shared" si="12"/>
        <v>-1.480214657274247E-4</v>
      </c>
      <c r="H390">
        <v>12605</v>
      </c>
    </row>
    <row r="391" spans="2:8" x14ac:dyDescent="0.25">
      <c r="B391" s="1">
        <v>4.5023148148148098E-4</v>
      </c>
      <c r="C391">
        <f t="shared" si="13"/>
        <v>-3.1387505667399945E-4</v>
      </c>
      <c r="D391">
        <v>1575.38</v>
      </c>
      <c r="E391">
        <f t="shared" si="12"/>
        <v>-1.6244351711408337E-4</v>
      </c>
      <c r="H391">
        <v>12603</v>
      </c>
    </row>
    <row r="392" spans="2:8" x14ac:dyDescent="0.25">
      <c r="B392" s="1">
        <v>4.51388888888888E-4</v>
      </c>
      <c r="C392">
        <f t="shared" si="13"/>
        <v>-2.3455377404737673E-4</v>
      </c>
      <c r="D392">
        <v>1575.5</v>
      </c>
      <c r="E392">
        <f t="shared" si="12"/>
        <v>-1.9849864558073004E-4</v>
      </c>
      <c r="H392">
        <v>12604</v>
      </c>
    </row>
    <row r="393" spans="2:8" x14ac:dyDescent="0.25">
      <c r="B393" s="1">
        <v>4.52546296296296E-4</v>
      </c>
      <c r="C393">
        <f t="shared" si="13"/>
        <v>-7.5911208794131329E-5</v>
      </c>
      <c r="D393">
        <v>1575.75</v>
      </c>
      <c r="E393">
        <f t="shared" si="12"/>
        <v>-2.3455377404737673E-4</v>
      </c>
      <c r="H393">
        <v>12606</v>
      </c>
    </row>
    <row r="394" spans="2:8" x14ac:dyDescent="0.25">
      <c r="B394" s="1">
        <v>4.5370370370370302E-4</v>
      </c>
      <c r="C394">
        <f t="shared" si="13"/>
        <v>-2.3455377404737673E-4</v>
      </c>
      <c r="D394">
        <v>1575.5</v>
      </c>
      <c r="E394">
        <f t="shared" si="12"/>
        <v>-2.706089025140234E-4</v>
      </c>
      <c r="H394">
        <v>12604</v>
      </c>
    </row>
    <row r="395" spans="2:8" x14ac:dyDescent="0.25">
      <c r="B395" s="1">
        <v>4.5486111111111102E-4</v>
      </c>
      <c r="C395">
        <f t="shared" si="13"/>
        <v>-3.1387505667399945E-4</v>
      </c>
      <c r="D395">
        <v>1575.38</v>
      </c>
      <c r="E395">
        <f t="shared" ref="E395:E458" si="14">AVERAGE(C390:C400)</f>
        <v>-3.1387505667399945E-4</v>
      </c>
      <c r="H395">
        <v>12603</v>
      </c>
    </row>
    <row r="396" spans="2:8" x14ac:dyDescent="0.25">
      <c r="B396" s="1">
        <v>4.5601851851851798E-4</v>
      </c>
      <c r="C396">
        <f t="shared" si="13"/>
        <v>-3.1387505667399945E-4</v>
      </c>
      <c r="D396">
        <v>1575.38</v>
      </c>
      <c r="E396">
        <f t="shared" si="14"/>
        <v>-3.282971080606581E-4</v>
      </c>
      <c r="H396">
        <v>12603</v>
      </c>
    </row>
    <row r="397" spans="2:8" x14ac:dyDescent="0.25">
      <c r="B397" s="1">
        <v>4.5717592592592598E-4</v>
      </c>
      <c r="C397">
        <f t="shared" si="13"/>
        <v>-4.7251762192724488E-4</v>
      </c>
      <c r="D397">
        <v>1575.13</v>
      </c>
      <c r="E397">
        <f t="shared" si="14"/>
        <v>-3.2829710806065815E-4</v>
      </c>
      <c r="H397">
        <v>12601</v>
      </c>
    </row>
    <row r="398" spans="2:8" x14ac:dyDescent="0.25">
      <c r="B398" s="1">
        <v>4.58333333333333E-4</v>
      </c>
      <c r="C398">
        <f t="shared" si="13"/>
        <v>-3.9319633930062217E-4</v>
      </c>
      <c r="D398">
        <v>1575.25</v>
      </c>
      <c r="E398">
        <f t="shared" si="14"/>
        <v>-3.4271915944731685E-4</v>
      </c>
      <c r="H398">
        <v>12602</v>
      </c>
    </row>
    <row r="399" spans="2:8" x14ac:dyDescent="0.25">
      <c r="B399" s="1">
        <v>4.5949074074074002E-4</v>
      </c>
      <c r="C399">
        <f t="shared" si="13"/>
        <v>-4.7251762192724488E-4</v>
      </c>
      <c r="D399">
        <v>1575.13</v>
      </c>
      <c r="E399">
        <f t="shared" si="14"/>
        <v>-3.6435223652730482E-4</v>
      </c>
      <c r="H399">
        <v>12601</v>
      </c>
    </row>
    <row r="400" spans="2:8" x14ac:dyDescent="0.25">
      <c r="B400" s="1">
        <v>4.6064814814814802E-4</v>
      </c>
      <c r="C400">
        <f t="shared" si="13"/>
        <v>-4.7251762192724488E-4</v>
      </c>
      <c r="D400">
        <v>1575.13</v>
      </c>
      <c r="E400">
        <f t="shared" si="14"/>
        <v>-3.8598531360729284E-4</v>
      </c>
      <c r="H400">
        <v>12601</v>
      </c>
    </row>
    <row r="401" spans="2:8" x14ac:dyDescent="0.25">
      <c r="B401" s="1">
        <v>4.6180555555555498E-4</v>
      </c>
      <c r="C401">
        <f t="shared" si="13"/>
        <v>-3.1387505667399945E-4</v>
      </c>
      <c r="D401">
        <v>1575.38</v>
      </c>
      <c r="E401">
        <f t="shared" si="14"/>
        <v>-3.9319633930062227E-4</v>
      </c>
      <c r="H401">
        <v>12603</v>
      </c>
    </row>
    <row r="402" spans="2:8" x14ac:dyDescent="0.25">
      <c r="B402" s="1">
        <v>4.6296296296296298E-4</v>
      </c>
      <c r="C402">
        <f t="shared" si="13"/>
        <v>-3.1387505667399945E-4</v>
      </c>
      <c r="D402">
        <v>1575.38</v>
      </c>
      <c r="E402">
        <f t="shared" si="14"/>
        <v>-3.9319633930062227E-4</v>
      </c>
      <c r="H402">
        <v>12603</v>
      </c>
    </row>
    <row r="403" spans="2:8" x14ac:dyDescent="0.25">
      <c r="B403" s="1">
        <v>4.6412037037037E-4</v>
      </c>
      <c r="C403">
        <f t="shared" si="13"/>
        <v>-3.9319633930062217E-4</v>
      </c>
      <c r="D403">
        <v>1575.25</v>
      </c>
      <c r="E403">
        <f t="shared" si="14"/>
        <v>-3.7877428791396347E-4</v>
      </c>
      <c r="H403">
        <v>12602</v>
      </c>
    </row>
    <row r="404" spans="2:8" x14ac:dyDescent="0.25">
      <c r="B404" s="1">
        <v>4.6527777777777702E-4</v>
      </c>
      <c r="C404">
        <f t="shared" si="13"/>
        <v>-3.1387505667399945E-4</v>
      </c>
      <c r="D404">
        <v>1575.38</v>
      </c>
      <c r="E404">
        <f t="shared" si="14"/>
        <v>-3.7877428791396357E-4</v>
      </c>
      <c r="H404">
        <v>12603</v>
      </c>
    </row>
    <row r="405" spans="2:8" x14ac:dyDescent="0.25">
      <c r="B405" s="1">
        <v>4.6643518518518502E-4</v>
      </c>
      <c r="C405">
        <f t="shared" si="13"/>
        <v>-4.7251762192724488E-4</v>
      </c>
      <c r="D405">
        <v>1575.13</v>
      </c>
      <c r="E405">
        <f t="shared" si="14"/>
        <v>-3.9319633930062217E-4</v>
      </c>
      <c r="H405">
        <v>12601</v>
      </c>
    </row>
    <row r="406" spans="2:8" x14ac:dyDescent="0.25">
      <c r="B406" s="1">
        <v>4.6759259259259199E-4</v>
      </c>
      <c r="C406">
        <f t="shared" si="13"/>
        <v>-3.9319633930062217E-4</v>
      </c>
      <c r="D406">
        <v>1575.25</v>
      </c>
      <c r="E406">
        <f t="shared" si="14"/>
        <v>-3.715632622206342E-4</v>
      </c>
      <c r="H406">
        <v>12602</v>
      </c>
    </row>
    <row r="407" spans="2:8" x14ac:dyDescent="0.25">
      <c r="B407" s="1">
        <v>4.6874999999999998E-4</v>
      </c>
      <c r="C407">
        <f t="shared" si="13"/>
        <v>-3.1387505667399945E-4</v>
      </c>
      <c r="D407">
        <v>1575.38</v>
      </c>
      <c r="E407">
        <f t="shared" si="14"/>
        <v>-3.9319633930062217E-4</v>
      </c>
      <c r="H407">
        <v>12603</v>
      </c>
    </row>
    <row r="408" spans="2:8" x14ac:dyDescent="0.25">
      <c r="B408" s="1">
        <v>4.69907407407407E-4</v>
      </c>
      <c r="C408">
        <f t="shared" si="13"/>
        <v>-3.1387505667399945E-4</v>
      </c>
      <c r="D408">
        <v>1575.38</v>
      </c>
      <c r="E408">
        <f t="shared" si="14"/>
        <v>-4.0761839068728081E-4</v>
      </c>
      <c r="H408">
        <v>12603</v>
      </c>
    </row>
    <row r="409" spans="2:8" x14ac:dyDescent="0.25">
      <c r="B409" s="1">
        <v>4.7106481481481402E-4</v>
      </c>
      <c r="C409">
        <f t="shared" si="13"/>
        <v>-3.9319633930062217E-4</v>
      </c>
      <c r="D409">
        <v>1575.25</v>
      </c>
      <c r="E409">
        <f t="shared" si="14"/>
        <v>-4.1482941638061008E-4</v>
      </c>
      <c r="H409">
        <v>12602</v>
      </c>
    </row>
    <row r="410" spans="2:8" x14ac:dyDescent="0.25">
      <c r="B410" s="1">
        <v>4.7222222222222202E-4</v>
      </c>
      <c r="C410">
        <f t="shared" si="13"/>
        <v>-6.3116018718049026E-4</v>
      </c>
      <c r="D410">
        <v>1574.88</v>
      </c>
      <c r="E410">
        <f t="shared" si="14"/>
        <v>-4.0761839068728081E-4</v>
      </c>
      <c r="H410">
        <v>12599</v>
      </c>
    </row>
    <row r="411" spans="2:8" x14ac:dyDescent="0.25">
      <c r="B411" s="1">
        <v>4.7337962962962899E-4</v>
      </c>
      <c r="C411">
        <f t="shared" si="13"/>
        <v>-2.3455377404737673E-4</v>
      </c>
      <c r="D411">
        <v>1575.5</v>
      </c>
      <c r="E411">
        <f t="shared" si="14"/>
        <v>-4.0040736499395154E-4</v>
      </c>
      <c r="H411">
        <v>12604</v>
      </c>
    </row>
    <row r="412" spans="2:8" x14ac:dyDescent="0.25">
      <c r="B412" s="1">
        <v>4.7453703703703698E-4</v>
      </c>
      <c r="C412">
        <f t="shared" si="13"/>
        <v>-5.518389045538676E-4</v>
      </c>
      <c r="D412">
        <v>1575</v>
      </c>
      <c r="E412">
        <f t="shared" si="14"/>
        <v>-3.8598531360729284E-4</v>
      </c>
      <c r="H412">
        <v>12600</v>
      </c>
    </row>
    <row r="413" spans="2:8" x14ac:dyDescent="0.25">
      <c r="B413" s="1">
        <v>4.7569444444444401E-4</v>
      </c>
      <c r="C413">
        <f t="shared" si="13"/>
        <v>-4.7251762192724488E-4</v>
      </c>
      <c r="D413">
        <v>1575.13</v>
      </c>
      <c r="E413">
        <f t="shared" si="14"/>
        <v>-3.7877428791396347E-4</v>
      </c>
      <c r="H413">
        <v>12601</v>
      </c>
    </row>
    <row r="414" spans="2:8" x14ac:dyDescent="0.25">
      <c r="B414" s="1">
        <v>4.7685185185185103E-4</v>
      </c>
      <c r="C414">
        <f t="shared" si="13"/>
        <v>-4.7251762192724488E-4</v>
      </c>
      <c r="D414">
        <v>1575.13</v>
      </c>
      <c r="E414">
        <f t="shared" si="14"/>
        <v>-3.4993018514064612E-4</v>
      </c>
      <c r="H414">
        <v>12601</v>
      </c>
    </row>
    <row r="415" spans="2:8" x14ac:dyDescent="0.25">
      <c r="B415" s="1">
        <v>4.7800925925925902E-4</v>
      </c>
      <c r="C415">
        <f t="shared" si="13"/>
        <v>-2.3455377404737673E-4</v>
      </c>
      <c r="D415">
        <v>1575.5</v>
      </c>
      <c r="E415">
        <f t="shared" si="14"/>
        <v>-3.2108608236732877E-4</v>
      </c>
      <c r="H415">
        <v>12604</v>
      </c>
    </row>
    <row r="416" spans="2:8" x14ac:dyDescent="0.25">
      <c r="B416" s="1">
        <v>4.7916666666666599E-4</v>
      </c>
      <c r="C416">
        <f t="shared" si="13"/>
        <v>-3.9319633930062217E-4</v>
      </c>
      <c r="D416">
        <v>1575.25</v>
      </c>
      <c r="E416">
        <f t="shared" si="14"/>
        <v>-2.5618685112736476E-4</v>
      </c>
      <c r="H416">
        <v>12602</v>
      </c>
    </row>
    <row r="417" spans="2:8" x14ac:dyDescent="0.25">
      <c r="B417" s="1">
        <v>4.8032407407407399E-4</v>
      </c>
      <c r="C417">
        <f t="shared" si="13"/>
        <v>-2.3455377404737673E-4</v>
      </c>
      <c r="D417">
        <v>1575.5</v>
      </c>
      <c r="E417">
        <f t="shared" si="14"/>
        <v>-2.4897582543403543E-4</v>
      </c>
      <c r="H417">
        <v>12604</v>
      </c>
    </row>
    <row r="418" spans="2:8" x14ac:dyDescent="0.25">
      <c r="B418" s="1">
        <v>4.8148148148148101E-4</v>
      </c>
      <c r="C418">
        <f t="shared" si="13"/>
        <v>-2.3455377404737673E-4</v>
      </c>
      <c r="D418">
        <v>1575.5</v>
      </c>
      <c r="E418">
        <f t="shared" si="14"/>
        <v>-1.9849864558073004E-4</v>
      </c>
      <c r="H418">
        <v>12604</v>
      </c>
    </row>
    <row r="419" spans="2:8" x14ac:dyDescent="0.25">
      <c r="B419" s="1">
        <v>4.8263888888888797E-4</v>
      </c>
      <c r="C419">
        <f t="shared" si="13"/>
        <v>3.41007383249138E-6</v>
      </c>
      <c r="D419">
        <v>1575.88</v>
      </c>
      <c r="E419">
        <f t="shared" si="14"/>
        <v>-1.5523249142075402E-4</v>
      </c>
      <c r="H419">
        <v>12607</v>
      </c>
    </row>
    <row r="420" spans="2:8" x14ac:dyDescent="0.25">
      <c r="B420" s="1">
        <v>4.8379629629629603E-4</v>
      </c>
      <c r="C420">
        <f t="shared" si="13"/>
        <v>-7.5911208794131329E-5</v>
      </c>
      <c r="D420">
        <v>1575.75</v>
      </c>
      <c r="E420">
        <f t="shared" si="14"/>
        <v>-1.1196633726077797E-4</v>
      </c>
      <c r="H420">
        <v>12606</v>
      </c>
    </row>
    <row r="421" spans="2:8" x14ac:dyDescent="0.25">
      <c r="B421" s="1">
        <v>4.8495370370370299E-4</v>
      </c>
      <c r="C421">
        <f t="shared" si="13"/>
        <v>8.2731356459114089E-5</v>
      </c>
      <c r="D421">
        <v>1576</v>
      </c>
      <c r="E421">
        <f t="shared" si="14"/>
        <v>-1.1917736295410731E-4</v>
      </c>
      <c r="H421">
        <v>12608</v>
      </c>
    </row>
    <row r="422" spans="2:8" x14ac:dyDescent="0.25">
      <c r="B422" s="1">
        <v>4.8611111111111099E-4</v>
      </c>
      <c r="C422">
        <f t="shared" si="13"/>
        <v>-1.5523249142075405E-4</v>
      </c>
      <c r="D422">
        <v>1575.63</v>
      </c>
      <c r="E422">
        <f t="shared" si="14"/>
        <v>-6.148915740747267E-5</v>
      </c>
      <c r="H422">
        <v>12605</v>
      </c>
    </row>
    <row r="423" spans="2:8" x14ac:dyDescent="0.25">
      <c r="B423" s="1">
        <v>4.8726851851851801E-4</v>
      </c>
      <c r="C423">
        <f t="shared" si="13"/>
        <v>3.41007383249138E-6</v>
      </c>
      <c r="D423">
        <v>1575.88</v>
      </c>
      <c r="E423">
        <f t="shared" si="14"/>
        <v>-3.2645054634155317E-5</v>
      </c>
      <c r="H423">
        <v>12607</v>
      </c>
    </row>
    <row r="424" spans="2:8" x14ac:dyDescent="0.25">
      <c r="B424" s="1">
        <v>4.8842592592592503E-4</v>
      </c>
      <c r="C424">
        <f t="shared" si="13"/>
        <v>3.41007383249138E-6</v>
      </c>
      <c r="D424">
        <v>1575.88</v>
      </c>
      <c r="E424">
        <f t="shared" si="14"/>
        <v>-3.8009518608379574E-6</v>
      </c>
      <c r="H424">
        <v>12607</v>
      </c>
    </row>
    <row r="425" spans="2:8" x14ac:dyDescent="0.25">
      <c r="B425" s="1">
        <v>4.8958333333333297E-4</v>
      </c>
      <c r="C425">
        <f t="shared" si="13"/>
        <v>3.41007383249138E-6</v>
      </c>
      <c r="D425">
        <v>1575.88</v>
      </c>
      <c r="E425">
        <f t="shared" si="14"/>
        <v>3.4100738324913813E-6</v>
      </c>
      <c r="H425">
        <v>12607</v>
      </c>
    </row>
    <row r="426" spans="2:8" x14ac:dyDescent="0.25">
      <c r="B426" s="1">
        <v>4.9074074074074005E-4</v>
      </c>
      <c r="C426">
        <f t="shared" si="13"/>
        <v>-3.1387505667399945E-4</v>
      </c>
      <c r="D426">
        <v>1575.38</v>
      </c>
      <c r="E426">
        <f t="shared" si="14"/>
        <v>1.7832125219150056E-5</v>
      </c>
      <c r="H426">
        <v>12603</v>
      </c>
    </row>
    <row r="427" spans="2:8" x14ac:dyDescent="0.25">
      <c r="B427" s="1">
        <v>4.9189814814814799E-4</v>
      </c>
      <c r="C427">
        <f t="shared" si="13"/>
        <v>2.4137392171235951E-4</v>
      </c>
      <c r="D427">
        <v>1576.25</v>
      </c>
      <c r="E427">
        <f t="shared" si="14"/>
        <v>2.5043150912479393E-5</v>
      </c>
      <c r="H427">
        <v>12610</v>
      </c>
    </row>
    <row r="428" spans="2:8" x14ac:dyDescent="0.25">
      <c r="B428" s="1">
        <v>4.9305555555555496E-4</v>
      </c>
      <c r="C428">
        <f t="shared" si="13"/>
        <v>8.2731356459114089E-5</v>
      </c>
      <c r="D428">
        <v>1576</v>
      </c>
      <c r="E428">
        <f t="shared" si="14"/>
        <v>3.9465202299138062E-5</v>
      </c>
      <c r="H428">
        <v>12608</v>
      </c>
    </row>
    <row r="429" spans="2:8" x14ac:dyDescent="0.25">
      <c r="B429" s="1">
        <v>4.9421296296296203E-4</v>
      </c>
      <c r="C429">
        <f t="shared" si="13"/>
        <v>8.2731356459114089E-5</v>
      </c>
      <c r="D429">
        <v>1576</v>
      </c>
      <c r="E429">
        <f t="shared" si="14"/>
        <v>3.2254176605808733E-5</v>
      </c>
      <c r="H429">
        <v>12608</v>
      </c>
    </row>
    <row r="430" spans="2:8" x14ac:dyDescent="0.25">
      <c r="B430" s="1">
        <v>4.9537037037036998E-4</v>
      </c>
      <c r="C430">
        <f t="shared" si="13"/>
        <v>8.2731356459114089E-5</v>
      </c>
      <c r="D430">
        <v>1576</v>
      </c>
      <c r="E430">
        <f t="shared" si="14"/>
        <v>5.3887253685796736E-5</v>
      </c>
      <c r="H430">
        <v>12608</v>
      </c>
    </row>
    <row r="431" spans="2:8" x14ac:dyDescent="0.25">
      <c r="B431" s="1">
        <v>4.9652777777777705E-4</v>
      </c>
      <c r="C431">
        <f t="shared" si="13"/>
        <v>8.2731356459114089E-5</v>
      </c>
      <c r="D431">
        <v>1576</v>
      </c>
      <c r="E431">
        <f t="shared" si="14"/>
        <v>7.5520330765784739E-5</v>
      </c>
      <c r="H431">
        <v>12608</v>
      </c>
    </row>
    <row r="432" spans="2:8" x14ac:dyDescent="0.25">
      <c r="B432" s="1">
        <v>4.9768518518518499E-4</v>
      </c>
      <c r="C432">
        <f t="shared" si="13"/>
        <v>1.6205263908573679E-4</v>
      </c>
      <c r="D432">
        <v>1576.13</v>
      </c>
      <c r="E432">
        <f t="shared" si="14"/>
        <v>9.7153407845772762E-5</v>
      </c>
      <c r="H432">
        <v>12609</v>
      </c>
    </row>
    <row r="433" spans="2:8" x14ac:dyDescent="0.25">
      <c r="B433" s="1">
        <v>4.9884259259259196E-4</v>
      </c>
      <c r="C433">
        <f t="shared" si="13"/>
        <v>3.41007383249138E-6</v>
      </c>
      <c r="D433">
        <v>1575.88</v>
      </c>
      <c r="E433">
        <f t="shared" si="14"/>
        <v>1.0436443353910208E-4</v>
      </c>
      <c r="H433">
        <v>12607</v>
      </c>
    </row>
    <row r="434" spans="2:8" x14ac:dyDescent="0.25">
      <c r="B434" s="1">
        <v>5.0000000000000001E-4</v>
      </c>
      <c r="C434">
        <f t="shared" si="13"/>
        <v>-7.5911208794131329E-5</v>
      </c>
      <c r="D434">
        <v>1575.75</v>
      </c>
      <c r="E434">
        <f t="shared" si="14"/>
        <v>1.1157545923243143E-4</v>
      </c>
      <c r="H434">
        <v>12606</v>
      </c>
    </row>
    <row r="435" spans="2:8" x14ac:dyDescent="0.25">
      <c r="B435" s="1">
        <v>5.0115740740740698E-4</v>
      </c>
      <c r="C435">
        <f t="shared" si="13"/>
        <v>2.4137392171235951E-4</v>
      </c>
      <c r="D435">
        <v>1576.25</v>
      </c>
      <c r="E435">
        <f t="shared" si="14"/>
        <v>1.3320853631241947E-4</v>
      </c>
      <c r="H435">
        <v>12610</v>
      </c>
    </row>
    <row r="436" spans="2:8" x14ac:dyDescent="0.25">
      <c r="B436" s="1">
        <v>5.0231481481481405E-4</v>
      </c>
      <c r="C436">
        <f t="shared" si="13"/>
        <v>2.4137392171235951E-4</v>
      </c>
      <c r="D436">
        <v>1576.25</v>
      </c>
      <c r="E436">
        <f t="shared" si="14"/>
        <v>1.3320853631241944E-4</v>
      </c>
      <c r="H436">
        <v>12610</v>
      </c>
    </row>
    <row r="437" spans="2:8" x14ac:dyDescent="0.25">
      <c r="B437" s="1">
        <v>5.0347222222222199E-4</v>
      </c>
      <c r="C437">
        <f t="shared" si="13"/>
        <v>-7.5911208794131329E-5</v>
      </c>
      <c r="D437">
        <v>1575.75</v>
      </c>
      <c r="E437">
        <f t="shared" si="14"/>
        <v>1.4763058769907812E-4</v>
      </c>
      <c r="H437">
        <v>12606</v>
      </c>
    </row>
    <row r="438" spans="2:8" x14ac:dyDescent="0.25">
      <c r="B438" s="1">
        <v>5.0462962962962896E-4</v>
      </c>
      <c r="C438">
        <f t="shared" si="13"/>
        <v>3.2069520433898222E-4</v>
      </c>
      <c r="D438">
        <v>1576.38</v>
      </c>
      <c r="E438">
        <f t="shared" si="14"/>
        <v>1.4041956200574879E-4</v>
      </c>
      <c r="H438">
        <v>12611</v>
      </c>
    </row>
    <row r="439" spans="2:8" x14ac:dyDescent="0.25">
      <c r="B439" s="1">
        <v>5.0578703703703701E-4</v>
      </c>
      <c r="C439">
        <f t="shared" si="13"/>
        <v>1.6205263908573679E-4</v>
      </c>
      <c r="D439">
        <v>1576.13</v>
      </c>
      <c r="E439">
        <f t="shared" si="14"/>
        <v>1.4041956200574879E-4</v>
      </c>
      <c r="H439">
        <v>12609</v>
      </c>
    </row>
    <row r="440" spans="2:8" x14ac:dyDescent="0.25">
      <c r="B440" s="1">
        <v>5.0694444444444398E-4</v>
      </c>
      <c r="C440">
        <f t="shared" si="13"/>
        <v>3.2069520433898222E-4</v>
      </c>
      <c r="D440">
        <v>1576.38</v>
      </c>
      <c r="E440">
        <f t="shared" si="14"/>
        <v>2.0531879324571284E-4</v>
      </c>
      <c r="H440">
        <v>12611</v>
      </c>
    </row>
    <row r="441" spans="2:8" x14ac:dyDescent="0.25">
      <c r="B441" s="1">
        <v>5.0810185185185095E-4</v>
      </c>
      <c r="C441">
        <f t="shared" si="13"/>
        <v>8.2731356459114089E-5</v>
      </c>
      <c r="D441">
        <v>1576</v>
      </c>
      <c r="E441">
        <f t="shared" si="14"/>
        <v>1.9089674185905411E-4</v>
      </c>
      <c r="H441">
        <v>12608</v>
      </c>
    </row>
    <row r="442" spans="2:8" x14ac:dyDescent="0.25">
      <c r="B442" s="1">
        <v>5.09259259259259E-4</v>
      </c>
      <c r="C442">
        <f t="shared" si="13"/>
        <v>2.4137392171235951E-4</v>
      </c>
      <c r="D442">
        <v>1576.25</v>
      </c>
      <c r="E442">
        <f t="shared" si="14"/>
        <v>1.6926366477906617E-4</v>
      </c>
      <c r="H442">
        <v>12610</v>
      </c>
    </row>
    <row r="443" spans="2:8" x14ac:dyDescent="0.25">
      <c r="B443" s="1">
        <v>5.1041666666666596E-4</v>
      </c>
      <c r="C443">
        <f t="shared" si="13"/>
        <v>8.2731356459114089E-5</v>
      </c>
      <c r="D443">
        <v>1576</v>
      </c>
      <c r="E443">
        <f t="shared" si="14"/>
        <v>2.1974084463237154E-4</v>
      </c>
      <c r="H443">
        <v>12608</v>
      </c>
    </row>
    <row r="444" spans="2:8" x14ac:dyDescent="0.25">
      <c r="B444" s="1">
        <v>5.1157407407407401E-4</v>
      </c>
      <c r="C444">
        <f t="shared" si="13"/>
        <v>3.41007383249138E-6</v>
      </c>
      <c r="D444">
        <v>1575.88</v>
      </c>
      <c r="E444">
        <f t="shared" si="14"/>
        <v>2.1252981893904219E-4</v>
      </c>
      <c r="H444">
        <v>12607</v>
      </c>
    </row>
    <row r="445" spans="2:8" x14ac:dyDescent="0.25">
      <c r="B445" s="1">
        <v>5.1273148148148098E-4</v>
      </c>
      <c r="C445">
        <f t="shared" si="13"/>
        <v>6.3798033484547309E-4</v>
      </c>
      <c r="D445">
        <v>1576.88</v>
      </c>
      <c r="E445">
        <f t="shared" si="14"/>
        <v>2.3416289601903021E-4</v>
      </c>
      <c r="H445">
        <v>12615</v>
      </c>
    </row>
    <row r="446" spans="2:8" x14ac:dyDescent="0.25">
      <c r="B446" s="1">
        <v>5.1388888888888903E-4</v>
      </c>
      <c r="C446">
        <f t="shared" si="13"/>
        <v>8.2731356459114089E-5</v>
      </c>
      <c r="D446">
        <v>1576</v>
      </c>
      <c r="E446">
        <f t="shared" si="14"/>
        <v>2.4137392171235951E-4</v>
      </c>
      <c r="H446">
        <v>12608</v>
      </c>
    </row>
    <row r="447" spans="2:8" x14ac:dyDescent="0.25">
      <c r="B447" s="1">
        <v>5.15046296296296E-4</v>
      </c>
      <c r="C447">
        <f t="shared" si="13"/>
        <v>3.41007383249138E-6</v>
      </c>
      <c r="D447">
        <v>1575.88</v>
      </c>
      <c r="E447">
        <f t="shared" si="14"/>
        <v>2.4858494740568888E-4</v>
      </c>
      <c r="H447">
        <v>12607</v>
      </c>
    </row>
    <row r="448" spans="2:8" x14ac:dyDescent="0.25">
      <c r="B448" s="1">
        <v>5.1620370370370297E-4</v>
      </c>
      <c r="C448">
        <f t="shared" si="13"/>
        <v>4.7933776959222765E-4</v>
      </c>
      <c r="D448">
        <v>1576.63</v>
      </c>
      <c r="E448">
        <f t="shared" si="14"/>
        <v>2.4858494740568888E-4</v>
      </c>
      <c r="H448">
        <v>12613</v>
      </c>
    </row>
    <row r="449" spans="2:8" x14ac:dyDescent="0.25">
      <c r="B449" s="1">
        <v>5.1736111111111102E-4</v>
      </c>
      <c r="C449">
        <f t="shared" si="13"/>
        <v>2.4137392171235951E-4</v>
      </c>
      <c r="D449">
        <v>1576.25</v>
      </c>
      <c r="E449">
        <f t="shared" si="14"/>
        <v>2.8464007587233555E-4</v>
      </c>
      <c r="H449">
        <v>12610</v>
      </c>
    </row>
    <row r="450" spans="2:8" x14ac:dyDescent="0.25">
      <c r="B450" s="1">
        <v>5.1851851851851798E-4</v>
      </c>
      <c r="C450">
        <f t="shared" si="13"/>
        <v>4.0001648696560494E-4</v>
      </c>
      <c r="D450">
        <v>1576.5</v>
      </c>
      <c r="E450">
        <f t="shared" si="14"/>
        <v>3.279062300323116E-4</v>
      </c>
      <c r="H450">
        <v>12612</v>
      </c>
    </row>
    <row r="451" spans="2:8" x14ac:dyDescent="0.25">
      <c r="B451" s="1">
        <v>5.1967592592592603E-4</v>
      </c>
      <c r="C451">
        <f t="shared" ref="C451:C514" si="15">(H451-$J$2)/$J$2</f>
        <v>4.0001648696560494E-4</v>
      </c>
      <c r="D451">
        <v>1576.5</v>
      </c>
      <c r="E451">
        <f t="shared" si="14"/>
        <v>2.990621272589942E-4</v>
      </c>
      <c r="H451">
        <v>12612</v>
      </c>
    </row>
    <row r="452" spans="2:8" x14ac:dyDescent="0.25">
      <c r="B452" s="1">
        <v>5.20833333333333E-4</v>
      </c>
      <c r="C452">
        <f t="shared" si="15"/>
        <v>1.6205263908573679E-4</v>
      </c>
      <c r="D452">
        <v>1576.13</v>
      </c>
      <c r="E452">
        <f t="shared" si="14"/>
        <v>3.4953930711229962E-4</v>
      </c>
      <c r="H452">
        <v>12609</v>
      </c>
    </row>
    <row r="453" spans="2:8" x14ac:dyDescent="0.25">
      <c r="B453" s="1">
        <v>5.2199074074073997E-4</v>
      </c>
      <c r="C453">
        <f t="shared" si="15"/>
        <v>2.4137392171235951E-4</v>
      </c>
      <c r="D453">
        <v>1576.25</v>
      </c>
      <c r="E453">
        <f t="shared" si="14"/>
        <v>3.9280546127227562E-4</v>
      </c>
      <c r="H453">
        <v>12610</v>
      </c>
    </row>
    <row r="454" spans="2:8" x14ac:dyDescent="0.25">
      <c r="B454" s="1">
        <v>5.2314814814814802E-4</v>
      </c>
      <c r="C454">
        <f t="shared" si="15"/>
        <v>4.7933776959222765E-4</v>
      </c>
      <c r="D454">
        <v>1576.63</v>
      </c>
      <c r="E454">
        <f t="shared" si="14"/>
        <v>3.5675033280562889E-4</v>
      </c>
      <c r="H454">
        <v>12613</v>
      </c>
    </row>
    <row r="455" spans="2:8" x14ac:dyDescent="0.25">
      <c r="B455" s="1">
        <v>5.2430555555555499E-4</v>
      </c>
      <c r="C455">
        <f t="shared" si="15"/>
        <v>4.7933776959222765E-4</v>
      </c>
      <c r="D455">
        <v>1576.63</v>
      </c>
      <c r="E455">
        <f t="shared" si="14"/>
        <v>3.5675033280562889E-4</v>
      </c>
      <c r="H455">
        <v>12613</v>
      </c>
    </row>
    <row r="456" spans="2:8" x14ac:dyDescent="0.25">
      <c r="B456" s="1">
        <v>5.2546296296296304E-4</v>
      </c>
      <c r="C456">
        <f t="shared" si="15"/>
        <v>3.2069520433898222E-4</v>
      </c>
      <c r="D456">
        <v>1576.38</v>
      </c>
      <c r="E456">
        <f t="shared" si="14"/>
        <v>3.4953930711229962E-4</v>
      </c>
      <c r="H456">
        <v>12611</v>
      </c>
    </row>
    <row r="457" spans="2:8" x14ac:dyDescent="0.25">
      <c r="B457" s="1">
        <v>5.2662037037037E-4</v>
      </c>
      <c r="C457">
        <f t="shared" si="15"/>
        <v>6.3798033484547309E-4</v>
      </c>
      <c r="D457">
        <v>1576.88</v>
      </c>
      <c r="E457">
        <f t="shared" si="14"/>
        <v>3.2069520433898217E-4</v>
      </c>
      <c r="H457">
        <v>12615</v>
      </c>
    </row>
    <row r="458" spans="2:8" x14ac:dyDescent="0.25">
      <c r="B458" s="1">
        <v>5.2777777777777697E-4</v>
      </c>
      <c r="C458">
        <f t="shared" si="15"/>
        <v>4.7933776959222765E-4</v>
      </c>
      <c r="D458">
        <v>1576.63</v>
      </c>
      <c r="E458">
        <f t="shared" si="14"/>
        <v>3.0627315295232352E-4</v>
      </c>
      <c r="H458">
        <v>12613</v>
      </c>
    </row>
    <row r="459" spans="2:8" x14ac:dyDescent="0.25">
      <c r="B459" s="1">
        <v>5.2893518518518502E-4</v>
      </c>
      <c r="C459">
        <f t="shared" si="15"/>
        <v>8.2731356459114089E-5</v>
      </c>
      <c r="D459">
        <v>1576</v>
      </c>
      <c r="E459">
        <f t="shared" ref="E459:E522" si="16">AVERAGE(C454:C464)</f>
        <v>2.990621272589942E-4</v>
      </c>
      <c r="H459">
        <v>12608</v>
      </c>
    </row>
    <row r="460" spans="2:8" x14ac:dyDescent="0.25">
      <c r="B460" s="1">
        <v>5.3009259259259199E-4</v>
      </c>
      <c r="C460">
        <f t="shared" si="15"/>
        <v>2.4137392171235951E-4</v>
      </c>
      <c r="D460">
        <v>1576.25</v>
      </c>
      <c r="E460">
        <f t="shared" si="16"/>
        <v>2.6300699879234748E-4</v>
      </c>
      <c r="H460">
        <v>12610</v>
      </c>
    </row>
    <row r="461" spans="2:8" x14ac:dyDescent="0.25">
      <c r="B461" s="1">
        <v>5.3125000000000004E-4</v>
      </c>
      <c r="C461">
        <f t="shared" si="15"/>
        <v>3.2069520433898222E-4</v>
      </c>
      <c r="D461">
        <v>1576.38</v>
      </c>
      <c r="E461">
        <f t="shared" si="16"/>
        <v>2.2695187032570081E-4</v>
      </c>
      <c r="H461">
        <v>12611</v>
      </c>
    </row>
    <row r="462" spans="2:8" x14ac:dyDescent="0.25">
      <c r="B462" s="1">
        <v>5.32407407407407E-4</v>
      </c>
      <c r="C462">
        <f t="shared" si="15"/>
        <v>8.2731356459114089E-5</v>
      </c>
      <c r="D462">
        <v>1576</v>
      </c>
      <c r="E462">
        <f t="shared" si="16"/>
        <v>1.9089674185905408E-4</v>
      </c>
      <c r="H462">
        <v>12608</v>
      </c>
    </row>
    <row r="463" spans="2:8" x14ac:dyDescent="0.25">
      <c r="B463" s="1">
        <v>5.3356481481481397E-4</v>
      </c>
      <c r="C463">
        <f t="shared" si="15"/>
        <v>3.41007383249138E-6</v>
      </c>
      <c r="D463">
        <v>1575.88</v>
      </c>
      <c r="E463">
        <f t="shared" si="16"/>
        <v>1.2599751061909012E-4</v>
      </c>
      <c r="H463">
        <v>12607</v>
      </c>
    </row>
    <row r="464" spans="2:8" x14ac:dyDescent="0.25">
      <c r="B464" s="1">
        <v>5.3472222222222202E-4</v>
      </c>
      <c r="C464">
        <f t="shared" si="15"/>
        <v>1.6205263908573679E-4</v>
      </c>
      <c r="D464">
        <v>1576.13</v>
      </c>
      <c r="E464">
        <f t="shared" si="16"/>
        <v>6.8309305072455416E-5</v>
      </c>
      <c r="H464">
        <v>12609</v>
      </c>
    </row>
    <row r="465" spans="2:8" x14ac:dyDescent="0.25">
      <c r="B465" s="1">
        <v>5.3587962962962899E-4</v>
      </c>
      <c r="C465">
        <f t="shared" si="15"/>
        <v>8.2731356459114089E-5</v>
      </c>
      <c r="D465">
        <v>1576</v>
      </c>
      <c r="E465">
        <f t="shared" si="16"/>
        <v>4.6676227992467413E-5</v>
      </c>
      <c r="H465">
        <v>12608</v>
      </c>
    </row>
    <row r="466" spans="2:8" x14ac:dyDescent="0.25">
      <c r="B466" s="1">
        <v>5.3703703703703704E-4</v>
      </c>
      <c r="C466">
        <f t="shared" si="15"/>
        <v>8.2731356459114089E-5</v>
      </c>
      <c r="D466">
        <v>1576</v>
      </c>
      <c r="E466">
        <f t="shared" si="16"/>
        <v>1.7832125219150063E-5</v>
      </c>
      <c r="H466">
        <v>12608</v>
      </c>
    </row>
    <row r="467" spans="2:8" x14ac:dyDescent="0.25">
      <c r="B467" s="1">
        <v>5.3819444444444401E-4</v>
      </c>
      <c r="C467">
        <f t="shared" si="15"/>
        <v>-7.5911208794131329E-5</v>
      </c>
      <c r="D467">
        <v>1575.75</v>
      </c>
      <c r="E467">
        <f t="shared" si="16"/>
        <v>-1.1011977554167292E-5</v>
      </c>
      <c r="H467">
        <v>12606</v>
      </c>
    </row>
    <row r="468" spans="2:8" x14ac:dyDescent="0.25">
      <c r="B468" s="1">
        <v>5.3935185185185097E-4</v>
      </c>
      <c r="C468">
        <f t="shared" si="15"/>
        <v>-7.5911208794131329E-5</v>
      </c>
      <c r="D468">
        <v>1575.75</v>
      </c>
      <c r="E468">
        <f t="shared" si="16"/>
        <v>-2.5434028940825973E-5</v>
      </c>
      <c r="H468">
        <v>12606</v>
      </c>
    </row>
    <row r="469" spans="2:8" x14ac:dyDescent="0.25">
      <c r="B469" s="1">
        <v>5.4050925925925902E-4</v>
      </c>
      <c r="C469">
        <f t="shared" si="15"/>
        <v>-1.5523249142075405E-4</v>
      </c>
      <c r="D469">
        <v>1575.63</v>
      </c>
      <c r="E469">
        <f t="shared" si="16"/>
        <v>-3.8009518608379587E-6</v>
      </c>
      <c r="H469">
        <v>12605</v>
      </c>
    </row>
    <row r="470" spans="2:8" x14ac:dyDescent="0.25">
      <c r="B470" s="1">
        <v>5.4166666666666599E-4</v>
      </c>
      <c r="C470">
        <f t="shared" si="15"/>
        <v>-1.5523249142075405E-4</v>
      </c>
      <c r="D470">
        <v>1575.63</v>
      </c>
      <c r="E470">
        <f t="shared" si="16"/>
        <v>-6.1489157407472656E-5</v>
      </c>
      <c r="H470">
        <v>12605</v>
      </c>
    </row>
    <row r="471" spans="2:8" x14ac:dyDescent="0.25">
      <c r="B471" s="1">
        <v>5.4282407407407404E-4</v>
      </c>
      <c r="C471">
        <f t="shared" si="15"/>
        <v>-7.5911208794131329E-5</v>
      </c>
      <c r="D471">
        <v>1575.75</v>
      </c>
      <c r="E471">
        <f t="shared" si="16"/>
        <v>-6.1489157407472643E-5</v>
      </c>
      <c r="H471">
        <v>12606</v>
      </c>
    </row>
    <row r="472" spans="2:8" x14ac:dyDescent="0.25">
      <c r="B472" s="1">
        <v>5.4398148148148101E-4</v>
      </c>
      <c r="C472">
        <f t="shared" si="15"/>
        <v>3.41007383249138E-6</v>
      </c>
      <c r="D472">
        <v>1575.88</v>
      </c>
      <c r="E472">
        <f t="shared" si="16"/>
        <v>-9.0333260180790003E-5</v>
      </c>
      <c r="H472">
        <v>12607</v>
      </c>
    </row>
    <row r="473" spans="2:8" x14ac:dyDescent="0.25">
      <c r="B473" s="1">
        <v>5.4513888888888798E-4</v>
      </c>
      <c r="C473">
        <f t="shared" si="15"/>
        <v>-7.5911208794131329E-5</v>
      </c>
      <c r="D473">
        <v>1575.75</v>
      </c>
      <c r="E473">
        <f t="shared" si="16"/>
        <v>-9.7544285874119326E-5</v>
      </c>
      <c r="H473">
        <v>12606</v>
      </c>
    </row>
    <row r="474" spans="2:8" x14ac:dyDescent="0.25">
      <c r="B474" s="1">
        <v>5.4629629629629603E-4</v>
      </c>
      <c r="C474">
        <f t="shared" si="15"/>
        <v>2.4137392171235951E-4</v>
      </c>
      <c r="D474">
        <v>1576.25</v>
      </c>
      <c r="E474">
        <f t="shared" si="16"/>
        <v>-9.7544285874119353E-5</v>
      </c>
      <c r="H474">
        <v>12610</v>
      </c>
    </row>
    <row r="475" spans="2:8" x14ac:dyDescent="0.25">
      <c r="B475" s="1">
        <v>5.4745370370370299E-4</v>
      </c>
      <c r="C475">
        <f t="shared" si="15"/>
        <v>-4.7251762192724488E-4</v>
      </c>
      <c r="D475">
        <v>1575.13</v>
      </c>
      <c r="E475">
        <f t="shared" si="16"/>
        <v>-9.0333260180790003E-5</v>
      </c>
      <c r="H475">
        <v>12601</v>
      </c>
    </row>
    <row r="476" spans="2:8" x14ac:dyDescent="0.25">
      <c r="B476" s="1">
        <v>5.4861111111111104E-4</v>
      </c>
      <c r="C476">
        <f t="shared" si="15"/>
        <v>8.2731356459114089E-5</v>
      </c>
      <c r="D476">
        <v>1576</v>
      </c>
      <c r="E476">
        <f t="shared" si="16"/>
        <v>-8.3122234487460652E-5</v>
      </c>
      <c r="H476">
        <v>12608</v>
      </c>
    </row>
    <row r="477" spans="2:8" x14ac:dyDescent="0.25">
      <c r="B477" s="1">
        <v>5.4976851851851801E-4</v>
      </c>
      <c r="C477">
        <f t="shared" si="15"/>
        <v>-2.3455377404737673E-4</v>
      </c>
      <c r="D477">
        <v>1575.5</v>
      </c>
      <c r="E477">
        <f t="shared" si="16"/>
        <v>-8.3122234487460652E-5</v>
      </c>
      <c r="H477">
        <v>12604</v>
      </c>
    </row>
    <row r="478" spans="2:8" x14ac:dyDescent="0.25">
      <c r="B478" s="1">
        <v>5.5092592592592595E-4</v>
      </c>
      <c r="C478">
        <f t="shared" si="15"/>
        <v>-1.5523249142075405E-4</v>
      </c>
      <c r="D478">
        <v>1575.63</v>
      </c>
      <c r="E478">
        <f t="shared" si="16"/>
        <v>-9.0333260180790003E-5</v>
      </c>
      <c r="H478">
        <v>12605</v>
      </c>
    </row>
    <row r="479" spans="2:8" x14ac:dyDescent="0.25">
      <c r="B479" s="1">
        <v>5.5208333333333303E-4</v>
      </c>
      <c r="C479">
        <f t="shared" si="15"/>
        <v>-7.5911208794131329E-5</v>
      </c>
      <c r="D479">
        <v>1575.75</v>
      </c>
      <c r="E479">
        <f t="shared" si="16"/>
        <v>-9.0333260180790003E-5</v>
      </c>
      <c r="H479">
        <v>12606</v>
      </c>
    </row>
    <row r="480" spans="2:8" x14ac:dyDescent="0.25">
      <c r="B480" s="1">
        <v>5.5324074074074E-4</v>
      </c>
      <c r="C480">
        <f t="shared" si="15"/>
        <v>-7.5911208794131329E-5</v>
      </c>
      <c r="D480">
        <v>1575.75</v>
      </c>
      <c r="E480">
        <f t="shared" si="16"/>
        <v>-1.1917736295410739E-4</v>
      </c>
      <c r="H480">
        <v>12606</v>
      </c>
    </row>
    <row r="481" spans="2:8" x14ac:dyDescent="0.25">
      <c r="B481" s="1">
        <v>5.5439814814814805E-4</v>
      </c>
      <c r="C481">
        <f t="shared" si="15"/>
        <v>-7.5911208794131329E-5</v>
      </c>
      <c r="D481">
        <v>1575.75</v>
      </c>
      <c r="E481">
        <f t="shared" si="16"/>
        <v>-6.8700183100801966E-5</v>
      </c>
      <c r="H481">
        <v>12606</v>
      </c>
    </row>
    <row r="482" spans="2:8" x14ac:dyDescent="0.25">
      <c r="B482" s="1">
        <v>5.5555555555555501E-4</v>
      </c>
      <c r="C482">
        <f t="shared" si="15"/>
        <v>-7.5911208794131329E-5</v>
      </c>
      <c r="D482">
        <v>1575.75</v>
      </c>
      <c r="E482">
        <f t="shared" si="16"/>
        <v>-6.8700183100801966E-5</v>
      </c>
      <c r="H482">
        <v>12606</v>
      </c>
    </row>
    <row r="483" spans="2:8" x14ac:dyDescent="0.25">
      <c r="B483" s="1">
        <v>5.5671296296296296E-4</v>
      </c>
      <c r="C483">
        <f t="shared" si="15"/>
        <v>-7.5911208794131329E-5</v>
      </c>
      <c r="D483">
        <v>1575.75</v>
      </c>
      <c r="E483">
        <f t="shared" si="16"/>
        <v>-4.7067106020813963E-5</v>
      </c>
      <c r="H483">
        <v>12606</v>
      </c>
    </row>
    <row r="484" spans="2:8" x14ac:dyDescent="0.25">
      <c r="B484" s="1">
        <v>5.5787037037037003E-4</v>
      </c>
      <c r="C484">
        <f t="shared" si="15"/>
        <v>-7.5911208794131329E-5</v>
      </c>
      <c r="D484">
        <v>1575.75</v>
      </c>
      <c r="E484">
        <f t="shared" si="16"/>
        <v>-2.5434028940825967E-5</v>
      </c>
      <c r="H484">
        <v>12606</v>
      </c>
    </row>
    <row r="485" spans="2:8" x14ac:dyDescent="0.25">
      <c r="B485" s="1">
        <v>5.59027777777777E-4</v>
      </c>
      <c r="C485">
        <f t="shared" si="15"/>
        <v>-7.5911208794131329E-5</v>
      </c>
      <c r="D485">
        <v>1575.75</v>
      </c>
      <c r="E485">
        <f t="shared" si="16"/>
        <v>-1.8223003247496633E-5</v>
      </c>
      <c r="H485">
        <v>12606</v>
      </c>
    </row>
    <row r="486" spans="2:8" x14ac:dyDescent="0.25">
      <c r="B486" s="1">
        <v>5.6018518518518505E-4</v>
      </c>
      <c r="C486">
        <f t="shared" si="15"/>
        <v>8.2731356459114089E-5</v>
      </c>
      <c r="D486">
        <v>1576</v>
      </c>
      <c r="E486">
        <f t="shared" si="16"/>
        <v>-3.8009518608379553E-6</v>
      </c>
      <c r="H486">
        <v>12608</v>
      </c>
    </row>
    <row r="487" spans="2:8" x14ac:dyDescent="0.25">
      <c r="B487" s="1">
        <v>5.6134259259259201E-4</v>
      </c>
      <c r="C487">
        <f t="shared" si="15"/>
        <v>8.2731356459114089E-5</v>
      </c>
      <c r="D487">
        <v>1576</v>
      </c>
      <c r="E487">
        <f t="shared" si="16"/>
        <v>1.0621099525820714E-5</v>
      </c>
      <c r="H487">
        <v>12608</v>
      </c>
    </row>
    <row r="488" spans="2:8" x14ac:dyDescent="0.25">
      <c r="B488" s="1">
        <v>5.6249999999999996E-4</v>
      </c>
      <c r="C488">
        <f t="shared" si="15"/>
        <v>3.41007383249138E-6</v>
      </c>
      <c r="D488">
        <v>1575.88</v>
      </c>
      <c r="E488">
        <f t="shared" si="16"/>
        <v>3.2254176605808733E-5</v>
      </c>
      <c r="H488">
        <v>12607</v>
      </c>
    </row>
    <row r="489" spans="2:8" x14ac:dyDescent="0.25">
      <c r="B489" s="1">
        <v>5.6365740740740703E-4</v>
      </c>
      <c r="C489">
        <f t="shared" si="15"/>
        <v>8.2731356459114089E-5</v>
      </c>
      <c r="D489">
        <v>1576</v>
      </c>
      <c r="E489">
        <f t="shared" si="16"/>
        <v>6.1098279379126065E-5</v>
      </c>
      <c r="H489">
        <v>12608</v>
      </c>
    </row>
    <row r="490" spans="2:8" x14ac:dyDescent="0.25">
      <c r="B490" s="1">
        <v>5.64814814814814E-4</v>
      </c>
      <c r="C490">
        <f t="shared" si="15"/>
        <v>3.41007383249138E-6</v>
      </c>
      <c r="D490">
        <v>1575.88</v>
      </c>
      <c r="E490">
        <f t="shared" si="16"/>
        <v>1.0436443353910211E-4</v>
      </c>
      <c r="H490">
        <v>12607</v>
      </c>
    </row>
    <row r="491" spans="2:8" x14ac:dyDescent="0.25">
      <c r="B491" s="1">
        <v>5.6597222222222205E-4</v>
      </c>
      <c r="C491">
        <f t="shared" si="15"/>
        <v>8.2731356459114089E-5</v>
      </c>
      <c r="D491">
        <v>1576</v>
      </c>
      <c r="E491">
        <f t="shared" si="16"/>
        <v>1.4041956200574877E-4</v>
      </c>
      <c r="H491">
        <v>12608</v>
      </c>
    </row>
    <row r="492" spans="2:8" x14ac:dyDescent="0.25">
      <c r="B492" s="1">
        <v>5.6712962962962902E-4</v>
      </c>
      <c r="C492">
        <f t="shared" si="15"/>
        <v>8.2731356459114089E-5</v>
      </c>
      <c r="D492">
        <v>1576</v>
      </c>
      <c r="E492">
        <f t="shared" si="16"/>
        <v>1.6205263908573679E-4</v>
      </c>
      <c r="H492">
        <v>12608</v>
      </c>
    </row>
    <row r="493" spans="2:8" x14ac:dyDescent="0.25">
      <c r="B493" s="1">
        <v>5.6828703703703696E-4</v>
      </c>
      <c r="C493">
        <f t="shared" si="15"/>
        <v>1.6205263908573679E-4</v>
      </c>
      <c r="D493">
        <v>1576.13</v>
      </c>
      <c r="E493">
        <f t="shared" si="16"/>
        <v>1.7647469047239546E-4</v>
      </c>
      <c r="H493">
        <v>12609</v>
      </c>
    </row>
    <row r="494" spans="2:8" x14ac:dyDescent="0.25">
      <c r="B494" s="1">
        <v>5.6944444444444403E-4</v>
      </c>
      <c r="C494">
        <f t="shared" si="15"/>
        <v>2.4137392171235951E-4</v>
      </c>
      <c r="D494">
        <v>1576.25</v>
      </c>
      <c r="E494">
        <f t="shared" si="16"/>
        <v>2.0531879324571284E-4</v>
      </c>
      <c r="H494">
        <v>12610</v>
      </c>
    </row>
    <row r="495" spans="2:8" x14ac:dyDescent="0.25">
      <c r="B495" s="1">
        <v>5.70601851851851E-4</v>
      </c>
      <c r="C495">
        <f t="shared" si="15"/>
        <v>4.0001648696560494E-4</v>
      </c>
      <c r="D495">
        <v>1576.5</v>
      </c>
      <c r="E495">
        <f t="shared" si="16"/>
        <v>2.2695187032570081E-4</v>
      </c>
      <c r="H495">
        <v>12612</v>
      </c>
    </row>
    <row r="496" spans="2:8" x14ac:dyDescent="0.25">
      <c r="B496" s="1">
        <v>5.7175925925925905E-4</v>
      </c>
      <c r="C496">
        <f t="shared" si="15"/>
        <v>3.2069520433898222E-4</v>
      </c>
      <c r="D496">
        <v>1576.38</v>
      </c>
      <c r="E496">
        <f t="shared" si="16"/>
        <v>2.6300699879234753E-4</v>
      </c>
      <c r="H496">
        <v>12611</v>
      </c>
    </row>
    <row r="497" spans="2:8" x14ac:dyDescent="0.25">
      <c r="B497" s="1">
        <v>5.7291666666666602E-4</v>
      </c>
      <c r="C497">
        <f t="shared" si="15"/>
        <v>3.2069520433898222E-4</v>
      </c>
      <c r="D497">
        <v>1576.38</v>
      </c>
      <c r="E497">
        <f t="shared" si="16"/>
        <v>2.9185110156566488E-4</v>
      </c>
      <c r="H497">
        <v>12611</v>
      </c>
    </row>
    <row r="498" spans="2:8" x14ac:dyDescent="0.25">
      <c r="B498" s="1">
        <v>5.7407407407407396E-4</v>
      </c>
      <c r="C498">
        <f t="shared" si="15"/>
        <v>2.4137392171235951E-4</v>
      </c>
      <c r="D498">
        <v>1576.25</v>
      </c>
      <c r="E498">
        <f t="shared" si="16"/>
        <v>3.2069520433898222E-4</v>
      </c>
      <c r="H498">
        <v>12610</v>
      </c>
    </row>
    <row r="499" spans="2:8" x14ac:dyDescent="0.25">
      <c r="B499" s="1">
        <v>5.7523148148148104E-4</v>
      </c>
      <c r="C499">
        <f t="shared" si="15"/>
        <v>3.2069520433898222E-4</v>
      </c>
      <c r="D499">
        <v>1576.38</v>
      </c>
      <c r="E499">
        <f t="shared" si="16"/>
        <v>3.4953930711229957E-4</v>
      </c>
      <c r="H499">
        <v>12611</v>
      </c>
    </row>
    <row r="500" spans="2:8" x14ac:dyDescent="0.25">
      <c r="B500" s="1">
        <v>5.76388888888888E-4</v>
      </c>
      <c r="C500">
        <f t="shared" si="15"/>
        <v>3.2069520433898222E-4</v>
      </c>
      <c r="D500">
        <v>1576.38</v>
      </c>
      <c r="E500">
        <f t="shared" si="16"/>
        <v>3.5675033280562889E-4</v>
      </c>
      <c r="H500">
        <v>12611</v>
      </c>
    </row>
    <row r="501" spans="2:8" x14ac:dyDescent="0.25">
      <c r="B501" s="1">
        <v>5.7754629629629595E-4</v>
      </c>
      <c r="C501">
        <f t="shared" si="15"/>
        <v>4.0001648696560494E-4</v>
      </c>
      <c r="D501">
        <v>1576.5</v>
      </c>
      <c r="E501">
        <f t="shared" si="16"/>
        <v>3.5675033280562889E-4</v>
      </c>
      <c r="H501">
        <v>12612</v>
      </c>
    </row>
    <row r="502" spans="2:8" x14ac:dyDescent="0.25">
      <c r="B502" s="1">
        <v>5.7870370370370302E-4</v>
      </c>
      <c r="C502">
        <f t="shared" si="15"/>
        <v>4.0001648696560494E-4</v>
      </c>
      <c r="D502">
        <v>1576.5</v>
      </c>
      <c r="E502">
        <f t="shared" si="16"/>
        <v>3.5675033280562889E-4</v>
      </c>
      <c r="H502">
        <v>12612</v>
      </c>
    </row>
    <row r="503" spans="2:8" x14ac:dyDescent="0.25">
      <c r="B503" s="1">
        <v>5.7986111111111096E-4</v>
      </c>
      <c r="C503">
        <f t="shared" si="15"/>
        <v>4.0001648696560494E-4</v>
      </c>
      <c r="D503">
        <v>1576.5</v>
      </c>
      <c r="E503">
        <f t="shared" si="16"/>
        <v>3.5675033280562889E-4</v>
      </c>
      <c r="H503">
        <v>12612</v>
      </c>
    </row>
    <row r="504" spans="2:8" x14ac:dyDescent="0.25">
      <c r="B504" s="1">
        <v>5.8101851851851804E-4</v>
      </c>
      <c r="C504">
        <f t="shared" si="15"/>
        <v>4.7933776959222765E-4</v>
      </c>
      <c r="D504">
        <v>1576.63</v>
      </c>
      <c r="E504">
        <f t="shared" si="16"/>
        <v>3.7117238419228754E-4</v>
      </c>
      <c r="H504">
        <v>12613</v>
      </c>
    </row>
    <row r="505" spans="2:8" x14ac:dyDescent="0.25">
      <c r="B505" s="1">
        <v>5.8217592592592501E-4</v>
      </c>
      <c r="C505">
        <f t="shared" si="15"/>
        <v>3.2069520433898222E-4</v>
      </c>
      <c r="D505">
        <v>1576.38</v>
      </c>
      <c r="E505">
        <f t="shared" si="16"/>
        <v>3.7838340988561692E-4</v>
      </c>
      <c r="H505">
        <v>12611</v>
      </c>
    </row>
    <row r="506" spans="2:8" x14ac:dyDescent="0.25">
      <c r="B506" s="1">
        <v>5.8333333333333295E-4</v>
      </c>
      <c r="C506">
        <f t="shared" si="15"/>
        <v>4.0001648696560494E-4</v>
      </c>
      <c r="D506">
        <v>1576.5</v>
      </c>
      <c r="E506">
        <f t="shared" si="16"/>
        <v>3.7838340988561692E-4</v>
      </c>
      <c r="H506">
        <v>12612</v>
      </c>
    </row>
    <row r="507" spans="2:8" x14ac:dyDescent="0.25">
      <c r="B507" s="1">
        <v>5.8449074074074002E-4</v>
      </c>
      <c r="C507">
        <f t="shared" si="15"/>
        <v>3.2069520433898222E-4</v>
      </c>
      <c r="D507">
        <v>1576.38</v>
      </c>
      <c r="E507">
        <f t="shared" si="16"/>
        <v>3.6396135849895822E-4</v>
      </c>
      <c r="H507">
        <v>12611</v>
      </c>
    </row>
    <row r="508" spans="2:8" x14ac:dyDescent="0.25">
      <c r="B508" s="1">
        <v>5.8564814814814797E-4</v>
      </c>
      <c r="C508">
        <f t="shared" si="15"/>
        <v>3.2069520433898222E-4</v>
      </c>
      <c r="D508">
        <v>1576.38</v>
      </c>
      <c r="E508">
        <f t="shared" si="16"/>
        <v>3.5675033280562889E-4</v>
      </c>
      <c r="H508">
        <v>12611</v>
      </c>
    </row>
    <row r="509" spans="2:8" x14ac:dyDescent="0.25">
      <c r="B509" s="1">
        <v>5.8680555555555504E-4</v>
      </c>
      <c r="C509">
        <f t="shared" si="15"/>
        <v>4.0001648696560494E-4</v>
      </c>
      <c r="D509">
        <v>1576.5</v>
      </c>
      <c r="E509">
        <f t="shared" si="16"/>
        <v>3.3511725572564092E-4</v>
      </c>
      <c r="H509">
        <v>12612</v>
      </c>
    </row>
    <row r="510" spans="2:8" x14ac:dyDescent="0.25">
      <c r="B510" s="1">
        <v>5.8796296296296298E-4</v>
      </c>
      <c r="C510">
        <f t="shared" si="15"/>
        <v>4.0001648696560494E-4</v>
      </c>
      <c r="D510">
        <v>1576.5</v>
      </c>
      <c r="E510">
        <f t="shared" si="16"/>
        <v>3.2790623003231155E-4</v>
      </c>
      <c r="H510">
        <v>12612</v>
      </c>
    </row>
    <row r="511" spans="2:8" x14ac:dyDescent="0.25">
      <c r="B511" s="1">
        <v>5.8912037037036995E-4</v>
      </c>
      <c r="C511">
        <f t="shared" si="15"/>
        <v>3.2069520433898222E-4</v>
      </c>
      <c r="D511">
        <v>1576.38</v>
      </c>
      <c r="E511">
        <f t="shared" si="16"/>
        <v>3.2069520433898222E-4</v>
      </c>
      <c r="H511">
        <v>12611</v>
      </c>
    </row>
    <row r="512" spans="2:8" x14ac:dyDescent="0.25">
      <c r="B512" s="1">
        <v>5.9027777777777703E-4</v>
      </c>
      <c r="C512">
        <f t="shared" si="15"/>
        <v>2.4137392171235951E-4</v>
      </c>
      <c r="D512">
        <v>1576.25</v>
      </c>
      <c r="E512">
        <f t="shared" si="16"/>
        <v>2.9906212725899425E-4</v>
      </c>
      <c r="H512">
        <v>12610</v>
      </c>
    </row>
    <row r="513" spans="2:8" x14ac:dyDescent="0.25">
      <c r="B513" s="1">
        <v>5.9143518518518497E-4</v>
      </c>
      <c r="C513">
        <f t="shared" si="15"/>
        <v>3.2069520433898222E-4</v>
      </c>
      <c r="D513">
        <v>1576.38</v>
      </c>
      <c r="E513">
        <f t="shared" si="16"/>
        <v>2.990621272589942E-4</v>
      </c>
      <c r="H513">
        <v>12611</v>
      </c>
    </row>
    <row r="514" spans="2:8" x14ac:dyDescent="0.25">
      <c r="B514" s="1">
        <v>5.9259259259259204E-4</v>
      </c>
      <c r="C514">
        <f t="shared" si="15"/>
        <v>1.6205263908573679E-4</v>
      </c>
      <c r="D514">
        <v>1576.13</v>
      </c>
      <c r="E514">
        <f t="shared" si="16"/>
        <v>2.8464007587233555E-4</v>
      </c>
      <c r="H514">
        <v>12609</v>
      </c>
    </row>
    <row r="515" spans="2:8" x14ac:dyDescent="0.25">
      <c r="B515" s="1">
        <v>5.9374999999999999E-4</v>
      </c>
      <c r="C515">
        <f t="shared" ref="C515:C578" si="17">(H515-$J$2)/$J$2</f>
        <v>4.0001648696560494E-4</v>
      </c>
      <c r="D515">
        <v>1576.5</v>
      </c>
      <c r="E515">
        <f t="shared" si="16"/>
        <v>2.6300699879234753E-4</v>
      </c>
      <c r="H515">
        <v>12612</v>
      </c>
    </row>
    <row r="516" spans="2:8" x14ac:dyDescent="0.25">
      <c r="B516" s="1">
        <v>5.9490740740740695E-4</v>
      </c>
      <c r="C516">
        <f t="shared" si="17"/>
        <v>2.4137392171235951E-4</v>
      </c>
      <c r="D516">
        <v>1576.25</v>
      </c>
      <c r="E516">
        <f t="shared" si="16"/>
        <v>2.3416289601903016E-4</v>
      </c>
      <c r="H516">
        <v>12610</v>
      </c>
    </row>
    <row r="517" spans="2:8" x14ac:dyDescent="0.25">
      <c r="B517" s="1">
        <v>5.9606481481481403E-4</v>
      </c>
      <c r="C517">
        <f t="shared" si="17"/>
        <v>1.6205263908573679E-4</v>
      </c>
      <c r="D517">
        <v>1576.13</v>
      </c>
      <c r="E517">
        <f t="shared" si="16"/>
        <v>2.1974084463237148E-4</v>
      </c>
      <c r="H517">
        <v>12609</v>
      </c>
    </row>
    <row r="518" spans="2:8" x14ac:dyDescent="0.25">
      <c r="B518" s="1">
        <v>5.9722222222222197E-4</v>
      </c>
      <c r="C518">
        <f t="shared" si="17"/>
        <v>3.2069520433898222E-4</v>
      </c>
      <c r="D518">
        <v>1576.38</v>
      </c>
      <c r="E518">
        <f t="shared" si="16"/>
        <v>2.1974084463237148E-4</v>
      </c>
      <c r="H518">
        <v>12611</v>
      </c>
    </row>
    <row r="519" spans="2:8" x14ac:dyDescent="0.25">
      <c r="B519" s="1">
        <v>5.9837962962962904E-4</v>
      </c>
      <c r="C519">
        <f t="shared" si="17"/>
        <v>1.6205263908573679E-4</v>
      </c>
      <c r="D519">
        <v>1576.13</v>
      </c>
      <c r="E519">
        <f t="shared" si="16"/>
        <v>1.9810776755238349E-4</v>
      </c>
      <c r="H519">
        <v>12609</v>
      </c>
    </row>
    <row r="520" spans="2:8" x14ac:dyDescent="0.25">
      <c r="B520" s="1">
        <v>5.9953703703703699E-4</v>
      </c>
      <c r="C520">
        <f t="shared" si="17"/>
        <v>1.6205263908573679E-4</v>
      </c>
      <c r="D520">
        <v>1576.13</v>
      </c>
      <c r="E520">
        <f t="shared" si="16"/>
        <v>1.8368571616572481E-4</v>
      </c>
      <c r="H520">
        <v>12609</v>
      </c>
    </row>
    <row r="521" spans="2:8" x14ac:dyDescent="0.25">
      <c r="B521" s="1">
        <v>6.0069444444444395E-4</v>
      </c>
      <c r="C521">
        <f t="shared" si="17"/>
        <v>8.2731356459114089E-5</v>
      </c>
      <c r="D521">
        <v>1576</v>
      </c>
      <c r="E521">
        <f t="shared" si="16"/>
        <v>1.4763058769907814E-4</v>
      </c>
      <c r="H521">
        <v>12608</v>
      </c>
    </row>
    <row r="522" spans="2:8" x14ac:dyDescent="0.25">
      <c r="B522" s="1">
        <v>6.0185185185185103E-4</v>
      </c>
      <c r="C522">
        <f t="shared" si="17"/>
        <v>1.6205263908573679E-4</v>
      </c>
      <c r="D522">
        <v>1576.13</v>
      </c>
      <c r="E522">
        <f t="shared" si="16"/>
        <v>1.187864849257608E-4</v>
      </c>
      <c r="H522">
        <v>12609</v>
      </c>
    </row>
    <row r="523" spans="2:8" x14ac:dyDescent="0.25">
      <c r="B523" s="1">
        <v>6.0300925925925897E-4</v>
      </c>
      <c r="C523">
        <f t="shared" si="17"/>
        <v>2.4137392171235951E-4</v>
      </c>
      <c r="D523">
        <v>1576.25</v>
      </c>
      <c r="E523">
        <f t="shared" ref="E523:E586" si="18">AVERAGE(C518:C528)</f>
        <v>1.0436443353910213E-4</v>
      </c>
      <c r="H523">
        <v>12610</v>
      </c>
    </row>
    <row r="524" spans="2:8" x14ac:dyDescent="0.25">
      <c r="B524" s="1">
        <v>6.0416666666666605E-4</v>
      </c>
      <c r="C524">
        <f t="shared" si="17"/>
        <v>8.2731356459114089E-5</v>
      </c>
      <c r="D524">
        <v>1576</v>
      </c>
      <c r="E524">
        <f t="shared" si="18"/>
        <v>6.8309305072455416E-5</v>
      </c>
      <c r="H524">
        <v>12608</v>
      </c>
    </row>
    <row r="525" spans="2:8" x14ac:dyDescent="0.25">
      <c r="B525" s="1">
        <v>6.0532407407407399E-4</v>
      </c>
      <c r="C525">
        <f t="shared" si="17"/>
        <v>3.41007383249138E-6</v>
      </c>
      <c r="D525">
        <v>1575.88</v>
      </c>
      <c r="E525">
        <f t="shared" si="18"/>
        <v>3.9465202299138062E-5</v>
      </c>
      <c r="H525">
        <v>12607</v>
      </c>
    </row>
    <row r="526" spans="2:8" x14ac:dyDescent="0.25">
      <c r="B526" s="1">
        <v>6.0648148148148096E-4</v>
      </c>
      <c r="C526">
        <f t="shared" si="17"/>
        <v>3.41007383249138E-6</v>
      </c>
      <c r="D526">
        <v>1575.88</v>
      </c>
      <c r="E526">
        <f t="shared" si="18"/>
        <v>1.7832125219150053E-5</v>
      </c>
      <c r="H526">
        <v>12607</v>
      </c>
    </row>
    <row r="527" spans="2:8" x14ac:dyDescent="0.25">
      <c r="B527" s="1">
        <v>6.0763888888888803E-4</v>
      </c>
      <c r="C527">
        <f t="shared" si="17"/>
        <v>-7.5911208794131329E-5</v>
      </c>
      <c r="D527">
        <v>1575.75</v>
      </c>
      <c r="E527">
        <f t="shared" si="18"/>
        <v>-1.8223003247496633E-5</v>
      </c>
      <c r="H527">
        <v>12606</v>
      </c>
    </row>
    <row r="528" spans="2:8" x14ac:dyDescent="0.25">
      <c r="B528" s="1">
        <v>6.0879629629629597E-4</v>
      </c>
      <c r="C528">
        <f t="shared" si="17"/>
        <v>3.41007383249138E-6</v>
      </c>
      <c r="D528">
        <v>1575.88</v>
      </c>
      <c r="E528">
        <f t="shared" si="18"/>
        <v>-6.8700183100801993E-5</v>
      </c>
      <c r="H528">
        <v>12607</v>
      </c>
    </row>
    <row r="529" spans="2:8" x14ac:dyDescent="0.25">
      <c r="B529" s="1">
        <v>6.0995370370370305E-4</v>
      </c>
      <c r="C529">
        <f t="shared" si="17"/>
        <v>-7.5911208794131329E-5</v>
      </c>
      <c r="D529">
        <v>1575.75</v>
      </c>
      <c r="E529">
        <f t="shared" si="18"/>
        <v>-1.2638838864743667E-4</v>
      </c>
      <c r="H529">
        <v>12606</v>
      </c>
    </row>
    <row r="530" spans="2:8" x14ac:dyDescent="0.25">
      <c r="B530" s="1">
        <v>6.1111111111111099E-4</v>
      </c>
      <c r="C530">
        <f t="shared" si="17"/>
        <v>-1.5523249142075405E-4</v>
      </c>
      <c r="D530">
        <v>1575.63</v>
      </c>
      <c r="E530">
        <f t="shared" si="18"/>
        <v>-1.5523249142075402E-4</v>
      </c>
      <c r="H530">
        <v>12605</v>
      </c>
    </row>
    <row r="531" spans="2:8" x14ac:dyDescent="0.25">
      <c r="B531" s="1">
        <v>6.1226851851851796E-4</v>
      </c>
      <c r="C531">
        <f t="shared" si="17"/>
        <v>-7.5911208794131329E-5</v>
      </c>
      <c r="D531">
        <v>1575.75</v>
      </c>
      <c r="E531">
        <f t="shared" si="18"/>
        <v>-1.9128761988740069E-4</v>
      </c>
      <c r="H531">
        <v>12606</v>
      </c>
    </row>
    <row r="532" spans="2:8" x14ac:dyDescent="0.25">
      <c r="B532" s="1">
        <v>6.1342592592592601E-4</v>
      </c>
      <c r="C532">
        <f t="shared" si="17"/>
        <v>-3.1387505667399945E-4</v>
      </c>
      <c r="D532">
        <v>1575.38</v>
      </c>
      <c r="E532">
        <f t="shared" si="18"/>
        <v>-2.2013172266071806E-4</v>
      </c>
      <c r="H532">
        <v>12603</v>
      </c>
    </row>
    <row r="533" spans="2:8" x14ac:dyDescent="0.25">
      <c r="B533" s="1">
        <v>6.1458333333333298E-4</v>
      </c>
      <c r="C533">
        <f t="shared" si="17"/>
        <v>-3.9319633930062217E-4</v>
      </c>
      <c r="D533">
        <v>1575.25</v>
      </c>
      <c r="E533">
        <f t="shared" si="18"/>
        <v>-2.4176479974070608E-4</v>
      </c>
      <c r="H533">
        <v>12602</v>
      </c>
    </row>
    <row r="534" spans="2:8" x14ac:dyDescent="0.25">
      <c r="B534" s="1">
        <v>6.1574074074074005E-4</v>
      </c>
      <c r="C534">
        <f t="shared" si="17"/>
        <v>-3.9319633930062217E-4</v>
      </c>
      <c r="D534">
        <v>1575.25</v>
      </c>
      <c r="E534">
        <f t="shared" si="18"/>
        <v>-2.850309539006821E-4</v>
      </c>
      <c r="H534">
        <v>12602</v>
      </c>
    </row>
    <row r="535" spans="2:8" x14ac:dyDescent="0.25">
      <c r="B535" s="1">
        <v>6.1689814814814799E-4</v>
      </c>
      <c r="C535">
        <f t="shared" si="17"/>
        <v>-2.3455377404737673E-4</v>
      </c>
      <c r="D535">
        <v>1575.5</v>
      </c>
      <c r="E535">
        <f t="shared" si="18"/>
        <v>-3.2108608236732883E-4</v>
      </c>
      <c r="H535">
        <v>12604</v>
      </c>
    </row>
    <row r="536" spans="2:8" x14ac:dyDescent="0.25">
      <c r="B536" s="1">
        <v>6.1805555555555496E-4</v>
      </c>
      <c r="C536">
        <f t="shared" si="17"/>
        <v>-3.9319633930062217E-4</v>
      </c>
      <c r="D536">
        <v>1575.25</v>
      </c>
      <c r="E536">
        <f t="shared" si="18"/>
        <v>-3.4271915944731685E-4</v>
      </c>
      <c r="H536">
        <v>12602</v>
      </c>
    </row>
    <row r="537" spans="2:8" x14ac:dyDescent="0.25">
      <c r="B537" s="1">
        <v>6.1921296296296301E-4</v>
      </c>
      <c r="C537">
        <f t="shared" si="17"/>
        <v>-3.1387505667399945E-4</v>
      </c>
      <c r="D537">
        <v>1575.38</v>
      </c>
      <c r="E537">
        <f t="shared" si="18"/>
        <v>-3.715632622206342E-4</v>
      </c>
      <c r="H537">
        <v>12603</v>
      </c>
    </row>
    <row r="538" spans="2:8" x14ac:dyDescent="0.25">
      <c r="B538" s="1">
        <v>6.2037037037036998E-4</v>
      </c>
      <c r="C538">
        <f t="shared" si="17"/>
        <v>-3.1387505667399945E-4</v>
      </c>
      <c r="D538">
        <v>1575.38</v>
      </c>
      <c r="E538">
        <f t="shared" si="18"/>
        <v>-3.7877428791396347E-4</v>
      </c>
      <c r="H538">
        <v>12603</v>
      </c>
    </row>
    <row r="539" spans="2:8" x14ac:dyDescent="0.25">
      <c r="B539" s="1">
        <v>6.2152777777777705E-4</v>
      </c>
      <c r="C539">
        <f t="shared" si="17"/>
        <v>-4.7251762192724488E-4</v>
      </c>
      <c r="D539">
        <v>1575.13</v>
      </c>
      <c r="E539">
        <f t="shared" si="18"/>
        <v>-3.8598531360729273E-4</v>
      </c>
      <c r="H539">
        <v>12601</v>
      </c>
    </row>
    <row r="540" spans="2:8" x14ac:dyDescent="0.25">
      <c r="B540" s="1">
        <v>6.22685185185185E-4</v>
      </c>
      <c r="C540">
        <f t="shared" si="17"/>
        <v>-4.7251762192724488E-4</v>
      </c>
      <c r="D540">
        <v>1575.13</v>
      </c>
      <c r="E540">
        <f t="shared" si="18"/>
        <v>-3.8598531360729284E-4</v>
      </c>
      <c r="H540">
        <v>12601</v>
      </c>
    </row>
    <row r="541" spans="2:8" x14ac:dyDescent="0.25">
      <c r="B541" s="1">
        <v>6.2384259259259196E-4</v>
      </c>
      <c r="C541">
        <f t="shared" si="17"/>
        <v>-3.9319633930062217E-4</v>
      </c>
      <c r="D541">
        <v>1575.25</v>
      </c>
      <c r="E541">
        <f t="shared" si="18"/>
        <v>-4.0761839068728081E-4</v>
      </c>
      <c r="H541">
        <v>12602</v>
      </c>
    </row>
    <row r="542" spans="2:8" x14ac:dyDescent="0.25">
      <c r="B542" s="1">
        <v>6.2500000000000001E-4</v>
      </c>
      <c r="C542">
        <f t="shared" si="17"/>
        <v>-3.9319633930062217E-4</v>
      </c>
      <c r="D542">
        <v>1575.25</v>
      </c>
      <c r="E542">
        <f t="shared" si="18"/>
        <v>-4.0761839068728081E-4</v>
      </c>
      <c r="H542">
        <v>12602</v>
      </c>
    </row>
    <row r="543" spans="2:8" x14ac:dyDescent="0.25">
      <c r="B543" s="1">
        <v>6.2615740740740698E-4</v>
      </c>
      <c r="C543">
        <f t="shared" si="17"/>
        <v>-3.9319633930062217E-4</v>
      </c>
      <c r="D543">
        <v>1575.25</v>
      </c>
      <c r="E543">
        <f t="shared" si="18"/>
        <v>-4.0761839068728087E-4</v>
      </c>
      <c r="H543">
        <v>12602</v>
      </c>
    </row>
    <row r="544" spans="2:8" x14ac:dyDescent="0.25">
      <c r="B544" s="1">
        <v>6.2731481481481395E-4</v>
      </c>
      <c r="C544">
        <f t="shared" si="17"/>
        <v>-4.7251762192724488E-4</v>
      </c>
      <c r="D544">
        <v>1575.13</v>
      </c>
      <c r="E544">
        <f t="shared" si="18"/>
        <v>-4.0761839068728081E-4</v>
      </c>
      <c r="H544">
        <v>12601</v>
      </c>
    </row>
    <row r="545" spans="2:8" x14ac:dyDescent="0.25">
      <c r="B545" s="1">
        <v>6.28472222222222E-4</v>
      </c>
      <c r="C545">
        <f t="shared" si="17"/>
        <v>-3.9319633930062217E-4</v>
      </c>
      <c r="D545">
        <v>1575.25</v>
      </c>
      <c r="E545">
        <f t="shared" si="18"/>
        <v>-4.1482941638061013E-4</v>
      </c>
      <c r="H545">
        <v>12602</v>
      </c>
    </row>
    <row r="546" spans="2:8" x14ac:dyDescent="0.25">
      <c r="B546" s="1">
        <v>6.2962962962962896E-4</v>
      </c>
      <c r="C546">
        <f t="shared" si="17"/>
        <v>-4.7251762192724488E-4</v>
      </c>
      <c r="D546">
        <v>1575.13</v>
      </c>
      <c r="E546">
        <f t="shared" si="18"/>
        <v>-4.0761839068728087E-4</v>
      </c>
      <c r="H546">
        <v>12601</v>
      </c>
    </row>
    <row r="547" spans="2:8" x14ac:dyDescent="0.25">
      <c r="B547" s="1">
        <v>6.3078703703703702E-4</v>
      </c>
      <c r="C547">
        <f t="shared" si="17"/>
        <v>-3.9319633930062217E-4</v>
      </c>
      <c r="D547">
        <v>1575.25</v>
      </c>
      <c r="E547">
        <f t="shared" si="18"/>
        <v>-4.0761839068728097E-4</v>
      </c>
      <c r="H547">
        <v>12602</v>
      </c>
    </row>
    <row r="548" spans="2:8" x14ac:dyDescent="0.25">
      <c r="B548" s="1">
        <v>6.3194444444444398E-4</v>
      </c>
      <c r="C548">
        <f t="shared" si="17"/>
        <v>-3.1387505667399945E-4</v>
      </c>
      <c r="D548">
        <v>1575.38</v>
      </c>
      <c r="E548">
        <f t="shared" si="18"/>
        <v>-3.9319633930062217E-4</v>
      </c>
      <c r="H548">
        <v>12603</v>
      </c>
    </row>
    <row r="549" spans="2:8" x14ac:dyDescent="0.25">
      <c r="B549" s="1">
        <v>6.3310185185185095E-4</v>
      </c>
      <c r="C549">
        <f t="shared" si="17"/>
        <v>-3.1387505667399945E-4</v>
      </c>
      <c r="D549">
        <v>1575.38</v>
      </c>
      <c r="E549">
        <f t="shared" si="18"/>
        <v>-3.8598531360729284E-4</v>
      </c>
      <c r="H549">
        <v>12603</v>
      </c>
    </row>
    <row r="550" spans="2:8" x14ac:dyDescent="0.25">
      <c r="B550" s="1">
        <v>6.34259259259259E-4</v>
      </c>
      <c r="C550">
        <f t="shared" si="17"/>
        <v>-5.518389045538676E-4</v>
      </c>
      <c r="D550">
        <v>1575</v>
      </c>
      <c r="E550">
        <f t="shared" si="18"/>
        <v>-3.7156326222063414E-4</v>
      </c>
      <c r="H550">
        <v>12600</v>
      </c>
    </row>
    <row r="551" spans="2:8" x14ac:dyDescent="0.25">
      <c r="B551" s="1">
        <v>6.3541666666666597E-4</v>
      </c>
      <c r="C551">
        <f t="shared" si="17"/>
        <v>-3.9319633930062217E-4</v>
      </c>
      <c r="D551">
        <v>1575.25</v>
      </c>
      <c r="E551">
        <f t="shared" si="18"/>
        <v>-3.6435223652730482E-4</v>
      </c>
      <c r="H551">
        <v>12602</v>
      </c>
    </row>
    <row r="552" spans="2:8" x14ac:dyDescent="0.25">
      <c r="B552" s="1">
        <v>6.3657407407407402E-4</v>
      </c>
      <c r="C552">
        <f t="shared" si="17"/>
        <v>-3.9319633930062217E-4</v>
      </c>
      <c r="D552">
        <v>1575.25</v>
      </c>
      <c r="E552">
        <f t="shared" si="18"/>
        <v>-3.4993018514064617E-4</v>
      </c>
      <c r="H552">
        <v>12602</v>
      </c>
    </row>
    <row r="553" spans="2:8" x14ac:dyDescent="0.25">
      <c r="B553" s="1">
        <v>6.3773148148148098E-4</v>
      </c>
      <c r="C553">
        <f t="shared" si="17"/>
        <v>-2.3455377404737673E-4</v>
      </c>
      <c r="D553">
        <v>1575.5</v>
      </c>
      <c r="E553">
        <f t="shared" si="18"/>
        <v>-3.4271915944731685E-4</v>
      </c>
      <c r="H553">
        <v>12604</v>
      </c>
    </row>
    <row r="554" spans="2:8" x14ac:dyDescent="0.25">
      <c r="B554" s="1">
        <v>6.3888888888888903E-4</v>
      </c>
      <c r="C554">
        <f t="shared" si="17"/>
        <v>-3.1387505667399945E-4</v>
      </c>
      <c r="D554">
        <v>1575.38</v>
      </c>
      <c r="E554">
        <f t="shared" si="18"/>
        <v>-3.4271915944731685E-4</v>
      </c>
      <c r="H554">
        <v>12603</v>
      </c>
    </row>
    <row r="555" spans="2:8" x14ac:dyDescent="0.25">
      <c r="B555" s="1">
        <v>6.40046296296296E-4</v>
      </c>
      <c r="C555">
        <f t="shared" si="17"/>
        <v>-3.1387505667399945E-4</v>
      </c>
      <c r="D555">
        <v>1575.38</v>
      </c>
      <c r="E555">
        <f t="shared" si="18"/>
        <v>-3.3550813375398753E-4</v>
      </c>
      <c r="H555">
        <v>12603</v>
      </c>
    </row>
    <row r="556" spans="2:8" x14ac:dyDescent="0.25">
      <c r="B556" s="1">
        <v>6.4120370370370297E-4</v>
      </c>
      <c r="C556">
        <f t="shared" si="17"/>
        <v>-3.1387505667399945E-4</v>
      </c>
      <c r="D556">
        <v>1575.38</v>
      </c>
      <c r="E556">
        <f t="shared" si="18"/>
        <v>-2.9224197959401148E-4</v>
      </c>
      <c r="H556">
        <v>12603</v>
      </c>
    </row>
    <row r="557" spans="2:8" x14ac:dyDescent="0.25">
      <c r="B557" s="1">
        <v>6.4236111111111102E-4</v>
      </c>
      <c r="C557">
        <f t="shared" si="17"/>
        <v>-3.1387505667399945E-4</v>
      </c>
      <c r="D557">
        <v>1575.38</v>
      </c>
      <c r="E557">
        <f t="shared" si="18"/>
        <v>-2.706089025140234E-4</v>
      </c>
      <c r="H557">
        <v>12603</v>
      </c>
    </row>
    <row r="558" spans="2:8" x14ac:dyDescent="0.25">
      <c r="B558" s="1">
        <v>6.4351851851851799E-4</v>
      </c>
      <c r="C558">
        <f t="shared" si="17"/>
        <v>-3.1387505667399945E-4</v>
      </c>
      <c r="D558">
        <v>1575.38</v>
      </c>
      <c r="E558">
        <f t="shared" si="18"/>
        <v>-2.4897582543403538E-4</v>
      </c>
      <c r="H558">
        <v>12603</v>
      </c>
    </row>
    <row r="559" spans="2:8" x14ac:dyDescent="0.25">
      <c r="B559" s="1">
        <v>6.4467592592592604E-4</v>
      </c>
      <c r="C559">
        <f t="shared" si="17"/>
        <v>-3.1387505667399945E-4</v>
      </c>
      <c r="D559">
        <v>1575.38</v>
      </c>
      <c r="E559">
        <f t="shared" si="18"/>
        <v>-2.4176479974070606E-4</v>
      </c>
      <c r="H559">
        <v>12603</v>
      </c>
    </row>
    <row r="560" spans="2:8" x14ac:dyDescent="0.25">
      <c r="B560" s="1">
        <v>6.45833333333333E-4</v>
      </c>
      <c r="C560">
        <f t="shared" si="17"/>
        <v>-2.3455377404737673E-4</v>
      </c>
      <c r="D560">
        <v>1575.5</v>
      </c>
      <c r="E560">
        <f t="shared" si="18"/>
        <v>-2.2013172266071803E-4</v>
      </c>
      <c r="H560">
        <v>12604</v>
      </c>
    </row>
    <row r="561" spans="2:8" x14ac:dyDescent="0.25">
      <c r="B561" s="1">
        <v>6.4699074074073997E-4</v>
      </c>
      <c r="C561">
        <f t="shared" si="17"/>
        <v>-7.5911208794131329E-5</v>
      </c>
      <c r="D561">
        <v>1575.75</v>
      </c>
      <c r="E561">
        <f t="shared" si="18"/>
        <v>-2.0570967127405941E-4</v>
      </c>
      <c r="H561">
        <v>12606</v>
      </c>
    </row>
    <row r="562" spans="2:8" x14ac:dyDescent="0.25">
      <c r="B562" s="1">
        <v>6.4814814814814802E-4</v>
      </c>
      <c r="C562">
        <f t="shared" si="17"/>
        <v>-1.5523249142075405E-4</v>
      </c>
      <c r="D562">
        <v>1575.63</v>
      </c>
      <c r="E562">
        <f t="shared" si="18"/>
        <v>-1.9128761988740074E-4</v>
      </c>
      <c r="H562">
        <v>12605</v>
      </c>
    </row>
    <row r="563" spans="2:8" x14ac:dyDescent="0.25">
      <c r="B563" s="1">
        <v>6.4930555555555499E-4</v>
      </c>
      <c r="C563">
        <f t="shared" si="17"/>
        <v>-1.5523249142075405E-4</v>
      </c>
      <c r="D563">
        <v>1575.63</v>
      </c>
      <c r="E563">
        <f t="shared" si="18"/>
        <v>-1.624435171140834E-4</v>
      </c>
      <c r="H563">
        <v>12605</v>
      </c>
    </row>
    <row r="564" spans="2:8" x14ac:dyDescent="0.25">
      <c r="B564" s="1">
        <v>6.5046296296296304E-4</v>
      </c>
      <c r="C564">
        <f t="shared" si="17"/>
        <v>-1.5523249142075405E-4</v>
      </c>
      <c r="D564">
        <v>1575.63</v>
      </c>
      <c r="E564">
        <f t="shared" si="18"/>
        <v>-1.3359941434076602E-4</v>
      </c>
      <c r="H564">
        <v>12605</v>
      </c>
    </row>
    <row r="565" spans="2:8" x14ac:dyDescent="0.25">
      <c r="B565" s="1">
        <v>6.5162037037037001E-4</v>
      </c>
      <c r="C565">
        <f t="shared" si="17"/>
        <v>-7.5911208794131329E-5</v>
      </c>
      <c r="D565">
        <v>1575.75</v>
      </c>
      <c r="E565">
        <f t="shared" si="18"/>
        <v>-1.0475531156744866E-4</v>
      </c>
      <c r="H565">
        <v>12606</v>
      </c>
    </row>
    <row r="566" spans="2:8" x14ac:dyDescent="0.25">
      <c r="B566" s="1">
        <v>6.5277777777777697E-4</v>
      </c>
      <c r="C566">
        <f t="shared" si="17"/>
        <v>-1.5523249142075405E-4</v>
      </c>
      <c r="D566">
        <v>1575.63</v>
      </c>
      <c r="E566">
        <f t="shared" si="18"/>
        <v>-8.312223448746068E-5</v>
      </c>
      <c r="H566">
        <v>12605</v>
      </c>
    </row>
    <row r="567" spans="2:8" x14ac:dyDescent="0.25">
      <c r="B567" s="1">
        <v>6.5393518518518502E-4</v>
      </c>
      <c r="C567">
        <f t="shared" si="17"/>
        <v>-1.5523249142075405E-4</v>
      </c>
      <c r="D567">
        <v>1575.63</v>
      </c>
      <c r="E567">
        <f t="shared" si="18"/>
        <v>-7.5911208794131343E-5</v>
      </c>
      <c r="H567">
        <v>12605</v>
      </c>
    </row>
    <row r="568" spans="2:8" x14ac:dyDescent="0.25">
      <c r="B568" s="1">
        <v>6.5509259259259199E-4</v>
      </c>
      <c r="C568">
        <f t="shared" si="17"/>
        <v>3.41007383249138E-6</v>
      </c>
      <c r="D568">
        <v>1575.88</v>
      </c>
      <c r="E568">
        <f t="shared" si="18"/>
        <v>-6.8700183100802006E-5</v>
      </c>
      <c r="H568">
        <v>12607</v>
      </c>
    </row>
    <row r="569" spans="2:8" x14ac:dyDescent="0.25">
      <c r="B569" s="1">
        <v>6.5625000000000004E-4</v>
      </c>
      <c r="C569">
        <f t="shared" si="17"/>
        <v>3.41007383249138E-6</v>
      </c>
      <c r="D569">
        <v>1575.88</v>
      </c>
      <c r="E569">
        <f t="shared" si="18"/>
        <v>-5.4278131714143333E-5</v>
      </c>
      <c r="H569">
        <v>12607</v>
      </c>
    </row>
    <row r="570" spans="2:8" x14ac:dyDescent="0.25">
      <c r="B570" s="1">
        <v>6.5740740740740701E-4</v>
      </c>
      <c r="C570">
        <f t="shared" si="17"/>
        <v>3.41007383249138E-6</v>
      </c>
      <c r="D570">
        <v>1575.88</v>
      </c>
      <c r="E570">
        <f t="shared" si="18"/>
        <v>-3.2645054634155317E-5</v>
      </c>
      <c r="H570">
        <v>12607</v>
      </c>
    </row>
    <row r="571" spans="2:8" x14ac:dyDescent="0.25">
      <c r="B571" s="1">
        <v>6.5856481481481397E-4</v>
      </c>
      <c r="C571">
        <f t="shared" si="17"/>
        <v>3.41007383249138E-6</v>
      </c>
      <c r="D571">
        <v>1575.88</v>
      </c>
      <c r="E571">
        <f t="shared" si="18"/>
        <v>-1.822300324749665E-5</v>
      </c>
      <c r="H571">
        <v>12607</v>
      </c>
    </row>
    <row r="572" spans="2:8" x14ac:dyDescent="0.25">
      <c r="B572" s="1">
        <v>6.5972222222222203E-4</v>
      </c>
      <c r="C572">
        <f t="shared" si="17"/>
        <v>3.41007383249138E-6</v>
      </c>
      <c r="D572">
        <v>1575.88</v>
      </c>
      <c r="E572">
        <f t="shared" si="18"/>
        <v>-3.8009518608379557E-6</v>
      </c>
      <c r="H572">
        <v>12607</v>
      </c>
    </row>
    <row r="573" spans="2:8" x14ac:dyDescent="0.25">
      <c r="B573" s="1">
        <v>6.6087962962962899E-4</v>
      </c>
      <c r="C573">
        <f t="shared" si="17"/>
        <v>-7.5911208794131329E-5</v>
      </c>
      <c r="D573">
        <v>1575.75</v>
      </c>
      <c r="E573">
        <f t="shared" si="18"/>
        <v>2.5043150912479393E-5</v>
      </c>
      <c r="H573">
        <v>12606</v>
      </c>
    </row>
    <row r="574" spans="2:8" x14ac:dyDescent="0.25">
      <c r="B574" s="1">
        <v>6.6203703703703704E-4</v>
      </c>
      <c r="C574">
        <f t="shared" si="17"/>
        <v>3.41007383249138E-6</v>
      </c>
      <c r="D574">
        <v>1575.88</v>
      </c>
      <c r="E574">
        <f t="shared" si="18"/>
        <v>3.9465202299138062E-5</v>
      </c>
      <c r="H574">
        <v>12607</v>
      </c>
    </row>
    <row r="575" spans="2:8" x14ac:dyDescent="0.25">
      <c r="B575" s="1">
        <v>6.6319444444444401E-4</v>
      </c>
      <c r="C575">
        <f t="shared" si="17"/>
        <v>8.2731356459114089E-5</v>
      </c>
      <c r="D575">
        <v>1576</v>
      </c>
      <c r="E575">
        <f t="shared" si="18"/>
        <v>4.6676227992467406E-5</v>
      </c>
      <c r="H575">
        <v>12608</v>
      </c>
    </row>
    <row r="576" spans="2:8" x14ac:dyDescent="0.25">
      <c r="B576" s="1">
        <v>6.6435185185185098E-4</v>
      </c>
      <c r="C576">
        <f t="shared" si="17"/>
        <v>8.2731356459114089E-5</v>
      </c>
      <c r="D576">
        <v>1576</v>
      </c>
      <c r="E576">
        <f t="shared" si="18"/>
        <v>6.1098279379126079E-5</v>
      </c>
      <c r="H576">
        <v>12608</v>
      </c>
    </row>
    <row r="577" spans="2:8" x14ac:dyDescent="0.25">
      <c r="B577" s="1">
        <v>6.6550925925925903E-4</v>
      </c>
      <c r="C577">
        <f t="shared" si="17"/>
        <v>3.41007383249138E-6</v>
      </c>
      <c r="D577">
        <v>1575.88</v>
      </c>
      <c r="E577">
        <f t="shared" si="18"/>
        <v>7.5520330765784752E-5</v>
      </c>
      <c r="H577">
        <v>12607</v>
      </c>
    </row>
    <row r="578" spans="2:8" x14ac:dyDescent="0.25">
      <c r="B578" s="1">
        <v>6.6666666666666599E-4</v>
      </c>
      <c r="C578">
        <f t="shared" si="17"/>
        <v>1.6205263908573679E-4</v>
      </c>
      <c r="D578">
        <v>1576.13</v>
      </c>
      <c r="E578">
        <f t="shared" si="18"/>
        <v>9.7153407845772762E-5</v>
      </c>
      <c r="H578">
        <v>12609</v>
      </c>
    </row>
    <row r="579" spans="2:8" x14ac:dyDescent="0.25">
      <c r="B579" s="1">
        <v>6.6782407407407404E-4</v>
      </c>
      <c r="C579">
        <f t="shared" ref="C579:C642" si="19">(H579-$J$2)/$J$2</f>
        <v>1.6205263908573679E-4</v>
      </c>
      <c r="D579">
        <v>1576.13</v>
      </c>
      <c r="E579">
        <f t="shared" si="18"/>
        <v>1.2599751061909009E-4</v>
      </c>
      <c r="H579">
        <v>12609</v>
      </c>
    </row>
    <row r="580" spans="2:8" x14ac:dyDescent="0.25">
      <c r="B580" s="1">
        <v>6.6898148148148101E-4</v>
      </c>
      <c r="C580">
        <f t="shared" si="19"/>
        <v>8.2731356459114089E-5</v>
      </c>
      <c r="D580">
        <v>1576</v>
      </c>
      <c r="E580">
        <f t="shared" si="18"/>
        <v>1.4763058769907812E-4</v>
      </c>
      <c r="H580">
        <v>12608</v>
      </c>
    </row>
    <row r="581" spans="2:8" x14ac:dyDescent="0.25">
      <c r="B581" s="1">
        <v>6.7013888888888798E-4</v>
      </c>
      <c r="C581">
        <f t="shared" si="19"/>
        <v>1.6205263908573679E-4</v>
      </c>
      <c r="D581">
        <v>1576.13</v>
      </c>
      <c r="E581">
        <f t="shared" si="18"/>
        <v>1.6926366477906614E-4</v>
      </c>
      <c r="H581">
        <v>12609</v>
      </c>
    </row>
    <row r="582" spans="2:8" x14ac:dyDescent="0.25">
      <c r="B582" s="1">
        <v>6.7129629629629603E-4</v>
      </c>
      <c r="C582">
        <f t="shared" si="19"/>
        <v>1.6205263908573679E-4</v>
      </c>
      <c r="D582">
        <v>1576.13</v>
      </c>
      <c r="E582">
        <f t="shared" si="18"/>
        <v>1.8368571616572481E-4</v>
      </c>
      <c r="H582">
        <v>12609</v>
      </c>
    </row>
    <row r="583" spans="2:8" x14ac:dyDescent="0.25">
      <c r="B583" s="1">
        <v>6.72453703703703E-4</v>
      </c>
      <c r="C583">
        <f t="shared" si="19"/>
        <v>2.4137392171235951E-4</v>
      </c>
      <c r="D583">
        <v>1576.25</v>
      </c>
      <c r="E583">
        <f t="shared" si="18"/>
        <v>1.9810776755238349E-4</v>
      </c>
      <c r="H583">
        <v>12610</v>
      </c>
    </row>
    <row r="584" spans="2:8" x14ac:dyDescent="0.25">
      <c r="B584" s="1">
        <v>6.7361111111111105E-4</v>
      </c>
      <c r="C584">
        <f t="shared" si="19"/>
        <v>2.4137392171235951E-4</v>
      </c>
      <c r="D584">
        <v>1576.25</v>
      </c>
      <c r="E584">
        <f t="shared" si="18"/>
        <v>2.0531879324571284E-4</v>
      </c>
      <c r="H584">
        <v>12610</v>
      </c>
    </row>
    <row r="585" spans="2:8" x14ac:dyDescent="0.25">
      <c r="B585" s="1">
        <v>6.7476851851851801E-4</v>
      </c>
      <c r="C585">
        <f t="shared" si="19"/>
        <v>2.4137392171235951E-4</v>
      </c>
      <c r="D585">
        <v>1576.25</v>
      </c>
      <c r="E585">
        <f t="shared" si="18"/>
        <v>2.1974084463237146E-4</v>
      </c>
      <c r="H585">
        <v>12610</v>
      </c>
    </row>
    <row r="586" spans="2:8" x14ac:dyDescent="0.25">
      <c r="B586" s="1">
        <v>6.7592592592592596E-4</v>
      </c>
      <c r="C586">
        <f t="shared" si="19"/>
        <v>3.2069520433898222E-4</v>
      </c>
      <c r="D586">
        <v>1576.38</v>
      </c>
      <c r="E586">
        <f t="shared" si="18"/>
        <v>2.4137392171235948E-4</v>
      </c>
      <c r="H586">
        <v>12611</v>
      </c>
    </row>
    <row r="587" spans="2:8" x14ac:dyDescent="0.25">
      <c r="B587" s="1">
        <v>6.7708333333333303E-4</v>
      </c>
      <c r="C587">
        <f t="shared" si="19"/>
        <v>2.4137392171235951E-4</v>
      </c>
      <c r="D587">
        <v>1576.25</v>
      </c>
      <c r="E587">
        <f t="shared" ref="E587:E650" si="20">AVERAGE(C582:C592)</f>
        <v>2.4858494740568883E-4</v>
      </c>
      <c r="H587">
        <v>12610</v>
      </c>
    </row>
    <row r="588" spans="2:8" x14ac:dyDescent="0.25">
      <c r="B588" s="1">
        <v>6.7824074074074E-4</v>
      </c>
      <c r="C588">
        <f t="shared" si="19"/>
        <v>1.6205263908573679E-4</v>
      </c>
      <c r="D588">
        <v>1576.13</v>
      </c>
      <c r="E588">
        <f t="shared" si="20"/>
        <v>2.5579597309901815E-4</v>
      </c>
      <c r="H588">
        <v>12609</v>
      </c>
    </row>
    <row r="589" spans="2:8" x14ac:dyDescent="0.25">
      <c r="B589" s="1">
        <v>6.7939814814814805E-4</v>
      </c>
      <c r="C589">
        <f t="shared" si="19"/>
        <v>2.4137392171235951E-4</v>
      </c>
      <c r="D589">
        <v>1576.25</v>
      </c>
      <c r="E589">
        <f t="shared" si="20"/>
        <v>2.7021802448567691E-4</v>
      </c>
      <c r="H589">
        <v>12610</v>
      </c>
    </row>
    <row r="590" spans="2:8" x14ac:dyDescent="0.25">
      <c r="B590" s="1">
        <v>6.8055555555555502E-4</v>
      </c>
      <c r="C590">
        <f t="shared" si="19"/>
        <v>3.2069520433898222E-4</v>
      </c>
      <c r="D590">
        <v>1576.38</v>
      </c>
      <c r="E590">
        <f t="shared" si="20"/>
        <v>2.7021802448567691E-4</v>
      </c>
      <c r="H590">
        <v>12611</v>
      </c>
    </row>
    <row r="591" spans="2:8" x14ac:dyDescent="0.25">
      <c r="B591" s="1">
        <v>6.8171296296296296E-4</v>
      </c>
      <c r="C591">
        <f t="shared" si="19"/>
        <v>3.2069520433898222E-4</v>
      </c>
      <c r="D591">
        <v>1576.38</v>
      </c>
      <c r="E591">
        <f t="shared" si="20"/>
        <v>2.7021802448567691E-4</v>
      </c>
      <c r="H591">
        <v>12611</v>
      </c>
    </row>
    <row r="592" spans="2:8" x14ac:dyDescent="0.25">
      <c r="B592" s="1">
        <v>6.8287037037037003E-4</v>
      </c>
      <c r="C592">
        <f t="shared" si="19"/>
        <v>2.4137392171235951E-4</v>
      </c>
      <c r="D592">
        <v>1576.25</v>
      </c>
      <c r="E592">
        <f t="shared" si="20"/>
        <v>2.7021802448567691E-4</v>
      </c>
      <c r="H592">
        <v>12610</v>
      </c>
    </row>
    <row r="593" spans="2:8" x14ac:dyDescent="0.25">
      <c r="B593" s="1">
        <v>6.84027777777777E-4</v>
      </c>
      <c r="C593">
        <f t="shared" si="19"/>
        <v>2.4137392171235951E-4</v>
      </c>
      <c r="D593">
        <v>1576.25</v>
      </c>
      <c r="E593">
        <f t="shared" si="20"/>
        <v>2.8464007587233555E-4</v>
      </c>
      <c r="H593">
        <v>12610</v>
      </c>
    </row>
    <row r="594" spans="2:8" x14ac:dyDescent="0.25">
      <c r="B594" s="1">
        <v>6.8518518518518505E-4</v>
      </c>
      <c r="C594">
        <f t="shared" si="19"/>
        <v>4.0001648696560494E-4</v>
      </c>
      <c r="D594">
        <v>1576.5</v>
      </c>
      <c r="E594">
        <f t="shared" si="20"/>
        <v>2.8464007587233555E-4</v>
      </c>
      <c r="H594">
        <v>12612</v>
      </c>
    </row>
    <row r="595" spans="2:8" x14ac:dyDescent="0.25">
      <c r="B595" s="1">
        <v>6.8634259259259202E-4</v>
      </c>
      <c r="C595">
        <f t="shared" si="19"/>
        <v>2.4137392171235951E-4</v>
      </c>
      <c r="D595">
        <v>1576.25</v>
      </c>
      <c r="E595">
        <f t="shared" si="20"/>
        <v>2.9185110156566488E-4</v>
      </c>
      <c r="H595">
        <v>12610</v>
      </c>
    </row>
    <row r="596" spans="2:8" x14ac:dyDescent="0.25">
      <c r="B596" s="1">
        <v>6.8749999999999996E-4</v>
      </c>
      <c r="C596">
        <f t="shared" si="19"/>
        <v>2.4137392171235951E-4</v>
      </c>
      <c r="D596">
        <v>1576.25</v>
      </c>
      <c r="E596">
        <f t="shared" si="20"/>
        <v>2.9185110156566488E-4</v>
      </c>
      <c r="H596">
        <v>12610</v>
      </c>
    </row>
    <row r="597" spans="2:8" x14ac:dyDescent="0.25">
      <c r="B597" s="1">
        <v>6.8865740740740704E-4</v>
      </c>
      <c r="C597">
        <f t="shared" si="19"/>
        <v>3.2069520433898222E-4</v>
      </c>
      <c r="D597">
        <v>1576.38</v>
      </c>
      <c r="E597">
        <f t="shared" si="20"/>
        <v>2.846400758723355E-4</v>
      </c>
      <c r="H597">
        <v>12611</v>
      </c>
    </row>
    <row r="598" spans="2:8" x14ac:dyDescent="0.25">
      <c r="B598" s="1">
        <v>6.89814814814814E-4</v>
      </c>
      <c r="C598">
        <f t="shared" si="19"/>
        <v>4.0001648696560494E-4</v>
      </c>
      <c r="D598">
        <v>1576.5</v>
      </c>
      <c r="E598">
        <f t="shared" si="20"/>
        <v>2.8464007587233555E-4</v>
      </c>
      <c r="H598">
        <v>12612</v>
      </c>
    </row>
    <row r="599" spans="2:8" x14ac:dyDescent="0.25">
      <c r="B599" s="1">
        <v>6.9097222222222205E-4</v>
      </c>
      <c r="C599">
        <f t="shared" si="19"/>
        <v>1.6205263908573679E-4</v>
      </c>
      <c r="D599">
        <v>1576.13</v>
      </c>
      <c r="E599">
        <f t="shared" si="20"/>
        <v>2.9185110156566488E-4</v>
      </c>
      <c r="H599">
        <v>12609</v>
      </c>
    </row>
    <row r="600" spans="2:8" x14ac:dyDescent="0.25">
      <c r="B600" s="1">
        <v>6.9212962962962902E-4</v>
      </c>
      <c r="C600">
        <f t="shared" si="19"/>
        <v>3.2069520433898222E-4</v>
      </c>
      <c r="D600">
        <v>1576.38</v>
      </c>
      <c r="E600">
        <f t="shared" si="20"/>
        <v>2.7742905017900623E-4</v>
      </c>
      <c r="H600">
        <v>12611</v>
      </c>
    </row>
    <row r="601" spans="2:8" x14ac:dyDescent="0.25">
      <c r="B601" s="1">
        <v>6.9328703703703696E-4</v>
      </c>
      <c r="C601">
        <f t="shared" si="19"/>
        <v>3.2069520433898222E-4</v>
      </c>
      <c r="D601">
        <v>1576.38</v>
      </c>
      <c r="E601">
        <f t="shared" si="20"/>
        <v>2.7021802448567691E-4</v>
      </c>
      <c r="H601">
        <v>12611</v>
      </c>
    </row>
    <row r="602" spans="2:8" x14ac:dyDescent="0.25">
      <c r="B602" s="1">
        <v>6.9444444444444404E-4</v>
      </c>
      <c r="C602">
        <f t="shared" si="19"/>
        <v>2.4137392171235951E-4</v>
      </c>
      <c r="D602">
        <v>1576.25</v>
      </c>
      <c r="E602">
        <f t="shared" si="20"/>
        <v>2.6300699879234748E-4</v>
      </c>
      <c r="H602">
        <v>12610</v>
      </c>
    </row>
    <row r="603" spans="2:8" x14ac:dyDescent="0.25">
      <c r="B603" s="1">
        <v>6.95601851851851E-4</v>
      </c>
      <c r="C603">
        <f t="shared" si="19"/>
        <v>2.4137392171235951E-4</v>
      </c>
      <c r="D603">
        <v>1576.25</v>
      </c>
      <c r="E603">
        <f t="shared" si="20"/>
        <v>2.4137392171235951E-4</v>
      </c>
      <c r="H603">
        <v>12610</v>
      </c>
    </row>
    <row r="604" spans="2:8" x14ac:dyDescent="0.25">
      <c r="B604" s="1">
        <v>6.9675925925925895E-4</v>
      </c>
      <c r="C604">
        <f t="shared" si="19"/>
        <v>3.2069520433898222E-4</v>
      </c>
      <c r="D604">
        <v>1576.38</v>
      </c>
      <c r="E604">
        <f t="shared" si="20"/>
        <v>2.1252981893904211E-4</v>
      </c>
      <c r="H604">
        <v>12611</v>
      </c>
    </row>
    <row r="605" spans="2:8" x14ac:dyDescent="0.25">
      <c r="B605" s="1">
        <v>6.9791666666666602E-4</v>
      </c>
      <c r="C605">
        <f t="shared" si="19"/>
        <v>2.4137392171235951E-4</v>
      </c>
      <c r="D605">
        <v>1576.25</v>
      </c>
      <c r="E605">
        <f t="shared" si="20"/>
        <v>2.1252981893904211E-4</v>
      </c>
      <c r="H605">
        <v>12610</v>
      </c>
    </row>
    <row r="606" spans="2:8" x14ac:dyDescent="0.25">
      <c r="B606" s="1">
        <v>6.9907407407407396E-4</v>
      </c>
      <c r="C606">
        <f t="shared" si="19"/>
        <v>1.6205263908573679E-4</v>
      </c>
      <c r="D606">
        <v>1576.13</v>
      </c>
      <c r="E606">
        <f t="shared" si="20"/>
        <v>2.1252981893904213E-4</v>
      </c>
      <c r="H606">
        <v>12609</v>
      </c>
    </row>
    <row r="607" spans="2:8" x14ac:dyDescent="0.25">
      <c r="B607" s="1">
        <v>7.0023148148148104E-4</v>
      </c>
      <c r="C607">
        <f t="shared" si="19"/>
        <v>1.6205263908573679E-4</v>
      </c>
      <c r="D607">
        <v>1576.13</v>
      </c>
      <c r="E607">
        <f t="shared" si="20"/>
        <v>1.9810776755238349E-4</v>
      </c>
      <c r="H607">
        <v>12609</v>
      </c>
    </row>
    <row r="608" spans="2:8" x14ac:dyDescent="0.25">
      <c r="B608" s="1">
        <v>7.0138888888888801E-4</v>
      </c>
      <c r="C608">
        <f t="shared" si="19"/>
        <v>8.2731356459114089E-5</v>
      </c>
      <c r="D608">
        <v>1576</v>
      </c>
      <c r="E608">
        <f t="shared" si="20"/>
        <v>1.8368571616572481E-4</v>
      </c>
      <c r="H608">
        <v>12608</v>
      </c>
    </row>
    <row r="609" spans="2:8" x14ac:dyDescent="0.25">
      <c r="B609" s="1">
        <v>7.0254629629629595E-4</v>
      </c>
      <c r="C609">
        <f t="shared" si="19"/>
        <v>8.2731356459114089E-5</v>
      </c>
      <c r="D609">
        <v>1576</v>
      </c>
      <c r="E609">
        <f t="shared" si="20"/>
        <v>1.5484161339240747E-4</v>
      </c>
      <c r="H609">
        <v>12608</v>
      </c>
    </row>
    <row r="610" spans="2:8" x14ac:dyDescent="0.25">
      <c r="B610" s="1">
        <v>7.0370370370370302E-4</v>
      </c>
      <c r="C610">
        <f t="shared" si="19"/>
        <v>1.6205263908573679E-4</v>
      </c>
      <c r="D610">
        <v>1576.13</v>
      </c>
      <c r="E610">
        <f t="shared" si="20"/>
        <v>1.1878648492576077E-4</v>
      </c>
      <c r="H610">
        <v>12609</v>
      </c>
    </row>
    <row r="611" spans="2:8" x14ac:dyDescent="0.25">
      <c r="B611" s="1">
        <v>7.0486111111111097E-4</v>
      </c>
      <c r="C611">
        <f t="shared" si="19"/>
        <v>3.2069520433898222E-4</v>
      </c>
      <c r="D611">
        <v>1576.38</v>
      </c>
      <c r="E611">
        <f t="shared" si="20"/>
        <v>6.8309305072455402E-5</v>
      </c>
      <c r="H611">
        <v>12611</v>
      </c>
    </row>
    <row r="612" spans="2:8" x14ac:dyDescent="0.25">
      <c r="B612" s="1">
        <v>7.0601851851851804E-4</v>
      </c>
      <c r="C612">
        <f t="shared" si="19"/>
        <v>1.6205263908573679E-4</v>
      </c>
      <c r="D612">
        <v>1576.13</v>
      </c>
      <c r="E612">
        <f t="shared" si="20"/>
        <v>3.9465202299138056E-5</v>
      </c>
      <c r="H612">
        <v>12609</v>
      </c>
    </row>
    <row r="613" spans="2:8" x14ac:dyDescent="0.25">
      <c r="B613" s="1">
        <v>7.0717592592592501E-4</v>
      </c>
      <c r="C613">
        <f t="shared" si="19"/>
        <v>8.2731356459114089E-5</v>
      </c>
      <c r="D613">
        <v>1576</v>
      </c>
      <c r="E613">
        <f t="shared" si="20"/>
        <v>1.0621099525820725E-5</v>
      </c>
      <c r="H613">
        <v>12608</v>
      </c>
    </row>
    <row r="614" spans="2:8" x14ac:dyDescent="0.25">
      <c r="B614" s="1">
        <v>7.0833333333333295E-4</v>
      </c>
      <c r="C614">
        <f t="shared" si="19"/>
        <v>-7.5911208794131329E-5</v>
      </c>
      <c r="D614">
        <v>1575.75</v>
      </c>
      <c r="E614">
        <f t="shared" si="20"/>
        <v>-3.8009518608379565E-6</v>
      </c>
      <c r="H614">
        <v>12606</v>
      </c>
    </row>
    <row r="615" spans="2:8" x14ac:dyDescent="0.25">
      <c r="B615" s="1">
        <v>7.0949074074074003E-4</v>
      </c>
      <c r="C615">
        <f t="shared" si="19"/>
        <v>-7.5911208794131329E-5</v>
      </c>
      <c r="D615">
        <v>1575.75</v>
      </c>
      <c r="E615">
        <f t="shared" si="20"/>
        <v>-1.8223003247496623E-5</v>
      </c>
      <c r="H615">
        <v>12606</v>
      </c>
    </row>
    <row r="616" spans="2:8" x14ac:dyDescent="0.25">
      <c r="B616" s="1">
        <v>7.1064814814814797E-4</v>
      </c>
      <c r="C616">
        <f t="shared" si="19"/>
        <v>-3.1387505667399945E-4</v>
      </c>
      <c r="D616">
        <v>1575.38</v>
      </c>
      <c r="E616">
        <f t="shared" si="20"/>
        <v>-5.4278131714143306E-5</v>
      </c>
      <c r="H616">
        <v>12603</v>
      </c>
    </row>
    <row r="617" spans="2:8" x14ac:dyDescent="0.25">
      <c r="B617" s="1">
        <v>7.1180555555555504E-4</v>
      </c>
      <c r="C617">
        <f t="shared" si="19"/>
        <v>-1.5523249142075405E-4</v>
      </c>
      <c r="D617">
        <v>1575.63</v>
      </c>
      <c r="E617">
        <f t="shared" si="20"/>
        <v>-8.3122234487460666E-5</v>
      </c>
      <c r="H617">
        <v>12605</v>
      </c>
    </row>
    <row r="618" spans="2:8" x14ac:dyDescent="0.25">
      <c r="B618" s="1">
        <v>7.1296296296296299E-4</v>
      </c>
      <c r="C618">
        <f t="shared" si="19"/>
        <v>-1.5523249142075405E-4</v>
      </c>
      <c r="D618">
        <v>1575.63</v>
      </c>
      <c r="E618">
        <f t="shared" si="20"/>
        <v>-1.11966337260778E-4</v>
      </c>
      <c r="H618">
        <v>12605</v>
      </c>
    </row>
    <row r="619" spans="2:8" x14ac:dyDescent="0.25">
      <c r="B619" s="1">
        <v>7.1412037037036995E-4</v>
      </c>
      <c r="C619">
        <f t="shared" si="19"/>
        <v>-7.5911208794131329E-5</v>
      </c>
      <c r="D619">
        <v>1575.75</v>
      </c>
      <c r="E619">
        <f t="shared" si="20"/>
        <v>-1.3359941434076602E-4</v>
      </c>
      <c r="H619">
        <v>12606</v>
      </c>
    </row>
    <row r="620" spans="2:8" x14ac:dyDescent="0.25">
      <c r="B620" s="1">
        <v>7.1527777777777703E-4</v>
      </c>
      <c r="C620">
        <f t="shared" si="19"/>
        <v>-7.5911208794131329E-5</v>
      </c>
      <c r="D620">
        <v>1575.75</v>
      </c>
      <c r="E620">
        <f t="shared" si="20"/>
        <v>-1.480214657274247E-4</v>
      </c>
      <c r="H620">
        <v>12606</v>
      </c>
    </row>
    <row r="621" spans="2:8" x14ac:dyDescent="0.25">
      <c r="B621" s="1">
        <v>7.1643518518518497E-4</v>
      </c>
      <c r="C621">
        <f t="shared" si="19"/>
        <v>-2.3455377404737673E-4</v>
      </c>
      <c r="D621">
        <v>1575.5</v>
      </c>
      <c r="E621">
        <f t="shared" si="20"/>
        <v>-1.7686556850074204E-4</v>
      </c>
      <c r="H621">
        <v>12604</v>
      </c>
    </row>
    <row r="622" spans="2:8" x14ac:dyDescent="0.25">
      <c r="B622" s="1">
        <v>7.1759259259259205E-4</v>
      </c>
      <c r="C622">
        <f t="shared" si="19"/>
        <v>3.41007383249138E-6</v>
      </c>
      <c r="D622">
        <v>1575.88</v>
      </c>
      <c r="E622">
        <f t="shared" si="20"/>
        <v>-1.7686556850074204E-4</v>
      </c>
      <c r="H622">
        <v>12607</v>
      </c>
    </row>
    <row r="623" spans="2:8" x14ac:dyDescent="0.25">
      <c r="B623" s="1">
        <v>7.1874999999999999E-4</v>
      </c>
      <c r="C623">
        <f t="shared" si="19"/>
        <v>-1.5523249142075405E-4</v>
      </c>
      <c r="D623">
        <v>1575.63</v>
      </c>
      <c r="E623">
        <f t="shared" si="20"/>
        <v>-1.7686556850074204E-4</v>
      </c>
      <c r="H623">
        <v>12605</v>
      </c>
    </row>
    <row r="624" spans="2:8" x14ac:dyDescent="0.25">
      <c r="B624" s="1">
        <v>7.1990740740740695E-4</v>
      </c>
      <c r="C624">
        <f t="shared" si="19"/>
        <v>-1.5523249142075405E-4</v>
      </c>
      <c r="D624">
        <v>1575.63</v>
      </c>
      <c r="E624">
        <f t="shared" si="20"/>
        <v>-1.9128761988740074E-4</v>
      </c>
      <c r="H624">
        <v>12605</v>
      </c>
    </row>
    <row r="625" spans="2:8" x14ac:dyDescent="0.25">
      <c r="B625" s="1">
        <v>7.2106481481481403E-4</v>
      </c>
      <c r="C625">
        <f t="shared" si="19"/>
        <v>-2.3455377404737673E-4</v>
      </c>
      <c r="D625">
        <v>1575.5</v>
      </c>
      <c r="E625">
        <f t="shared" si="20"/>
        <v>-2.1292069696738877E-4</v>
      </c>
      <c r="H625">
        <v>12604</v>
      </c>
    </row>
    <row r="626" spans="2:8" x14ac:dyDescent="0.25">
      <c r="B626" s="1">
        <v>7.2222222222222197E-4</v>
      </c>
      <c r="C626">
        <f t="shared" si="19"/>
        <v>-3.9319633930062217E-4</v>
      </c>
      <c r="D626">
        <v>1575.25</v>
      </c>
      <c r="E626">
        <f t="shared" si="20"/>
        <v>-2.2013172266071803E-4</v>
      </c>
      <c r="H626">
        <v>12602</v>
      </c>
    </row>
    <row r="627" spans="2:8" x14ac:dyDescent="0.25">
      <c r="B627" s="1">
        <v>7.2337962962962905E-4</v>
      </c>
      <c r="C627">
        <f t="shared" si="19"/>
        <v>-3.1387505667399945E-4</v>
      </c>
      <c r="D627">
        <v>1575.38</v>
      </c>
      <c r="E627">
        <f t="shared" si="20"/>
        <v>-2.2013172266071806E-4</v>
      </c>
      <c r="H627">
        <v>12603</v>
      </c>
    </row>
    <row r="628" spans="2:8" x14ac:dyDescent="0.25">
      <c r="B628" s="1">
        <v>7.2453703703703699E-4</v>
      </c>
      <c r="C628">
        <f t="shared" si="19"/>
        <v>-1.5523249142075405E-4</v>
      </c>
      <c r="D628">
        <v>1575.63</v>
      </c>
      <c r="E628">
        <f t="shared" si="20"/>
        <v>-2.6339787682069408E-4</v>
      </c>
      <c r="H628">
        <v>12605</v>
      </c>
    </row>
    <row r="629" spans="2:8" x14ac:dyDescent="0.25">
      <c r="B629" s="1">
        <v>7.2569444444444396E-4</v>
      </c>
      <c r="C629">
        <f t="shared" si="19"/>
        <v>-3.1387505667399945E-4</v>
      </c>
      <c r="D629">
        <v>1575.38</v>
      </c>
      <c r="E629">
        <f t="shared" si="20"/>
        <v>-2.7781992820735278E-4</v>
      </c>
      <c r="H629">
        <v>12603</v>
      </c>
    </row>
    <row r="630" spans="2:8" x14ac:dyDescent="0.25">
      <c r="B630" s="1">
        <v>7.2685185185185103E-4</v>
      </c>
      <c r="C630">
        <f t="shared" si="19"/>
        <v>-3.1387505667399945E-4</v>
      </c>
      <c r="D630">
        <v>1575.38</v>
      </c>
      <c r="E630">
        <f t="shared" si="20"/>
        <v>-2.9224197959401148E-4</v>
      </c>
      <c r="H630">
        <v>12603</v>
      </c>
    </row>
    <row r="631" spans="2:8" x14ac:dyDescent="0.25">
      <c r="B631" s="1">
        <v>7.2800925925925897E-4</v>
      </c>
      <c r="C631">
        <f t="shared" si="19"/>
        <v>-1.5523249142075405E-4</v>
      </c>
      <c r="D631">
        <v>1575.63</v>
      </c>
      <c r="E631">
        <f t="shared" si="20"/>
        <v>-2.9224197959401148E-4</v>
      </c>
      <c r="H631">
        <v>12605</v>
      </c>
    </row>
    <row r="632" spans="2:8" x14ac:dyDescent="0.25">
      <c r="B632" s="1">
        <v>7.2916666666666605E-4</v>
      </c>
      <c r="C632">
        <f t="shared" si="19"/>
        <v>-2.3455377404737673E-4</v>
      </c>
      <c r="D632">
        <v>1575.5</v>
      </c>
      <c r="E632">
        <f t="shared" si="20"/>
        <v>-2.9224197959401143E-4</v>
      </c>
      <c r="H632">
        <v>12604</v>
      </c>
    </row>
    <row r="633" spans="2:8" x14ac:dyDescent="0.25">
      <c r="B633" s="1">
        <v>7.3032407407407399E-4</v>
      </c>
      <c r="C633">
        <f t="shared" si="19"/>
        <v>-4.7251762192724488E-4</v>
      </c>
      <c r="D633">
        <v>1575.13</v>
      </c>
      <c r="E633">
        <f t="shared" si="20"/>
        <v>-2.7781992820735278E-4</v>
      </c>
      <c r="H633">
        <v>12601</v>
      </c>
    </row>
    <row r="634" spans="2:8" x14ac:dyDescent="0.25">
      <c r="B634" s="1">
        <v>7.3148148148148096E-4</v>
      </c>
      <c r="C634">
        <f t="shared" si="19"/>
        <v>-3.1387505667399945E-4</v>
      </c>
      <c r="D634">
        <v>1575.38</v>
      </c>
      <c r="E634">
        <f t="shared" si="20"/>
        <v>-2.850309539006821E-4</v>
      </c>
      <c r="H634">
        <v>12603</v>
      </c>
    </row>
    <row r="635" spans="2:8" x14ac:dyDescent="0.25">
      <c r="B635" s="1">
        <v>7.3263888888888901E-4</v>
      </c>
      <c r="C635">
        <f t="shared" si="19"/>
        <v>-3.1387505667399945E-4</v>
      </c>
      <c r="D635">
        <v>1575.38</v>
      </c>
      <c r="E635">
        <f t="shared" si="20"/>
        <v>-2.561868511273647E-4</v>
      </c>
      <c r="H635">
        <v>12603</v>
      </c>
    </row>
    <row r="636" spans="2:8" x14ac:dyDescent="0.25">
      <c r="B636" s="1">
        <v>7.3379629629629598E-4</v>
      </c>
      <c r="C636">
        <f t="shared" si="19"/>
        <v>-2.3455377404737673E-4</v>
      </c>
      <c r="D636">
        <v>1575.5</v>
      </c>
      <c r="E636">
        <f t="shared" si="20"/>
        <v>-2.4176479974070606E-4</v>
      </c>
      <c r="H636">
        <v>12604</v>
      </c>
    </row>
    <row r="637" spans="2:8" x14ac:dyDescent="0.25">
      <c r="B637" s="1">
        <v>7.3495370370370305E-4</v>
      </c>
      <c r="C637">
        <f t="shared" si="19"/>
        <v>-3.9319633930062217E-4</v>
      </c>
      <c r="D637">
        <v>1575.25</v>
      </c>
      <c r="E637">
        <f t="shared" si="20"/>
        <v>-2.2013172266071803E-4</v>
      </c>
      <c r="H637">
        <v>12602</v>
      </c>
    </row>
    <row r="638" spans="2:8" x14ac:dyDescent="0.25">
      <c r="B638" s="1">
        <v>7.3611111111111099E-4</v>
      </c>
      <c r="C638">
        <f t="shared" si="19"/>
        <v>-1.5523249142075405E-4</v>
      </c>
      <c r="D638">
        <v>1575.63</v>
      </c>
      <c r="E638">
        <f t="shared" si="20"/>
        <v>-2.0570967127405941E-4</v>
      </c>
      <c r="H638">
        <v>12605</v>
      </c>
    </row>
    <row r="639" spans="2:8" x14ac:dyDescent="0.25">
      <c r="B639" s="1">
        <v>7.3726851851851796E-4</v>
      </c>
      <c r="C639">
        <f t="shared" si="19"/>
        <v>-2.3455377404737673E-4</v>
      </c>
      <c r="D639">
        <v>1575.5</v>
      </c>
      <c r="E639">
        <f t="shared" si="20"/>
        <v>-1.6965454280741272E-4</v>
      </c>
      <c r="H639">
        <v>12604</v>
      </c>
    </row>
    <row r="640" spans="2:8" x14ac:dyDescent="0.25">
      <c r="B640" s="1">
        <v>7.3842592592592601E-4</v>
      </c>
      <c r="C640">
        <f t="shared" si="19"/>
        <v>3.41007383249138E-6</v>
      </c>
      <c r="D640">
        <v>1575.88</v>
      </c>
      <c r="E640">
        <f t="shared" si="20"/>
        <v>-1.2638838864743667E-4</v>
      </c>
      <c r="H640">
        <v>12607</v>
      </c>
    </row>
    <row r="641" spans="2:8" x14ac:dyDescent="0.25">
      <c r="B641" s="1">
        <v>7.3958333333333298E-4</v>
      </c>
      <c r="C641">
        <f t="shared" si="19"/>
        <v>-1.5523249142075405E-4</v>
      </c>
      <c r="D641">
        <v>1575.63</v>
      </c>
      <c r="E641">
        <f t="shared" si="20"/>
        <v>-9.7544285874119353E-5</v>
      </c>
      <c r="H641">
        <v>12605</v>
      </c>
    </row>
    <row r="642" spans="2:8" x14ac:dyDescent="0.25">
      <c r="B642" s="1">
        <v>7.4074074074074005E-4</v>
      </c>
      <c r="C642">
        <f t="shared" si="19"/>
        <v>8.2731356459114089E-5</v>
      </c>
      <c r="D642">
        <v>1576</v>
      </c>
      <c r="E642">
        <f t="shared" si="20"/>
        <v>-7.5911208794131329E-5</v>
      </c>
      <c r="H642">
        <v>12608</v>
      </c>
    </row>
    <row r="643" spans="2:8" x14ac:dyDescent="0.25">
      <c r="B643" s="1">
        <v>7.41898148148148E-4</v>
      </c>
      <c r="C643">
        <f t="shared" ref="C643:C706" si="21">(H643-$J$2)/$J$2</f>
        <v>-7.5911208794131329E-5</v>
      </c>
      <c r="D643">
        <v>1575.75</v>
      </c>
      <c r="E643">
        <f t="shared" si="20"/>
        <v>-3.985608032748466E-5</v>
      </c>
      <c r="H643">
        <v>12606</v>
      </c>
    </row>
    <row r="644" spans="2:8" x14ac:dyDescent="0.25">
      <c r="B644" s="1">
        <v>7.4305555555555496E-4</v>
      </c>
      <c r="C644">
        <f t="shared" si="21"/>
        <v>-7.5911208794131329E-5</v>
      </c>
      <c r="D644">
        <v>1575.75</v>
      </c>
      <c r="E644">
        <f t="shared" si="20"/>
        <v>-1.8223003247496633E-5</v>
      </c>
      <c r="H644">
        <v>12606</v>
      </c>
    </row>
    <row r="645" spans="2:8" x14ac:dyDescent="0.25">
      <c r="B645" s="1">
        <v>7.4421296296296301E-4</v>
      </c>
      <c r="C645">
        <f t="shared" si="21"/>
        <v>1.6205263908573679E-4</v>
      </c>
      <c r="D645">
        <v>1576.13</v>
      </c>
      <c r="E645">
        <f t="shared" si="20"/>
        <v>1.7832125219150056E-5</v>
      </c>
      <c r="H645">
        <v>12609</v>
      </c>
    </row>
    <row r="646" spans="2:8" x14ac:dyDescent="0.25">
      <c r="B646" s="1">
        <v>7.4537037037036998E-4</v>
      </c>
      <c r="C646">
        <f t="shared" si="21"/>
        <v>3.41007383249138E-6</v>
      </c>
      <c r="D646">
        <v>1575.88</v>
      </c>
      <c r="E646">
        <f t="shared" si="20"/>
        <v>3.2254176605808726E-5</v>
      </c>
      <c r="H646">
        <v>12607</v>
      </c>
    </row>
    <row r="647" spans="2:8" x14ac:dyDescent="0.25">
      <c r="B647" s="1">
        <v>7.4652777777777695E-4</v>
      </c>
      <c r="C647">
        <f t="shared" si="21"/>
        <v>3.41007383249138E-6</v>
      </c>
      <c r="D647">
        <v>1575.88</v>
      </c>
      <c r="E647">
        <f t="shared" si="20"/>
        <v>6.8309305072455402E-5</v>
      </c>
      <c r="H647">
        <v>12607</v>
      </c>
    </row>
    <row r="648" spans="2:8" x14ac:dyDescent="0.25">
      <c r="B648" s="1">
        <v>7.47685185185185E-4</v>
      </c>
      <c r="C648">
        <f t="shared" si="21"/>
        <v>3.41007383249138E-6</v>
      </c>
      <c r="D648">
        <v>1575.88</v>
      </c>
      <c r="E648">
        <f t="shared" si="20"/>
        <v>8.9942382152443425E-5</v>
      </c>
      <c r="H648">
        <v>12607</v>
      </c>
    </row>
    <row r="649" spans="2:8" x14ac:dyDescent="0.25">
      <c r="B649" s="1">
        <v>7.4884259259259196E-4</v>
      </c>
      <c r="C649">
        <f t="shared" si="21"/>
        <v>8.2731356459114089E-5</v>
      </c>
      <c r="D649">
        <v>1576</v>
      </c>
      <c r="E649">
        <f t="shared" si="20"/>
        <v>1.2599751061909009E-4</v>
      </c>
      <c r="H649">
        <v>12608</v>
      </c>
    </row>
    <row r="650" spans="2:8" x14ac:dyDescent="0.25">
      <c r="B650" s="1">
        <v>7.5000000000000002E-4</v>
      </c>
      <c r="C650">
        <f t="shared" si="21"/>
        <v>1.6205263908573679E-4</v>
      </c>
      <c r="D650">
        <v>1576.13</v>
      </c>
      <c r="E650">
        <f t="shared" si="20"/>
        <v>1.4763058769907812E-4</v>
      </c>
      <c r="H650">
        <v>12609</v>
      </c>
    </row>
    <row r="651" spans="2:8" x14ac:dyDescent="0.25">
      <c r="B651" s="1">
        <v>7.5115740740740698E-4</v>
      </c>
      <c r="C651">
        <f t="shared" si="21"/>
        <v>1.6205263908573679E-4</v>
      </c>
      <c r="D651">
        <v>1576.13</v>
      </c>
      <c r="E651">
        <f t="shared" ref="E651:E714" si="22">AVERAGE(C646:C656)</f>
        <v>1.6205263908573679E-4</v>
      </c>
      <c r="H651">
        <v>12609</v>
      </c>
    </row>
    <row r="652" spans="2:8" x14ac:dyDescent="0.25">
      <c r="B652" s="1">
        <v>7.5231481481481395E-4</v>
      </c>
      <c r="C652">
        <f t="shared" si="21"/>
        <v>2.4137392171235951E-4</v>
      </c>
      <c r="D652">
        <v>1576.25</v>
      </c>
      <c r="E652">
        <f t="shared" si="22"/>
        <v>1.9810776755238349E-4</v>
      </c>
      <c r="H652">
        <v>12610</v>
      </c>
    </row>
    <row r="653" spans="2:8" x14ac:dyDescent="0.25">
      <c r="B653" s="1">
        <v>7.53472222222222E-4</v>
      </c>
      <c r="C653">
        <f t="shared" si="21"/>
        <v>3.2069520433898222E-4</v>
      </c>
      <c r="D653">
        <v>1576.38</v>
      </c>
      <c r="E653">
        <f t="shared" si="22"/>
        <v>2.2695187032570083E-4</v>
      </c>
      <c r="H653">
        <v>12611</v>
      </c>
    </row>
    <row r="654" spans="2:8" x14ac:dyDescent="0.25">
      <c r="B654" s="1">
        <v>7.5462962962962897E-4</v>
      </c>
      <c r="C654">
        <f t="shared" si="21"/>
        <v>3.2069520433898222E-4</v>
      </c>
      <c r="D654">
        <v>1576.38</v>
      </c>
      <c r="E654">
        <f t="shared" si="22"/>
        <v>2.6300699879234753E-4</v>
      </c>
      <c r="H654">
        <v>12611</v>
      </c>
    </row>
    <row r="655" spans="2:8" x14ac:dyDescent="0.25">
      <c r="B655" s="1">
        <v>7.5578703703703702E-4</v>
      </c>
      <c r="C655">
        <f t="shared" si="21"/>
        <v>1.6205263908573679E-4</v>
      </c>
      <c r="D655">
        <v>1576.13</v>
      </c>
      <c r="E655">
        <f t="shared" si="22"/>
        <v>2.9185110156566488E-4</v>
      </c>
      <c r="H655">
        <v>12609</v>
      </c>
    </row>
    <row r="656" spans="2:8" x14ac:dyDescent="0.25">
      <c r="B656" s="1">
        <v>7.5694444444444398E-4</v>
      </c>
      <c r="C656">
        <f t="shared" si="21"/>
        <v>3.2069520433898222E-4</v>
      </c>
      <c r="D656">
        <v>1576.38</v>
      </c>
      <c r="E656">
        <f t="shared" si="22"/>
        <v>3.134841786456529E-4</v>
      </c>
      <c r="H656">
        <v>12611</v>
      </c>
    </row>
    <row r="657" spans="2:8" x14ac:dyDescent="0.25">
      <c r="B657" s="1">
        <v>7.5810185185185095E-4</v>
      </c>
      <c r="C657">
        <f t="shared" si="21"/>
        <v>4.0001648696560494E-4</v>
      </c>
      <c r="D657">
        <v>1576.5</v>
      </c>
      <c r="E657">
        <f t="shared" si="22"/>
        <v>3.2790623003231155E-4</v>
      </c>
      <c r="H657">
        <v>12612</v>
      </c>
    </row>
    <row r="658" spans="2:8" x14ac:dyDescent="0.25">
      <c r="B658" s="1">
        <v>7.59259259259259E-4</v>
      </c>
      <c r="C658">
        <f t="shared" si="21"/>
        <v>3.2069520433898222E-4</v>
      </c>
      <c r="D658">
        <v>1576.38</v>
      </c>
      <c r="E658">
        <f t="shared" si="22"/>
        <v>3.4232828141897025E-4</v>
      </c>
      <c r="H658">
        <v>12611</v>
      </c>
    </row>
    <row r="659" spans="2:8" x14ac:dyDescent="0.25">
      <c r="B659" s="1">
        <v>7.6041666666666597E-4</v>
      </c>
      <c r="C659">
        <f t="shared" si="21"/>
        <v>4.0001648696560494E-4</v>
      </c>
      <c r="D659">
        <v>1576.5</v>
      </c>
      <c r="E659">
        <f t="shared" si="22"/>
        <v>3.4953930711229962E-4</v>
      </c>
      <c r="H659">
        <v>12612</v>
      </c>
    </row>
    <row r="660" spans="2:8" x14ac:dyDescent="0.25">
      <c r="B660" s="1">
        <v>7.6157407407407402E-4</v>
      </c>
      <c r="C660">
        <f t="shared" si="21"/>
        <v>4.0001648696560494E-4</v>
      </c>
      <c r="D660">
        <v>1576.5</v>
      </c>
      <c r="E660">
        <f t="shared" si="22"/>
        <v>3.4953930711229957E-4</v>
      </c>
      <c r="H660">
        <v>12612</v>
      </c>
    </row>
    <row r="661" spans="2:8" x14ac:dyDescent="0.25">
      <c r="B661" s="1">
        <v>7.6273148148148099E-4</v>
      </c>
      <c r="C661">
        <f t="shared" si="21"/>
        <v>4.0001648696560494E-4</v>
      </c>
      <c r="D661">
        <v>1576.5</v>
      </c>
      <c r="E661">
        <f t="shared" si="22"/>
        <v>3.6396135849895827E-4</v>
      </c>
      <c r="H661">
        <v>12612</v>
      </c>
    </row>
    <row r="662" spans="2:8" x14ac:dyDescent="0.25">
      <c r="B662" s="1">
        <v>7.6388888888888795E-4</v>
      </c>
      <c r="C662">
        <f t="shared" si="21"/>
        <v>3.2069520433898222E-4</v>
      </c>
      <c r="D662">
        <v>1576.38</v>
      </c>
      <c r="E662">
        <f t="shared" si="22"/>
        <v>3.7838340988561692E-4</v>
      </c>
      <c r="H662">
        <v>12611</v>
      </c>
    </row>
    <row r="663" spans="2:8" x14ac:dyDescent="0.25">
      <c r="B663" s="1">
        <v>7.65046296296296E-4</v>
      </c>
      <c r="C663">
        <f t="shared" si="21"/>
        <v>4.0001648696560494E-4</v>
      </c>
      <c r="D663">
        <v>1576.5</v>
      </c>
      <c r="E663">
        <f t="shared" si="22"/>
        <v>3.7117238419228765E-4</v>
      </c>
      <c r="H663">
        <v>12612</v>
      </c>
    </row>
    <row r="664" spans="2:8" x14ac:dyDescent="0.25">
      <c r="B664" s="1">
        <v>7.6620370370370297E-4</v>
      </c>
      <c r="C664">
        <f t="shared" si="21"/>
        <v>4.0001648696560494E-4</v>
      </c>
      <c r="D664">
        <v>1576.5</v>
      </c>
      <c r="E664">
        <f t="shared" si="22"/>
        <v>3.5675033280562889E-4</v>
      </c>
      <c r="H664">
        <v>12612</v>
      </c>
    </row>
    <row r="665" spans="2:8" x14ac:dyDescent="0.25">
      <c r="B665" s="1">
        <v>7.6736111111111102E-4</v>
      </c>
      <c r="C665">
        <f t="shared" si="21"/>
        <v>3.2069520433898222E-4</v>
      </c>
      <c r="D665">
        <v>1576.38</v>
      </c>
      <c r="E665">
        <f t="shared" si="22"/>
        <v>3.5675033280562889E-4</v>
      </c>
      <c r="H665">
        <v>12611</v>
      </c>
    </row>
    <row r="666" spans="2:8" x14ac:dyDescent="0.25">
      <c r="B666" s="1">
        <v>7.6851851851851799E-4</v>
      </c>
      <c r="C666">
        <f t="shared" si="21"/>
        <v>3.2069520433898222E-4</v>
      </c>
      <c r="D666">
        <v>1576.38</v>
      </c>
      <c r="E666">
        <f t="shared" si="22"/>
        <v>3.5675033280562884E-4</v>
      </c>
      <c r="H666">
        <v>12611</v>
      </c>
    </row>
    <row r="667" spans="2:8" x14ac:dyDescent="0.25">
      <c r="B667" s="1">
        <v>7.6967592592592604E-4</v>
      </c>
      <c r="C667">
        <f t="shared" si="21"/>
        <v>4.7933776959222765E-4</v>
      </c>
      <c r="D667">
        <v>1576.63</v>
      </c>
      <c r="E667">
        <f t="shared" si="22"/>
        <v>3.4953930711229957E-4</v>
      </c>
      <c r="H667">
        <v>12613</v>
      </c>
    </row>
    <row r="668" spans="2:8" x14ac:dyDescent="0.25">
      <c r="B668" s="1">
        <v>7.7083333333333301E-4</v>
      </c>
      <c r="C668">
        <f t="shared" si="21"/>
        <v>3.2069520433898222E-4</v>
      </c>
      <c r="D668">
        <v>1576.38</v>
      </c>
      <c r="E668">
        <f t="shared" si="22"/>
        <v>3.5675033280562889E-4</v>
      </c>
      <c r="H668">
        <v>12611</v>
      </c>
    </row>
    <row r="669" spans="2:8" x14ac:dyDescent="0.25">
      <c r="B669" s="1">
        <v>7.7199074074073997E-4</v>
      </c>
      <c r="C669">
        <f t="shared" si="21"/>
        <v>1.6205263908573679E-4</v>
      </c>
      <c r="D669">
        <v>1576.13</v>
      </c>
      <c r="E669">
        <f t="shared" si="22"/>
        <v>3.4232828141897025E-4</v>
      </c>
      <c r="H669">
        <v>12609</v>
      </c>
    </row>
    <row r="670" spans="2:8" x14ac:dyDescent="0.25">
      <c r="B670" s="1">
        <v>7.7314814814814802E-4</v>
      </c>
      <c r="C670">
        <f t="shared" si="21"/>
        <v>4.0001648696560494E-4</v>
      </c>
      <c r="D670">
        <v>1576.5</v>
      </c>
      <c r="E670">
        <f t="shared" si="22"/>
        <v>3.279062300323116E-4</v>
      </c>
      <c r="H670">
        <v>12612</v>
      </c>
    </row>
    <row r="671" spans="2:8" x14ac:dyDescent="0.25">
      <c r="B671" s="1">
        <v>7.7430555555555499E-4</v>
      </c>
      <c r="C671">
        <f t="shared" si="21"/>
        <v>4.0001648696560494E-4</v>
      </c>
      <c r="D671">
        <v>1576.5</v>
      </c>
      <c r="E671">
        <f t="shared" si="22"/>
        <v>3.279062300323116E-4</v>
      </c>
      <c r="H671">
        <v>12612</v>
      </c>
    </row>
    <row r="672" spans="2:8" x14ac:dyDescent="0.25">
      <c r="B672" s="1">
        <v>7.7546296296296304E-4</v>
      </c>
      <c r="C672">
        <f t="shared" si="21"/>
        <v>3.2069520433898222E-4</v>
      </c>
      <c r="D672">
        <v>1576.38</v>
      </c>
      <c r="E672">
        <f t="shared" si="22"/>
        <v>3.279062300323116E-4</v>
      </c>
      <c r="H672">
        <v>12611</v>
      </c>
    </row>
    <row r="673" spans="2:8" x14ac:dyDescent="0.25">
      <c r="B673" s="1">
        <v>7.7662037037037001E-4</v>
      </c>
      <c r="C673">
        <f t="shared" si="21"/>
        <v>4.0001648696560494E-4</v>
      </c>
      <c r="D673">
        <v>1576.5</v>
      </c>
      <c r="E673">
        <f t="shared" si="22"/>
        <v>3.0627315295232358E-4</v>
      </c>
      <c r="H673">
        <v>12612</v>
      </c>
    </row>
    <row r="674" spans="2:8" x14ac:dyDescent="0.25">
      <c r="B674" s="1">
        <v>7.7777777777777697E-4</v>
      </c>
      <c r="C674">
        <f t="shared" si="21"/>
        <v>2.4137392171235951E-4</v>
      </c>
      <c r="D674">
        <v>1576.25</v>
      </c>
      <c r="E674">
        <f t="shared" si="22"/>
        <v>2.9185110156566488E-4</v>
      </c>
      <c r="H674">
        <v>12610</v>
      </c>
    </row>
    <row r="675" spans="2:8" x14ac:dyDescent="0.25">
      <c r="B675" s="1">
        <v>7.7893518518518503E-4</v>
      </c>
      <c r="C675">
        <f t="shared" si="21"/>
        <v>2.4137392171235951E-4</v>
      </c>
      <c r="D675">
        <v>1576.25</v>
      </c>
      <c r="E675">
        <f t="shared" si="22"/>
        <v>2.9185110156566488E-4</v>
      </c>
      <c r="H675">
        <v>12610</v>
      </c>
    </row>
    <row r="676" spans="2:8" x14ac:dyDescent="0.25">
      <c r="B676" s="1">
        <v>7.8009259259259199E-4</v>
      </c>
      <c r="C676">
        <f t="shared" si="21"/>
        <v>3.2069520433898222E-4</v>
      </c>
      <c r="D676">
        <v>1576.38</v>
      </c>
      <c r="E676">
        <f t="shared" si="22"/>
        <v>2.6300699879234748E-4</v>
      </c>
      <c r="H676">
        <v>12611</v>
      </c>
    </row>
    <row r="677" spans="2:8" x14ac:dyDescent="0.25">
      <c r="B677" s="1">
        <v>7.8125000000000004E-4</v>
      </c>
      <c r="C677">
        <f t="shared" si="21"/>
        <v>3.2069520433898222E-4</v>
      </c>
      <c r="D677">
        <v>1576.38</v>
      </c>
      <c r="E677">
        <f t="shared" si="22"/>
        <v>2.2695187032570081E-4</v>
      </c>
      <c r="H677">
        <v>12611</v>
      </c>
    </row>
    <row r="678" spans="2:8" x14ac:dyDescent="0.25">
      <c r="B678" s="1">
        <v>7.8240740740740701E-4</v>
      </c>
      <c r="C678">
        <f t="shared" si="21"/>
        <v>2.4137392171235951E-4</v>
      </c>
      <c r="D678">
        <v>1576.25</v>
      </c>
      <c r="E678">
        <f t="shared" si="22"/>
        <v>2.0531879324571278E-4</v>
      </c>
      <c r="H678">
        <v>12610</v>
      </c>
    </row>
    <row r="679" spans="2:8" x14ac:dyDescent="0.25">
      <c r="B679" s="1">
        <v>7.8356481481481398E-4</v>
      </c>
      <c r="C679">
        <f t="shared" si="21"/>
        <v>1.6205263908573679E-4</v>
      </c>
      <c r="D679">
        <v>1576.13</v>
      </c>
      <c r="E679">
        <f t="shared" si="22"/>
        <v>1.6205263908573682E-4</v>
      </c>
      <c r="H679">
        <v>12609</v>
      </c>
    </row>
    <row r="680" spans="2:8" x14ac:dyDescent="0.25">
      <c r="B680" s="1">
        <v>7.8472222222222203E-4</v>
      </c>
      <c r="C680">
        <f t="shared" si="21"/>
        <v>1.6205263908573679E-4</v>
      </c>
      <c r="D680">
        <v>1576.13</v>
      </c>
      <c r="E680">
        <f t="shared" si="22"/>
        <v>1.5484161339240747E-4</v>
      </c>
      <c r="H680">
        <v>12609</v>
      </c>
    </row>
    <row r="681" spans="2:8" x14ac:dyDescent="0.25">
      <c r="B681" s="1">
        <v>7.8587962962962899E-4</v>
      </c>
      <c r="C681">
        <f t="shared" si="21"/>
        <v>8.2731356459114089E-5</v>
      </c>
      <c r="D681">
        <v>1576</v>
      </c>
      <c r="E681">
        <f t="shared" si="22"/>
        <v>1.2599751061909009E-4</v>
      </c>
      <c r="H681">
        <v>12608</v>
      </c>
    </row>
    <row r="682" spans="2:8" x14ac:dyDescent="0.25">
      <c r="B682" s="1">
        <v>7.8703703703703705E-4</v>
      </c>
      <c r="C682">
        <f t="shared" si="21"/>
        <v>3.41007383249138E-6</v>
      </c>
      <c r="D682">
        <v>1575.88</v>
      </c>
      <c r="E682">
        <f t="shared" si="22"/>
        <v>8.9942382152443398E-5</v>
      </c>
      <c r="H682">
        <v>12607</v>
      </c>
    </row>
    <row r="683" spans="2:8" x14ac:dyDescent="0.25">
      <c r="B683" s="1">
        <v>7.8819444444444401E-4</v>
      </c>
      <c r="C683">
        <f t="shared" si="21"/>
        <v>8.2731356459114089E-5</v>
      </c>
      <c r="D683">
        <v>1576</v>
      </c>
      <c r="E683">
        <f t="shared" si="22"/>
        <v>5.3887253685796749E-5</v>
      </c>
      <c r="H683">
        <v>12608</v>
      </c>
    </row>
    <row r="684" spans="2:8" x14ac:dyDescent="0.25">
      <c r="B684" s="1">
        <v>7.8935185185185098E-4</v>
      </c>
      <c r="C684">
        <f t="shared" si="21"/>
        <v>-7.5911208794131329E-5</v>
      </c>
      <c r="D684">
        <v>1575.75</v>
      </c>
      <c r="E684">
        <f t="shared" si="22"/>
        <v>2.5043150912479396E-5</v>
      </c>
      <c r="H684">
        <v>12606</v>
      </c>
    </row>
    <row r="685" spans="2:8" x14ac:dyDescent="0.25">
      <c r="B685" s="1">
        <v>7.9050925925925903E-4</v>
      </c>
      <c r="C685">
        <f t="shared" si="21"/>
        <v>1.6205263908573679E-4</v>
      </c>
      <c r="D685">
        <v>1576.13</v>
      </c>
      <c r="E685">
        <f t="shared" si="22"/>
        <v>1.062109952582072E-5</v>
      </c>
      <c r="H685">
        <v>12609</v>
      </c>
    </row>
    <row r="686" spans="2:8" x14ac:dyDescent="0.25">
      <c r="B686" s="1">
        <v>7.91666666666666E-4</v>
      </c>
      <c r="C686">
        <f t="shared" si="21"/>
        <v>-7.5911208794131329E-5</v>
      </c>
      <c r="D686">
        <v>1575.75</v>
      </c>
      <c r="E686">
        <f t="shared" si="22"/>
        <v>-3.264505463415531E-5</v>
      </c>
      <c r="H686">
        <v>12606</v>
      </c>
    </row>
    <row r="687" spans="2:8" x14ac:dyDescent="0.25">
      <c r="B687" s="1">
        <v>7.9282407407407405E-4</v>
      </c>
      <c r="C687">
        <f t="shared" si="21"/>
        <v>-7.5911208794131329E-5</v>
      </c>
      <c r="D687">
        <v>1575.75</v>
      </c>
      <c r="E687">
        <f t="shared" si="22"/>
        <v>-4.7067106020813983E-5</v>
      </c>
      <c r="H687">
        <v>12606</v>
      </c>
    </row>
    <row r="688" spans="2:8" x14ac:dyDescent="0.25">
      <c r="B688" s="1">
        <v>7.9398148148148101E-4</v>
      </c>
      <c r="C688">
        <f t="shared" si="21"/>
        <v>-7.5911208794131329E-5</v>
      </c>
      <c r="D688">
        <v>1575.75</v>
      </c>
      <c r="E688">
        <f t="shared" si="22"/>
        <v>-6.8700183100801993E-5</v>
      </c>
      <c r="H688">
        <v>12606</v>
      </c>
    </row>
    <row r="689" spans="2:8" x14ac:dyDescent="0.25">
      <c r="B689" s="1">
        <v>7.9513888888888798E-4</v>
      </c>
      <c r="C689">
        <f t="shared" si="21"/>
        <v>-7.5911208794131329E-5</v>
      </c>
      <c r="D689">
        <v>1575.75</v>
      </c>
      <c r="E689">
        <f t="shared" si="22"/>
        <v>-9.7544285874119353E-5</v>
      </c>
      <c r="H689">
        <v>12606</v>
      </c>
    </row>
    <row r="690" spans="2:8" x14ac:dyDescent="0.25">
      <c r="B690" s="1">
        <v>7.9629629629629603E-4</v>
      </c>
      <c r="C690">
        <f t="shared" si="21"/>
        <v>3.41007383249138E-6</v>
      </c>
      <c r="D690">
        <v>1575.88</v>
      </c>
      <c r="E690">
        <f t="shared" si="22"/>
        <v>-1.2638838864743667E-4</v>
      </c>
      <c r="H690">
        <v>12607</v>
      </c>
    </row>
    <row r="691" spans="2:8" x14ac:dyDescent="0.25">
      <c r="B691" s="1">
        <v>7.97453703703703E-4</v>
      </c>
      <c r="C691">
        <f t="shared" si="21"/>
        <v>-3.1387505667399945E-4</v>
      </c>
      <c r="D691">
        <v>1575.38</v>
      </c>
      <c r="E691">
        <f t="shared" si="22"/>
        <v>-1.6965454280741269E-4</v>
      </c>
      <c r="H691">
        <v>12603</v>
      </c>
    </row>
    <row r="692" spans="2:8" x14ac:dyDescent="0.25">
      <c r="B692" s="1">
        <v>7.9861111111111105E-4</v>
      </c>
      <c r="C692">
        <f t="shared" si="21"/>
        <v>-7.5911208794131329E-5</v>
      </c>
      <c r="D692">
        <v>1575.75</v>
      </c>
      <c r="E692">
        <f t="shared" si="22"/>
        <v>-1.8407659419407134E-4</v>
      </c>
      <c r="H692">
        <v>12606</v>
      </c>
    </row>
    <row r="693" spans="2:8" x14ac:dyDescent="0.25">
      <c r="B693" s="1">
        <v>7.9976851851851802E-4</v>
      </c>
      <c r="C693">
        <f t="shared" si="21"/>
        <v>-2.3455377404737673E-4</v>
      </c>
      <c r="D693">
        <v>1575.5</v>
      </c>
      <c r="E693">
        <f t="shared" si="22"/>
        <v>-2.0570967127405936E-4</v>
      </c>
      <c r="H693">
        <v>12604</v>
      </c>
    </row>
    <row r="694" spans="2:8" x14ac:dyDescent="0.25">
      <c r="B694" s="1">
        <v>8.0092592592592596E-4</v>
      </c>
      <c r="C694">
        <f t="shared" si="21"/>
        <v>-2.3455377404737673E-4</v>
      </c>
      <c r="D694">
        <v>1575.5</v>
      </c>
      <c r="E694">
        <f t="shared" si="22"/>
        <v>-2.4897582543403543E-4</v>
      </c>
      <c r="H694">
        <v>12604</v>
      </c>
    </row>
    <row r="695" spans="2:8" x14ac:dyDescent="0.25">
      <c r="B695" s="1">
        <v>8.0208333333333303E-4</v>
      </c>
      <c r="C695">
        <f t="shared" si="21"/>
        <v>-3.9319633930062217E-4</v>
      </c>
      <c r="D695">
        <v>1575.25</v>
      </c>
      <c r="E695">
        <f t="shared" si="22"/>
        <v>-2.7781992820735273E-4</v>
      </c>
      <c r="H695">
        <v>12602</v>
      </c>
    </row>
    <row r="696" spans="2:8" x14ac:dyDescent="0.25">
      <c r="B696" s="1">
        <v>8.0324074074074E-4</v>
      </c>
      <c r="C696">
        <f t="shared" si="21"/>
        <v>-3.1387505667399945E-4</v>
      </c>
      <c r="D696">
        <v>1575.38</v>
      </c>
      <c r="E696">
        <f t="shared" si="22"/>
        <v>-3.0666403098067013E-4</v>
      </c>
      <c r="H696">
        <v>12603</v>
      </c>
    </row>
    <row r="697" spans="2:8" x14ac:dyDescent="0.25">
      <c r="B697" s="1">
        <v>8.0439814814814805E-4</v>
      </c>
      <c r="C697">
        <f t="shared" si="21"/>
        <v>-2.3455377404737673E-4</v>
      </c>
      <c r="D697">
        <v>1575.5</v>
      </c>
      <c r="E697">
        <f t="shared" si="22"/>
        <v>-3.2829710806065815E-4</v>
      </c>
      <c r="H697">
        <v>12604</v>
      </c>
    </row>
    <row r="698" spans="2:8" x14ac:dyDescent="0.25">
      <c r="B698" s="1">
        <v>8.0555555555555502E-4</v>
      </c>
      <c r="C698">
        <f t="shared" si="21"/>
        <v>-3.1387505667399945E-4</v>
      </c>
      <c r="D698">
        <v>1575.38</v>
      </c>
      <c r="E698">
        <f t="shared" si="22"/>
        <v>-3.6435223652730477E-4</v>
      </c>
      <c r="H698">
        <v>12603</v>
      </c>
    </row>
    <row r="699" spans="2:8" x14ac:dyDescent="0.25">
      <c r="B699" s="1">
        <v>8.0671296296296296E-4</v>
      </c>
      <c r="C699">
        <f t="shared" si="21"/>
        <v>-5.518389045538676E-4</v>
      </c>
      <c r="D699">
        <v>1575</v>
      </c>
      <c r="E699">
        <f t="shared" si="22"/>
        <v>-3.8598531360729284E-4</v>
      </c>
      <c r="H699">
        <v>12600</v>
      </c>
    </row>
    <row r="700" spans="2:8" x14ac:dyDescent="0.25">
      <c r="B700" s="1">
        <v>8.0787037037037004E-4</v>
      </c>
      <c r="C700">
        <f t="shared" si="21"/>
        <v>-3.9319633930062217E-4</v>
      </c>
      <c r="D700">
        <v>1575.25</v>
      </c>
      <c r="E700">
        <f t="shared" si="22"/>
        <v>-4.0040736499395154E-4</v>
      </c>
      <c r="H700">
        <v>12602</v>
      </c>
    </row>
    <row r="701" spans="2:8" x14ac:dyDescent="0.25">
      <c r="B701" s="1">
        <v>8.09027777777777E-4</v>
      </c>
      <c r="C701">
        <f t="shared" si="21"/>
        <v>-3.1387505667399945E-4</v>
      </c>
      <c r="D701">
        <v>1575.38</v>
      </c>
      <c r="E701">
        <f t="shared" si="22"/>
        <v>-4.0761839068728087E-4</v>
      </c>
      <c r="H701">
        <v>12603</v>
      </c>
    </row>
    <row r="702" spans="2:8" x14ac:dyDescent="0.25">
      <c r="B702" s="1">
        <v>8.1018518518518505E-4</v>
      </c>
      <c r="C702">
        <f t="shared" si="21"/>
        <v>-5.518389045538676E-4</v>
      </c>
      <c r="D702">
        <v>1575</v>
      </c>
      <c r="E702">
        <f t="shared" si="22"/>
        <v>-4.2925146776726878E-4</v>
      </c>
      <c r="H702">
        <v>12600</v>
      </c>
    </row>
    <row r="703" spans="2:8" x14ac:dyDescent="0.25">
      <c r="B703" s="1">
        <v>8.1134259259259202E-4</v>
      </c>
      <c r="C703">
        <f t="shared" si="21"/>
        <v>-4.7251762192724488E-4</v>
      </c>
      <c r="D703">
        <v>1575.13</v>
      </c>
      <c r="E703">
        <f t="shared" si="22"/>
        <v>-4.6530659623391545E-4</v>
      </c>
      <c r="H703">
        <v>12601</v>
      </c>
    </row>
    <row r="704" spans="2:8" x14ac:dyDescent="0.25">
      <c r="B704" s="1">
        <v>8.1249999999999996E-4</v>
      </c>
      <c r="C704">
        <f t="shared" si="21"/>
        <v>-4.7251762192724488E-4</v>
      </c>
      <c r="D704">
        <v>1575.13</v>
      </c>
      <c r="E704">
        <f t="shared" si="22"/>
        <v>-4.8693967331390353E-4</v>
      </c>
      <c r="H704">
        <v>12601</v>
      </c>
    </row>
    <row r="705" spans="2:8" x14ac:dyDescent="0.25">
      <c r="B705" s="1">
        <v>8.1365740740740704E-4</v>
      </c>
      <c r="C705">
        <f t="shared" si="21"/>
        <v>-3.9319633930062217E-4</v>
      </c>
      <c r="D705">
        <v>1575.25</v>
      </c>
      <c r="E705">
        <f t="shared" si="22"/>
        <v>-4.8693967331390353E-4</v>
      </c>
      <c r="H705">
        <v>12602</v>
      </c>
    </row>
    <row r="706" spans="2:8" x14ac:dyDescent="0.25">
      <c r="B706" s="1">
        <v>8.14814814814814E-4</v>
      </c>
      <c r="C706">
        <f t="shared" si="21"/>
        <v>-4.7251762192724488E-4</v>
      </c>
      <c r="D706">
        <v>1575.13</v>
      </c>
      <c r="E706">
        <f t="shared" si="22"/>
        <v>-5.0136172470056212E-4</v>
      </c>
      <c r="H706">
        <v>12601</v>
      </c>
    </row>
    <row r="707" spans="2:8" x14ac:dyDescent="0.25">
      <c r="B707" s="1">
        <v>8.1597222222222195E-4</v>
      </c>
      <c r="C707">
        <f t="shared" ref="C707:C770" si="23">(H707-$J$2)/$J$2</f>
        <v>-5.518389045538676E-4</v>
      </c>
      <c r="D707">
        <v>1575</v>
      </c>
      <c r="E707">
        <f t="shared" si="22"/>
        <v>-5.229948017805502E-4</v>
      </c>
      <c r="H707">
        <v>12600</v>
      </c>
    </row>
    <row r="708" spans="2:8" x14ac:dyDescent="0.25">
      <c r="B708" s="1">
        <v>8.1712962962962902E-4</v>
      </c>
      <c r="C708">
        <f t="shared" si="23"/>
        <v>-6.3116018718049026E-4</v>
      </c>
      <c r="D708">
        <v>1574.88</v>
      </c>
      <c r="E708">
        <f t="shared" si="22"/>
        <v>-5.1578377608722077E-4</v>
      </c>
      <c r="H708">
        <v>12599</v>
      </c>
    </row>
    <row r="709" spans="2:8" x14ac:dyDescent="0.25">
      <c r="B709" s="1">
        <v>8.1828703703703696E-4</v>
      </c>
      <c r="C709">
        <f t="shared" si="23"/>
        <v>-5.518389045538676E-4</v>
      </c>
      <c r="D709">
        <v>1575</v>
      </c>
      <c r="E709">
        <f t="shared" si="22"/>
        <v>-5.2299480178055009E-4</v>
      </c>
      <c r="H709">
        <v>12600</v>
      </c>
    </row>
    <row r="710" spans="2:8" x14ac:dyDescent="0.25">
      <c r="B710" s="1">
        <v>8.1944444444444404E-4</v>
      </c>
      <c r="C710">
        <f t="shared" si="23"/>
        <v>-5.518389045538676E-4</v>
      </c>
      <c r="D710">
        <v>1575</v>
      </c>
      <c r="E710">
        <f t="shared" si="22"/>
        <v>-5.3020582747387941E-4</v>
      </c>
      <c r="H710">
        <v>12600</v>
      </c>
    </row>
    <row r="711" spans="2:8" x14ac:dyDescent="0.25">
      <c r="B711" s="1">
        <v>8.2060185185185101E-4</v>
      </c>
      <c r="C711">
        <f t="shared" si="23"/>
        <v>-5.518389045538676E-4</v>
      </c>
      <c r="D711">
        <v>1575</v>
      </c>
      <c r="E711">
        <f t="shared" si="22"/>
        <v>-5.3741685316720873E-4</v>
      </c>
      <c r="H711">
        <v>12600</v>
      </c>
    </row>
    <row r="712" spans="2:8" x14ac:dyDescent="0.25">
      <c r="B712" s="1">
        <v>8.2175925925925895E-4</v>
      </c>
      <c r="C712">
        <f t="shared" si="23"/>
        <v>-5.518389045538676E-4</v>
      </c>
      <c r="D712">
        <v>1575</v>
      </c>
      <c r="E712">
        <f t="shared" si="22"/>
        <v>-5.3741685316720884E-4</v>
      </c>
      <c r="H712">
        <v>12600</v>
      </c>
    </row>
    <row r="713" spans="2:8" x14ac:dyDescent="0.25">
      <c r="B713" s="1">
        <v>8.2291666666666602E-4</v>
      </c>
      <c r="C713">
        <f t="shared" si="23"/>
        <v>-4.7251762192724488E-4</v>
      </c>
      <c r="D713">
        <v>1575.13</v>
      </c>
      <c r="E713">
        <f t="shared" si="22"/>
        <v>-5.3020582747387952E-4</v>
      </c>
      <c r="H713">
        <v>12601</v>
      </c>
    </row>
    <row r="714" spans="2:8" x14ac:dyDescent="0.25">
      <c r="B714" s="1">
        <v>8.2407407407407397E-4</v>
      </c>
      <c r="C714">
        <f t="shared" si="23"/>
        <v>-5.518389045538676E-4</v>
      </c>
      <c r="D714">
        <v>1575</v>
      </c>
      <c r="E714">
        <f t="shared" si="22"/>
        <v>-5.2299480178055009E-4</v>
      </c>
      <c r="H714">
        <v>12600</v>
      </c>
    </row>
    <row r="715" spans="2:8" x14ac:dyDescent="0.25">
      <c r="B715" s="1">
        <v>8.2523148148148104E-4</v>
      </c>
      <c r="C715">
        <f t="shared" si="23"/>
        <v>-5.518389045538676E-4</v>
      </c>
      <c r="D715">
        <v>1575</v>
      </c>
      <c r="E715">
        <f t="shared" ref="E715:E778" si="24">AVERAGE(C710:C720)</f>
        <v>-5.0857275039389155E-4</v>
      </c>
      <c r="H715">
        <v>12600</v>
      </c>
    </row>
    <row r="716" spans="2:8" x14ac:dyDescent="0.25">
      <c r="B716" s="1">
        <v>8.2638888888888801E-4</v>
      </c>
      <c r="C716">
        <f t="shared" si="23"/>
        <v>-4.7251762192724488E-4</v>
      </c>
      <c r="D716">
        <v>1575.13</v>
      </c>
      <c r="E716">
        <f t="shared" si="24"/>
        <v>-4.941506990072329E-4</v>
      </c>
      <c r="H716">
        <v>12601</v>
      </c>
    </row>
    <row r="717" spans="2:8" x14ac:dyDescent="0.25">
      <c r="B717" s="1">
        <v>8.2754629629629595E-4</v>
      </c>
      <c r="C717">
        <f t="shared" si="23"/>
        <v>-4.7251762192724488E-4</v>
      </c>
      <c r="D717">
        <v>1575.13</v>
      </c>
      <c r="E717">
        <f t="shared" si="24"/>
        <v>-4.941506990072329E-4</v>
      </c>
      <c r="H717">
        <v>12601</v>
      </c>
    </row>
    <row r="718" spans="2:8" x14ac:dyDescent="0.25">
      <c r="B718" s="1">
        <v>8.2870370370370303E-4</v>
      </c>
      <c r="C718">
        <f t="shared" si="23"/>
        <v>-4.7251762192724488E-4</v>
      </c>
      <c r="D718">
        <v>1575.13</v>
      </c>
      <c r="E718">
        <f t="shared" si="24"/>
        <v>-4.941506990072329E-4</v>
      </c>
      <c r="H718">
        <v>12601</v>
      </c>
    </row>
    <row r="719" spans="2:8" x14ac:dyDescent="0.25">
      <c r="B719" s="1">
        <v>8.2986111111111097E-4</v>
      </c>
      <c r="C719">
        <f t="shared" si="23"/>
        <v>-5.518389045538676E-4</v>
      </c>
      <c r="D719">
        <v>1575</v>
      </c>
      <c r="E719">
        <f t="shared" si="24"/>
        <v>-4.941506990072328E-4</v>
      </c>
      <c r="H719">
        <v>12600</v>
      </c>
    </row>
    <row r="720" spans="2:8" x14ac:dyDescent="0.25">
      <c r="B720" s="1">
        <v>8.3101851851851804E-4</v>
      </c>
      <c r="C720">
        <f t="shared" si="23"/>
        <v>-3.9319633930062217E-4</v>
      </c>
      <c r="D720">
        <v>1575.25</v>
      </c>
      <c r="E720">
        <f t="shared" si="24"/>
        <v>-4.7972864762057415E-4</v>
      </c>
      <c r="H720">
        <v>12602</v>
      </c>
    </row>
    <row r="721" spans="2:8" x14ac:dyDescent="0.25">
      <c r="B721" s="1">
        <v>8.3217592592592501E-4</v>
      </c>
      <c r="C721">
        <f t="shared" si="23"/>
        <v>-3.9319633930062217E-4</v>
      </c>
      <c r="D721">
        <v>1575.25</v>
      </c>
      <c r="E721">
        <f t="shared" si="24"/>
        <v>-4.6530659623391556E-4</v>
      </c>
      <c r="H721">
        <v>12602</v>
      </c>
    </row>
    <row r="722" spans="2:8" x14ac:dyDescent="0.25">
      <c r="B722" s="1">
        <v>8.3333333333333295E-4</v>
      </c>
      <c r="C722">
        <f t="shared" si="23"/>
        <v>-5.518389045538676E-4</v>
      </c>
      <c r="D722">
        <v>1575</v>
      </c>
      <c r="E722">
        <f t="shared" si="24"/>
        <v>-4.5088454484725686E-4</v>
      </c>
      <c r="H722">
        <v>12600</v>
      </c>
    </row>
    <row r="723" spans="2:8" x14ac:dyDescent="0.25">
      <c r="B723" s="1">
        <v>8.3449074074074003E-4</v>
      </c>
      <c r="C723">
        <f t="shared" si="23"/>
        <v>-5.518389045538676E-4</v>
      </c>
      <c r="D723">
        <v>1575</v>
      </c>
      <c r="E723">
        <f t="shared" si="24"/>
        <v>-4.3646249346059821E-4</v>
      </c>
      <c r="H723">
        <v>12600</v>
      </c>
    </row>
    <row r="724" spans="2:8" x14ac:dyDescent="0.25">
      <c r="B724" s="1">
        <v>8.3564814814814797E-4</v>
      </c>
      <c r="C724">
        <f t="shared" si="23"/>
        <v>-4.7251762192724488E-4</v>
      </c>
      <c r="D724">
        <v>1575.13</v>
      </c>
      <c r="E724">
        <f t="shared" si="24"/>
        <v>-4.2204044207393951E-4</v>
      </c>
      <c r="H724">
        <v>12601</v>
      </c>
    </row>
    <row r="725" spans="2:8" x14ac:dyDescent="0.25">
      <c r="B725" s="1">
        <v>8.3680555555555505E-4</v>
      </c>
      <c r="C725">
        <f t="shared" si="23"/>
        <v>-3.9319633930062217E-4</v>
      </c>
      <c r="D725">
        <v>1575.25</v>
      </c>
      <c r="E725">
        <f t="shared" si="24"/>
        <v>-3.8598531360729284E-4</v>
      </c>
      <c r="H725">
        <v>12602</v>
      </c>
    </row>
    <row r="726" spans="2:8" x14ac:dyDescent="0.25">
      <c r="B726" s="1">
        <v>8.3796296296296299E-4</v>
      </c>
      <c r="C726">
        <f t="shared" si="23"/>
        <v>-3.9319633930062217E-4</v>
      </c>
      <c r="D726">
        <v>1575.25</v>
      </c>
      <c r="E726">
        <f t="shared" si="24"/>
        <v>-3.715632622206342E-4</v>
      </c>
      <c r="H726">
        <v>12602</v>
      </c>
    </row>
    <row r="727" spans="2:8" x14ac:dyDescent="0.25">
      <c r="B727" s="1">
        <v>8.3912037037036996E-4</v>
      </c>
      <c r="C727">
        <f t="shared" si="23"/>
        <v>-3.1387505667399945E-4</v>
      </c>
      <c r="D727">
        <v>1575.38</v>
      </c>
      <c r="E727">
        <f t="shared" si="24"/>
        <v>-3.4993018514064612E-4</v>
      </c>
      <c r="H727">
        <v>12603</v>
      </c>
    </row>
    <row r="728" spans="2:8" x14ac:dyDescent="0.25">
      <c r="B728" s="1">
        <v>8.4027777777777703E-4</v>
      </c>
      <c r="C728">
        <f t="shared" si="23"/>
        <v>-3.1387505667399945E-4</v>
      </c>
      <c r="D728">
        <v>1575.38</v>
      </c>
      <c r="E728">
        <f t="shared" si="24"/>
        <v>-3.0666403098067013E-4</v>
      </c>
      <c r="H728">
        <v>12603</v>
      </c>
    </row>
    <row r="729" spans="2:8" x14ac:dyDescent="0.25">
      <c r="B729" s="1">
        <v>8.4143518518518497E-4</v>
      </c>
      <c r="C729">
        <f t="shared" si="23"/>
        <v>-3.1387505667399945E-4</v>
      </c>
      <c r="D729">
        <v>1575.38</v>
      </c>
      <c r="E729">
        <f t="shared" si="24"/>
        <v>-2.6339787682069408E-4</v>
      </c>
      <c r="H729">
        <v>12603</v>
      </c>
    </row>
    <row r="730" spans="2:8" x14ac:dyDescent="0.25">
      <c r="B730" s="1">
        <v>8.4259259259259205E-4</v>
      </c>
      <c r="C730">
        <f t="shared" si="23"/>
        <v>-1.5523249142075405E-4</v>
      </c>
      <c r="D730">
        <v>1575.63</v>
      </c>
      <c r="E730">
        <f t="shared" si="24"/>
        <v>-2.3455377404737673E-4</v>
      </c>
      <c r="H730">
        <v>12605</v>
      </c>
    </row>
    <row r="731" spans="2:8" x14ac:dyDescent="0.25">
      <c r="B731" s="1">
        <v>8.4374999999999999E-4</v>
      </c>
      <c r="C731">
        <f t="shared" si="23"/>
        <v>-2.3455377404737673E-4</v>
      </c>
      <c r="D731">
        <v>1575.5</v>
      </c>
      <c r="E731">
        <f t="shared" si="24"/>
        <v>-2.1292069696738871E-4</v>
      </c>
      <c r="H731">
        <v>12604</v>
      </c>
    </row>
    <row r="732" spans="2:8" x14ac:dyDescent="0.25">
      <c r="B732" s="1">
        <v>8.4490740740740696E-4</v>
      </c>
      <c r="C732">
        <f t="shared" si="23"/>
        <v>-1.5523249142075405E-4</v>
      </c>
      <c r="D732">
        <v>1575.63</v>
      </c>
      <c r="E732">
        <f t="shared" si="24"/>
        <v>-1.8407659419407142E-4</v>
      </c>
      <c r="H732">
        <v>12605</v>
      </c>
    </row>
    <row r="733" spans="2:8" x14ac:dyDescent="0.25">
      <c r="B733" s="1">
        <v>8.4606481481481403E-4</v>
      </c>
      <c r="C733">
        <f t="shared" si="23"/>
        <v>-7.5911208794131329E-5</v>
      </c>
      <c r="D733">
        <v>1575.75</v>
      </c>
      <c r="E733">
        <f t="shared" si="24"/>
        <v>-1.6244351711408342E-4</v>
      </c>
      <c r="H733">
        <v>12606</v>
      </c>
    </row>
    <row r="734" spans="2:8" x14ac:dyDescent="0.25">
      <c r="B734" s="1">
        <v>8.4722222222222197E-4</v>
      </c>
      <c r="C734">
        <f t="shared" si="23"/>
        <v>-7.5911208794131329E-5</v>
      </c>
      <c r="D734">
        <v>1575.75</v>
      </c>
      <c r="E734">
        <f t="shared" si="24"/>
        <v>-1.3359941434076602E-4</v>
      </c>
      <c r="H734">
        <v>12606</v>
      </c>
    </row>
    <row r="735" spans="2:8" x14ac:dyDescent="0.25">
      <c r="B735" s="1">
        <v>8.4837962962962905E-4</v>
      </c>
      <c r="C735">
        <f t="shared" si="23"/>
        <v>-1.5523249142075405E-4</v>
      </c>
      <c r="D735">
        <v>1575.63</v>
      </c>
      <c r="E735">
        <f t="shared" si="24"/>
        <v>-9.0333260180790016E-5</v>
      </c>
      <c r="H735">
        <v>12605</v>
      </c>
    </row>
    <row r="736" spans="2:8" x14ac:dyDescent="0.25">
      <c r="B736" s="1">
        <v>8.4953703703703699E-4</v>
      </c>
      <c r="C736">
        <f t="shared" si="23"/>
        <v>-1.5523249142075405E-4</v>
      </c>
      <c r="D736">
        <v>1575.63</v>
      </c>
      <c r="E736">
        <f t="shared" si="24"/>
        <v>-6.1489157407472643E-5</v>
      </c>
      <c r="H736">
        <v>12605</v>
      </c>
    </row>
    <row r="737" spans="2:8" x14ac:dyDescent="0.25">
      <c r="B737" s="1">
        <v>8.5069444444444396E-4</v>
      </c>
      <c r="C737">
        <f t="shared" si="23"/>
        <v>-7.5911208794131329E-5</v>
      </c>
      <c r="D737">
        <v>1575.75</v>
      </c>
      <c r="E737">
        <f t="shared" si="24"/>
        <v>-4.7067106020813983E-5</v>
      </c>
      <c r="H737">
        <v>12606</v>
      </c>
    </row>
    <row r="738" spans="2:8" x14ac:dyDescent="0.25">
      <c r="B738" s="1">
        <v>8.5185185185185103E-4</v>
      </c>
      <c r="C738">
        <f t="shared" si="23"/>
        <v>-7.5911208794131329E-5</v>
      </c>
      <c r="D738">
        <v>1575.75</v>
      </c>
      <c r="E738">
        <f t="shared" si="24"/>
        <v>-3.985608032748464E-5</v>
      </c>
      <c r="H738">
        <v>12606</v>
      </c>
    </row>
    <row r="739" spans="2:8" x14ac:dyDescent="0.25">
      <c r="B739" s="1">
        <v>8.5300925925925898E-4</v>
      </c>
      <c r="C739">
        <f t="shared" si="23"/>
        <v>3.41007383249138E-6</v>
      </c>
      <c r="D739">
        <v>1575.88</v>
      </c>
      <c r="E739">
        <f t="shared" si="24"/>
        <v>-1.822300324749663E-5</v>
      </c>
      <c r="H739">
        <v>12607</v>
      </c>
    </row>
    <row r="740" spans="2:8" x14ac:dyDescent="0.25">
      <c r="B740" s="1">
        <v>8.5416666666666605E-4</v>
      </c>
      <c r="C740">
        <f t="shared" si="23"/>
        <v>1.6205263908573679E-4</v>
      </c>
      <c r="D740">
        <v>1576.13</v>
      </c>
      <c r="E740">
        <f t="shared" si="24"/>
        <v>-3.8009518608379625E-6</v>
      </c>
      <c r="H740">
        <v>12609</v>
      </c>
    </row>
    <row r="741" spans="2:8" x14ac:dyDescent="0.25">
      <c r="B741" s="1">
        <v>8.5532407407407399E-4</v>
      </c>
      <c r="C741">
        <f t="shared" si="23"/>
        <v>1.6205263908573679E-4</v>
      </c>
      <c r="D741">
        <v>1576.13</v>
      </c>
      <c r="E741">
        <f t="shared" si="24"/>
        <v>3.2254176605808726E-5</v>
      </c>
      <c r="H741">
        <v>12609</v>
      </c>
    </row>
    <row r="742" spans="2:8" x14ac:dyDescent="0.25">
      <c r="B742" s="1">
        <v>8.5648148148148096E-4</v>
      </c>
      <c r="C742">
        <f t="shared" si="23"/>
        <v>-7.5911208794131329E-5</v>
      </c>
      <c r="D742">
        <v>1575.75</v>
      </c>
      <c r="E742">
        <f t="shared" si="24"/>
        <v>5.3887253685796736E-5</v>
      </c>
      <c r="H742">
        <v>12606</v>
      </c>
    </row>
    <row r="743" spans="2:8" x14ac:dyDescent="0.25">
      <c r="B743" s="1">
        <v>8.5763888888888901E-4</v>
      </c>
      <c r="C743">
        <f t="shared" si="23"/>
        <v>-7.5911208794131329E-5</v>
      </c>
      <c r="D743">
        <v>1575.75</v>
      </c>
      <c r="E743">
        <f t="shared" si="24"/>
        <v>6.8309305072455429E-5</v>
      </c>
      <c r="H743">
        <v>12606</v>
      </c>
    </row>
    <row r="744" spans="2:8" x14ac:dyDescent="0.25">
      <c r="B744" s="1">
        <v>8.5879629629629598E-4</v>
      </c>
      <c r="C744">
        <f t="shared" si="23"/>
        <v>1.6205263908573679E-4</v>
      </c>
      <c r="D744">
        <v>1576.13</v>
      </c>
      <c r="E744">
        <f t="shared" si="24"/>
        <v>8.9942382152443425E-5</v>
      </c>
      <c r="H744">
        <v>12609</v>
      </c>
    </row>
    <row r="745" spans="2:8" x14ac:dyDescent="0.25">
      <c r="B745" s="1">
        <v>8.5995370370370305E-4</v>
      </c>
      <c r="C745">
        <f t="shared" si="23"/>
        <v>8.2731356459114089E-5</v>
      </c>
      <c r="D745">
        <v>1576</v>
      </c>
      <c r="E745">
        <f t="shared" si="24"/>
        <v>1.0436443353910211E-4</v>
      </c>
      <c r="H745">
        <v>12608</v>
      </c>
    </row>
    <row r="746" spans="2:8" x14ac:dyDescent="0.25">
      <c r="B746" s="1">
        <v>8.61111111111111E-4</v>
      </c>
      <c r="C746">
        <f t="shared" si="23"/>
        <v>2.4137392171235951E-4</v>
      </c>
      <c r="D746">
        <v>1576.25</v>
      </c>
      <c r="E746">
        <f t="shared" si="24"/>
        <v>9.7153407845772775E-5</v>
      </c>
      <c r="H746">
        <v>12610</v>
      </c>
    </row>
    <row r="747" spans="2:8" x14ac:dyDescent="0.25">
      <c r="B747" s="1">
        <v>8.6226851851851796E-4</v>
      </c>
      <c r="C747">
        <f t="shared" si="23"/>
        <v>8.2731356459114089E-5</v>
      </c>
      <c r="D747">
        <v>1576</v>
      </c>
      <c r="E747">
        <f t="shared" si="24"/>
        <v>8.9942382152443425E-5</v>
      </c>
      <c r="H747">
        <v>12608</v>
      </c>
    </row>
    <row r="748" spans="2:8" x14ac:dyDescent="0.25">
      <c r="B748" s="1">
        <v>8.6342592592592601E-4</v>
      </c>
      <c r="C748">
        <f t="shared" si="23"/>
        <v>8.2731356459114089E-5</v>
      </c>
      <c r="D748">
        <v>1576</v>
      </c>
      <c r="E748">
        <f t="shared" si="24"/>
        <v>1.0436443353910211E-4</v>
      </c>
      <c r="H748">
        <v>12608</v>
      </c>
    </row>
    <row r="749" spans="2:8" x14ac:dyDescent="0.25">
      <c r="B749" s="1">
        <v>8.6458333333333298E-4</v>
      </c>
      <c r="C749">
        <f t="shared" si="23"/>
        <v>1.6205263908573679E-4</v>
      </c>
      <c r="D749">
        <v>1576.13</v>
      </c>
      <c r="E749">
        <f t="shared" si="24"/>
        <v>1.2599751061909012E-4</v>
      </c>
      <c r="H749">
        <v>12609</v>
      </c>
    </row>
    <row r="750" spans="2:8" x14ac:dyDescent="0.25">
      <c r="B750" s="1">
        <v>8.6574074074073995E-4</v>
      </c>
      <c r="C750">
        <f t="shared" si="23"/>
        <v>1.6205263908573679E-4</v>
      </c>
      <c r="D750">
        <v>1576.13</v>
      </c>
      <c r="E750">
        <f t="shared" si="24"/>
        <v>1.1878648492576077E-4</v>
      </c>
      <c r="H750">
        <v>12609</v>
      </c>
    </row>
    <row r="751" spans="2:8" x14ac:dyDescent="0.25">
      <c r="B751" s="1">
        <v>8.66898148148148E-4</v>
      </c>
      <c r="C751">
        <f t="shared" si="23"/>
        <v>8.2731356459114089E-5</v>
      </c>
      <c r="D751">
        <v>1576</v>
      </c>
      <c r="E751">
        <f t="shared" si="24"/>
        <v>1.4041956200574882E-4</v>
      </c>
      <c r="H751">
        <v>12608</v>
      </c>
    </row>
    <row r="752" spans="2:8" x14ac:dyDescent="0.25">
      <c r="B752" s="1">
        <v>8.6805555555555497E-4</v>
      </c>
      <c r="C752">
        <f t="shared" si="23"/>
        <v>8.2731356459114089E-5</v>
      </c>
      <c r="D752">
        <v>1576</v>
      </c>
      <c r="E752">
        <f t="shared" si="24"/>
        <v>1.3320853631241947E-4</v>
      </c>
      <c r="H752">
        <v>12608</v>
      </c>
    </row>
    <row r="753" spans="2:8" x14ac:dyDescent="0.25">
      <c r="B753" s="1">
        <v>8.6921296296296302E-4</v>
      </c>
      <c r="C753">
        <f t="shared" si="23"/>
        <v>8.2731356459114089E-5</v>
      </c>
      <c r="D753">
        <v>1576</v>
      </c>
      <c r="E753">
        <f t="shared" si="24"/>
        <v>1.4763058769907812E-4</v>
      </c>
      <c r="H753">
        <v>12608</v>
      </c>
    </row>
    <row r="754" spans="2:8" x14ac:dyDescent="0.25">
      <c r="B754" s="1">
        <v>8.7037037037036998E-4</v>
      </c>
      <c r="C754">
        <f t="shared" si="23"/>
        <v>1.6205263908573679E-4</v>
      </c>
      <c r="D754">
        <v>1576.13</v>
      </c>
      <c r="E754">
        <f t="shared" si="24"/>
        <v>1.5484161339240747E-4</v>
      </c>
      <c r="H754">
        <v>12609</v>
      </c>
    </row>
    <row r="755" spans="2:8" x14ac:dyDescent="0.25">
      <c r="B755" s="1">
        <v>8.7152777777777695E-4</v>
      </c>
      <c r="C755">
        <f t="shared" si="23"/>
        <v>8.2731356459114089E-5</v>
      </c>
      <c r="D755">
        <v>1576</v>
      </c>
      <c r="E755">
        <f t="shared" si="24"/>
        <v>1.6926366477906614E-4</v>
      </c>
      <c r="H755">
        <v>12608</v>
      </c>
    </row>
    <row r="756" spans="2:8" x14ac:dyDescent="0.25">
      <c r="B756" s="1">
        <v>8.72685185185185E-4</v>
      </c>
      <c r="C756">
        <f t="shared" si="23"/>
        <v>3.2069520433898222E-4</v>
      </c>
      <c r="D756">
        <v>1576.38</v>
      </c>
      <c r="E756">
        <f t="shared" si="24"/>
        <v>1.6926366477906614E-4</v>
      </c>
      <c r="H756">
        <v>12611</v>
      </c>
    </row>
    <row r="757" spans="2:8" x14ac:dyDescent="0.25">
      <c r="B757" s="1">
        <v>8.7384259259259197E-4</v>
      </c>
      <c r="C757">
        <f t="shared" si="23"/>
        <v>1.6205263908573679E-4</v>
      </c>
      <c r="D757">
        <v>1576.13</v>
      </c>
      <c r="E757">
        <f t="shared" si="24"/>
        <v>1.8368571616572481E-4</v>
      </c>
      <c r="H757">
        <v>12609</v>
      </c>
    </row>
    <row r="758" spans="2:8" x14ac:dyDescent="0.25">
      <c r="B758" s="1">
        <v>8.7500000000000002E-4</v>
      </c>
      <c r="C758">
        <f t="shared" si="23"/>
        <v>2.4137392171235951E-4</v>
      </c>
      <c r="D758">
        <v>1576.25</v>
      </c>
      <c r="E758">
        <f t="shared" si="24"/>
        <v>2.0531879324571284E-4</v>
      </c>
      <c r="H758">
        <v>12610</v>
      </c>
    </row>
    <row r="759" spans="2:8" x14ac:dyDescent="0.25">
      <c r="B759" s="1">
        <v>8.7615740740740698E-4</v>
      </c>
      <c r="C759">
        <f t="shared" si="23"/>
        <v>1.6205263908573679E-4</v>
      </c>
      <c r="D759">
        <v>1576.13</v>
      </c>
      <c r="E759">
        <f t="shared" si="24"/>
        <v>2.2695187032570081E-4</v>
      </c>
      <c r="H759">
        <v>12609</v>
      </c>
    </row>
    <row r="760" spans="2:8" x14ac:dyDescent="0.25">
      <c r="B760" s="1">
        <v>8.7731481481481395E-4</v>
      </c>
      <c r="C760">
        <f t="shared" si="23"/>
        <v>3.2069520433898222E-4</v>
      </c>
      <c r="D760">
        <v>1576.38</v>
      </c>
      <c r="E760">
        <f t="shared" si="24"/>
        <v>2.4137392171235948E-4</v>
      </c>
      <c r="H760">
        <v>12611</v>
      </c>
    </row>
    <row r="761" spans="2:8" x14ac:dyDescent="0.25">
      <c r="B761" s="1">
        <v>8.78472222222222E-4</v>
      </c>
      <c r="C761">
        <f t="shared" si="23"/>
        <v>1.6205263908573679E-4</v>
      </c>
      <c r="D761">
        <v>1576.13</v>
      </c>
      <c r="E761">
        <f t="shared" si="24"/>
        <v>2.5579597309901815E-4</v>
      </c>
      <c r="H761">
        <v>12609</v>
      </c>
    </row>
    <row r="762" spans="2:8" x14ac:dyDescent="0.25">
      <c r="B762" s="1">
        <v>8.7962962962962897E-4</v>
      </c>
      <c r="C762">
        <f t="shared" si="23"/>
        <v>2.4137392171235951E-4</v>
      </c>
      <c r="D762">
        <v>1576.25</v>
      </c>
      <c r="E762">
        <f t="shared" si="24"/>
        <v>2.4858494740568888E-4</v>
      </c>
      <c r="H762">
        <v>12610</v>
      </c>
    </row>
    <row r="763" spans="2:8" x14ac:dyDescent="0.25">
      <c r="B763" s="1">
        <v>8.8078703703703702E-4</v>
      </c>
      <c r="C763">
        <f t="shared" si="23"/>
        <v>3.2069520433898222E-4</v>
      </c>
      <c r="D763">
        <v>1576.38</v>
      </c>
      <c r="E763">
        <f t="shared" si="24"/>
        <v>2.7742905017900618E-4</v>
      </c>
      <c r="H763">
        <v>12611</v>
      </c>
    </row>
    <row r="764" spans="2:8" x14ac:dyDescent="0.25">
      <c r="B764" s="1">
        <v>8.8194444444444399E-4</v>
      </c>
      <c r="C764">
        <f t="shared" si="23"/>
        <v>3.2069520433898222E-4</v>
      </c>
      <c r="D764">
        <v>1576.38</v>
      </c>
      <c r="E764">
        <f t="shared" si="24"/>
        <v>2.7742905017900618E-4</v>
      </c>
      <c r="H764">
        <v>12611</v>
      </c>
    </row>
    <row r="765" spans="2:8" x14ac:dyDescent="0.25">
      <c r="B765" s="1">
        <v>8.8310185185185095E-4</v>
      </c>
      <c r="C765">
        <f t="shared" si="23"/>
        <v>3.2069520433898222E-4</v>
      </c>
      <c r="D765">
        <v>1576.38</v>
      </c>
      <c r="E765">
        <f t="shared" si="24"/>
        <v>2.8464007587233555E-4</v>
      </c>
      <c r="H765">
        <v>12611</v>
      </c>
    </row>
    <row r="766" spans="2:8" x14ac:dyDescent="0.25">
      <c r="B766" s="1">
        <v>8.84259259259259E-4</v>
      </c>
      <c r="C766">
        <f t="shared" si="23"/>
        <v>2.4137392171235951E-4</v>
      </c>
      <c r="D766">
        <v>1576.25</v>
      </c>
      <c r="E766">
        <f t="shared" si="24"/>
        <v>2.7021802448567685E-4</v>
      </c>
      <c r="H766">
        <v>12610</v>
      </c>
    </row>
    <row r="767" spans="2:8" x14ac:dyDescent="0.25">
      <c r="B767" s="1">
        <v>8.8541666666666597E-4</v>
      </c>
      <c r="C767">
        <f t="shared" si="23"/>
        <v>2.4137392171235951E-4</v>
      </c>
      <c r="D767">
        <v>1576.25</v>
      </c>
      <c r="E767">
        <f t="shared" si="24"/>
        <v>2.7742905017900623E-4</v>
      </c>
      <c r="H767">
        <v>12610</v>
      </c>
    </row>
    <row r="768" spans="2:8" x14ac:dyDescent="0.25">
      <c r="B768" s="1">
        <v>8.8657407407407402E-4</v>
      </c>
      <c r="C768">
        <f t="shared" si="23"/>
        <v>4.7933776959222765E-4</v>
      </c>
      <c r="D768">
        <v>1576.63</v>
      </c>
      <c r="E768">
        <f t="shared" si="24"/>
        <v>2.8464007587233555E-4</v>
      </c>
      <c r="H768">
        <v>12613</v>
      </c>
    </row>
    <row r="769" spans="2:8" x14ac:dyDescent="0.25">
      <c r="B769" s="1">
        <v>8.8773148148148099E-4</v>
      </c>
      <c r="C769">
        <f t="shared" si="23"/>
        <v>2.4137392171235951E-4</v>
      </c>
      <c r="D769">
        <v>1576.25</v>
      </c>
      <c r="E769">
        <f t="shared" si="24"/>
        <v>2.9185110156566488E-4</v>
      </c>
      <c r="H769">
        <v>12610</v>
      </c>
    </row>
    <row r="770" spans="2:8" x14ac:dyDescent="0.25">
      <c r="B770" s="1">
        <v>8.8888888888888796E-4</v>
      </c>
      <c r="C770">
        <f t="shared" si="23"/>
        <v>2.4137392171235951E-4</v>
      </c>
      <c r="D770">
        <v>1576.25</v>
      </c>
      <c r="E770">
        <f t="shared" si="24"/>
        <v>2.8464007587233555E-4</v>
      </c>
      <c r="H770">
        <v>12610</v>
      </c>
    </row>
    <row r="771" spans="2:8" x14ac:dyDescent="0.25">
      <c r="B771" s="1">
        <v>8.9004629629629601E-4</v>
      </c>
      <c r="C771">
        <f t="shared" ref="C771:C834" si="25">(H771-$J$2)/$J$2</f>
        <v>1.6205263908573679E-4</v>
      </c>
      <c r="D771">
        <v>1576.13</v>
      </c>
      <c r="E771">
        <f t="shared" si="24"/>
        <v>2.8464007587233555E-4</v>
      </c>
      <c r="H771">
        <v>12609</v>
      </c>
    </row>
    <row r="772" spans="2:8" x14ac:dyDescent="0.25">
      <c r="B772" s="1">
        <v>8.9120370370370297E-4</v>
      </c>
      <c r="C772">
        <f t="shared" si="25"/>
        <v>2.4137392171235951E-4</v>
      </c>
      <c r="D772">
        <v>1576.25</v>
      </c>
      <c r="E772">
        <f t="shared" si="24"/>
        <v>2.9185110156566488E-4</v>
      </c>
      <c r="H772">
        <v>12610</v>
      </c>
    </row>
    <row r="773" spans="2:8" x14ac:dyDescent="0.25">
      <c r="B773" s="1">
        <v>8.9236111111111102E-4</v>
      </c>
      <c r="C773">
        <f t="shared" si="25"/>
        <v>3.2069520433898222E-4</v>
      </c>
      <c r="D773">
        <v>1576.38</v>
      </c>
      <c r="E773">
        <f t="shared" si="24"/>
        <v>2.990621272589942E-4</v>
      </c>
      <c r="H773">
        <v>12611</v>
      </c>
    </row>
    <row r="774" spans="2:8" x14ac:dyDescent="0.25">
      <c r="B774" s="1">
        <v>8.9351851851851799E-4</v>
      </c>
      <c r="C774">
        <f t="shared" si="25"/>
        <v>4.0001648696560494E-4</v>
      </c>
      <c r="D774">
        <v>1576.5</v>
      </c>
      <c r="E774">
        <f t="shared" si="24"/>
        <v>2.9185110156566488E-4</v>
      </c>
      <c r="H774">
        <v>12612</v>
      </c>
    </row>
    <row r="775" spans="2:8" x14ac:dyDescent="0.25">
      <c r="B775" s="1">
        <v>8.9467592592592604E-4</v>
      </c>
      <c r="C775">
        <f t="shared" si="25"/>
        <v>2.4137392171235951E-4</v>
      </c>
      <c r="D775">
        <v>1576.25</v>
      </c>
      <c r="E775">
        <f t="shared" si="24"/>
        <v>2.990621272589942E-4</v>
      </c>
      <c r="H775">
        <v>12610</v>
      </c>
    </row>
    <row r="776" spans="2:8" x14ac:dyDescent="0.25">
      <c r="B776" s="1">
        <v>8.9583333333333301E-4</v>
      </c>
      <c r="C776">
        <f t="shared" si="25"/>
        <v>3.2069520433898222E-4</v>
      </c>
      <c r="D776">
        <v>1576.38</v>
      </c>
      <c r="E776">
        <f t="shared" si="24"/>
        <v>3.0627315295232352E-4</v>
      </c>
      <c r="H776">
        <v>12611</v>
      </c>
    </row>
    <row r="777" spans="2:8" x14ac:dyDescent="0.25">
      <c r="B777" s="1">
        <v>8.9699074074073998E-4</v>
      </c>
      <c r="C777">
        <f t="shared" si="25"/>
        <v>3.2069520433898222E-4</v>
      </c>
      <c r="D777">
        <v>1576.38</v>
      </c>
      <c r="E777">
        <f t="shared" si="24"/>
        <v>3.134841786456529E-4</v>
      </c>
      <c r="H777">
        <v>12611</v>
      </c>
    </row>
    <row r="778" spans="2:8" x14ac:dyDescent="0.25">
      <c r="B778" s="1">
        <v>8.9814814814814803E-4</v>
      </c>
      <c r="C778">
        <f t="shared" si="25"/>
        <v>3.2069520433898222E-4</v>
      </c>
      <c r="D778">
        <v>1576.38</v>
      </c>
      <c r="E778">
        <f t="shared" si="24"/>
        <v>3.134841786456529E-4</v>
      </c>
      <c r="H778">
        <v>12611</v>
      </c>
    </row>
    <row r="779" spans="2:8" x14ac:dyDescent="0.25">
      <c r="B779" s="1">
        <v>8.9930555555555499E-4</v>
      </c>
      <c r="C779">
        <f t="shared" si="25"/>
        <v>4.0001648696560494E-4</v>
      </c>
      <c r="D779">
        <v>1576.5</v>
      </c>
      <c r="E779">
        <f t="shared" ref="E779:E842" si="26">AVERAGE(C774:C784)</f>
        <v>3.0627315295232358E-4</v>
      </c>
      <c r="H779">
        <v>12612</v>
      </c>
    </row>
    <row r="780" spans="2:8" x14ac:dyDescent="0.25">
      <c r="B780" s="1">
        <v>9.0046296296296304E-4</v>
      </c>
      <c r="C780">
        <f t="shared" si="25"/>
        <v>3.2069520433898222E-4</v>
      </c>
      <c r="D780">
        <v>1576.38</v>
      </c>
      <c r="E780">
        <f t="shared" si="26"/>
        <v>2.9906212725899425E-4</v>
      </c>
      <c r="H780">
        <v>12611</v>
      </c>
    </row>
    <row r="781" spans="2:8" x14ac:dyDescent="0.25">
      <c r="B781" s="1">
        <v>9.0162037037037001E-4</v>
      </c>
      <c r="C781">
        <f t="shared" si="25"/>
        <v>3.2069520433898222E-4</v>
      </c>
      <c r="D781">
        <v>1576.38</v>
      </c>
      <c r="E781">
        <f t="shared" si="26"/>
        <v>3.134841786456529E-4</v>
      </c>
      <c r="H781">
        <v>12611</v>
      </c>
    </row>
    <row r="782" spans="2:8" x14ac:dyDescent="0.25">
      <c r="B782" s="1">
        <v>9.0277777777777698E-4</v>
      </c>
      <c r="C782">
        <f t="shared" si="25"/>
        <v>2.4137392171235951E-4</v>
      </c>
      <c r="D782">
        <v>1576.25</v>
      </c>
      <c r="E782">
        <f t="shared" si="26"/>
        <v>3.134841786456529E-4</v>
      </c>
      <c r="H782">
        <v>12610</v>
      </c>
    </row>
    <row r="783" spans="2:8" x14ac:dyDescent="0.25">
      <c r="B783" s="1">
        <v>9.0393518518518503E-4</v>
      </c>
      <c r="C783">
        <f t="shared" si="25"/>
        <v>2.4137392171235951E-4</v>
      </c>
      <c r="D783">
        <v>1576.25</v>
      </c>
      <c r="E783">
        <f t="shared" si="26"/>
        <v>3.0627315295232352E-4</v>
      </c>
      <c r="H783">
        <v>12610</v>
      </c>
    </row>
    <row r="784" spans="2:8" x14ac:dyDescent="0.25">
      <c r="B784" s="1">
        <v>9.05092592592592E-4</v>
      </c>
      <c r="C784">
        <f t="shared" si="25"/>
        <v>2.4137392171235951E-4</v>
      </c>
      <c r="D784">
        <v>1576.25</v>
      </c>
      <c r="E784">
        <f t="shared" si="26"/>
        <v>2.7742905017900618E-4</v>
      </c>
      <c r="H784">
        <v>12610</v>
      </c>
    </row>
    <row r="785" spans="2:8" x14ac:dyDescent="0.25">
      <c r="B785" s="1">
        <v>9.0625000000000005E-4</v>
      </c>
      <c r="C785">
        <f t="shared" si="25"/>
        <v>3.2069520433898222E-4</v>
      </c>
      <c r="D785">
        <v>1576.38</v>
      </c>
      <c r="E785">
        <f t="shared" si="26"/>
        <v>2.6300699879234753E-4</v>
      </c>
      <c r="H785">
        <v>12611</v>
      </c>
    </row>
    <row r="786" spans="2:8" x14ac:dyDescent="0.25">
      <c r="B786" s="1">
        <v>9.0740740740740701E-4</v>
      </c>
      <c r="C786">
        <f t="shared" si="25"/>
        <v>4.0001648696560494E-4</v>
      </c>
      <c r="D786">
        <v>1576.5</v>
      </c>
      <c r="E786">
        <f t="shared" si="26"/>
        <v>2.4137392171235951E-4</v>
      </c>
      <c r="H786">
        <v>12612</v>
      </c>
    </row>
    <row r="787" spans="2:8" x14ac:dyDescent="0.25">
      <c r="B787" s="1">
        <v>9.0856481481481398E-4</v>
      </c>
      <c r="C787">
        <f t="shared" si="25"/>
        <v>3.2069520433898222E-4</v>
      </c>
      <c r="D787">
        <v>1576.38</v>
      </c>
      <c r="E787">
        <f t="shared" si="26"/>
        <v>2.0531879324571284E-4</v>
      </c>
      <c r="H787">
        <v>12611</v>
      </c>
    </row>
    <row r="788" spans="2:8" x14ac:dyDescent="0.25">
      <c r="B788" s="1">
        <v>9.0972222222222203E-4</v>
      </c>
      <c r="C788">
        <f t="shared" si="25"/>
        <v>2.4137392171235951E-4</v>
      </c>
      <c r="D788">
        <v>1576.25</v>
      </c>
      <c r="E788">
        <f t="shared" si="26"/>
        <v>1.9089674185905411E-4</v>
      </c>
      <c r="H788">
        <v>12610</v>
      </c>
    </row>
    <row r="789" spans="2:8" x14ac:dyDescent="0.25">
      <c r="B789" s="1">
        <v>9.10879629629629E-4</v>
      </c>
      <c r="C789">
        <f t="shared" si="25"/>
        <v>3.41007383249138E-6</v>
      </c>
      <c r="D789">
        <v>1575.88</v>
      </c>
      <c r="E789">
        <f t="shared" si="26"/>
        <v>1.6205263908573679E-4</v>
      </c>
      <c r="H789">
        <v>12607</v>
      </c>
    </row>
    <row r="790" spans="2:8" x14ac:dyDescent="0.25">
      <c r="B790" s="1">
        <v>9.1203703703703705E-4</v>
      </c>
      <c r="C790">
        <f t="shared" si="25"/>
        <v>2.4137392171235951E-4</v>
      </c>
      <c r="D790">
        <v>1576.25</v>
      </c>
      <c r="E790">
        <f t="shared" si="26"/>
        <v>1.3320853631241942E-4</v>
      </c>
      <c r="H790">
        <v>12610</v>
      </c>
    </row>
    <row r="791" spans="2:8" x14ac:dyDescent="0.25">
      <c r="B791" s="1">
        <v>9.1319444444444401E-4</v>
      </c>
      <c r="C791">
        <f t="shared" si="25"/>
        <v>8.2731356459114089E-5</v>
      </c>
      <c r="D791">
        <v>1576</v>
      </c>
      <c r="E791">
        <f t="shared" si="26"/>
        <v>1.1878648492576076E-4</v>
      </c>
      <c r="H791">
        <v>12608</v>
      </c>
    </row>
    <row r="792" spans="2:8" x14ac:dyDescent="0.25">
      <c r="B792" s="1">
        <v>9.1435185185185098E-4</v>
      </c>
      <c r="C792">
        <f t="shared" si="25"/>
        <v>-7.5911208794131329E-5</v>
      </c>
      <c r="D792">
        <v>1575.75</v>
      </c>
      <c r="E792">
        <f t="shared" si="26"/>
        <v>6.8309305072455429E-5</v>
      </c>
      <c r="H792">
        <v>12606</v>
      </c>
    </row>
    <row r="793" spans="2:8" x14ac:dyDescent="0.25">
      <c r="B793" s="1">
        <v>9.1550925925925903E-4</v>
      </c>
      <c r="C793">
        <f t="shared" si="25"/>
        <v>8.2731356459114089E-5</v>
      </c>
      <c r="D793">
        <v>1576</v>
      </c>
      <c r="E793">
        <f t="shared" si="26"/>
        <v>3.2254176605808739E-5</v>
      </c>
      <c r="H793">
        <v>12608</v>
      </c>
    </row>
    <row r="794" spans="2:8" x14ac:dyDescent="0.25">
      <c r="B794" s="1">
        <v>9.16666666666666E-4</v>
      </c>
      <c r="C794">
        <f t="shared" si="25"/>
        <v>-7.5911208794131329E-5</v>
      </c>
      <c r="D794">
        <v>1575.75</v>
      </c>
      <c r="E794">
        <f t="shared" si="26"/>
        <v>-3.8009518608379612E-6</v>
      </c>
      <c r="H794">
        <v>12606</v>
      </c>
    </row>
    <row r="795" spans="2:8" x14ac:dyDescent="0.25">
      <c r="B795" s="1">
        <v>9.1782407407407405E-4</v>
      </c>
      <c r="C795">
        <f t="shared" si="25"/>
        <v>-7.5911208794131329E-5</v>
      </c>
      <c r="D795">
        <v>1575.75</v>
      </c>
      <c r="E795">
        <f t="shared" si="26"/>
        <v>-1.1011977554167297E-5</v>
      </c>
      <c r="H795">
        <v>12606</v>
      </c>
    </row>
    <row r="796" spans="2:8" x14ac:dyDescent="0.25">
      <c r="B796" s="1">
        <v>9.1898148148148102E-4</v>
      </c>
      <c r="C796">
        <f t="shared" si="25"/>
        <v>1.6205263908573679E-4</v>
      </c>
      <c r="D796">
        <v>1576.13</v>
      </c>
      <c r="E796">
        <f t="shared" si="26"/>
        <v>-4.7067106020813983E-5</v>
      </c>
      <c r="H796">
        <v>12609</v>
      </c>
    </row>
    <row r="797" spans="2:8" x14ac:dyDescent="0.25">
      <c r="B797" s="1">
        <v>9.2013888888888798E-4</v>
      </c>
      <c r="C797">
        <f t="shared" si="25"/>
        <v>-1.5523249142075405E-4</v>
      </c>
      <c r="D797">
        <v>1575.63</v>
      </c>
      <c r="E797">
        <f t="shared" si="26"/>
        <v>-6.8700183100801993E-5</v>
      </c>
      <c r="H797">
        <v>12605</v>
      </c>
    </row>
    <row r="798" spans="2:8" x14ac:dyDescent="0.25">
      <c r="B798" s="1">
        <v>9.2129629629629603E-4</v>
      </c>
      <c r="C798">
        <f t="shared" si="25"/>
        <v>-7.5911208794131329E-5</v>
      </c>
      <c r="D798">
        <v>1575.75</v>
      </c>
      <c r="E798">
        <f t="shared" si="26"/>
        <v>-7.5911208794131343E-5</v>
      </c>
      <c r="H798">
        <v>12606</v>
      </c>
    </row>
    <row r="799" spans="2:8" x14ac:dyDescent="0.25">
      <c r="B799" s="1">
        <v>9.22453703703703E-4</v>
      </c>
      <c r="C799">
        <f t="shared" si="25"/>
        <v>-1.5523249142075405E-4</v>
      </c>
      <c r="D799">
        <v>1575.63</v>
      </c>
      <c r="E799">
        <f t="shared" si="26"/>
        <v>-1.0475531156744869E-4</v>
      </c>
      <c r="H799">
        <v>12605</v>
      </c>
    </row>
    <row r="800" spans="2:8" x14ac:dyDescent="0.25">
      <c r="B800" s="1">
        <v>9.2361111111111105E-4</v>
      </c>
      <c r="C800">
        <f t="shared" si="25"/>
        <v>-7.5911208794131329E-5</v>
      </c>
      <c r="D800">
        <v>1575.75</v>
      </c>
      <c r="E800">
        <f t="shared" si="26"/>
        <v>-1.1917736295410736E-4</v>
      </c>
      <c r="H800">
        <v>12606</v>
      </c>
    </row>
    <row r="801" spans="2:8" x14ac:dyDescent="0.25">
      <c r="B801" s="1">
        <v>9.2476851851851802E-4</v>
      </c>
      <c r="C801">
        <f t="shared" si="25"/>
        <v>-1.5523249142075405E-4</v>
      </c>
      <c r="D801">
        <v>1575.63</v>
      </c>
      <c r="E801">
        <f t="shared" si="26"/>
        <v>-1.4081044003409537E-4</v>
      </c>
      <c r="H801">
        <v>12605</v>
      </c>
    </row>
    <row r="802" spans="2:8" x14ac:dyDescent="0.25">
      <c r="B802" s="1">
        <v>9.2592592592592499E-4</v>
      </c>
      <c r="C802">
        <f t="shared" si="25"/>
        <v>-1.5523249142075405E-4</v>
      </c>
      <c r="D802">
        <v>1575.63</v>
      </c>
      <c r="E802">
        <f t="shared" si="26"/>
        <v>-1.7686556850074204E-4</v>
      </c>
      <c r="H802">
        <v>12605</v>
      </c>
    </row>
    <row r="803" spans="2:8" x14ac:dyDescent="0.25">
      <c r="B803" s="1">
        <v>9.2708333333333304E-4</v>
      </c>
      <c r="C803">
        <f t="shared" si="25"/>
        <v>-1.5523249142075405E-4</v>
      </c>
      <c r="D803">
        <v>1575.63</v>
      </c>
      <c r="E803">
        <f t="shared" si="26"/>
        <v>-1.9128761988740074E-4</v>
      </c>
      <c r="H803">
        <v>12605</v>
      </c>
    </row>
    <row r="804" spans="2:8" x14ac:dyDescent="0.25">
      <c r="B804" s="1">
        <v>9.2824074074074E-4</v>
      </c>
      <c r="C804">
        <f t="shared" si="25"/>
        <v>-2.3455377404737673E-4</v>
      </c>
      <c r="D804">
        <v>1575.5</v>
      </c>
      <c r="E804">
        <f t="shared" si="26"/>
        <v>-2.1292069696738877E-4</v>
      </c>
      <c r="H804">
        <v>12604</v>
      </c>
    </row>
    <row r="805" spans="2:8" x14ac:dyDescent="0.25">
      <c r="B805" s="1">
        <v>9.2939814814814805E-4</v>
      </c>
      <c r="C805">
        <f t="shared" si="25"/>
        <v>-2.3455377404737673E-4</v>
      </c>
      <c r="D805">
        <v>1575.5</v>
      </c>
      <c r="E805">
        <f t="shared" si="26"/>
        <v>-2.2013172266071806E-4</v>
      </c>
      <c r="H805">
        <v>12604</v>
      </c>
    </row>
    <row r="806" spans="2:8" x14ac:dyDescent="0.25">
      <c r="B806" s="1">
        <v>9.3055555555555502E-4</v>
      </c>
      <c r="C806">
        <f t="shared" si="25"/>
        <v>-3.1387505667399945E-4</v>
      </c>
      <c r="D806">
        <v>1575.38</v>
      </c>
      <c r="E806">
        <f t="shared" si="26"/>
        <v>-2.3455377404737673E-4</v>
      </c>
      <c r="H806">
        <v>12603</v>
      </c>
    </row>
    <row r="807" spans="2:8" x14ac:dyDescent="0.25">
      <c r="B807" s="1">
        <v>9.3171296296296296E-4</v>
      </c>
      <c r="C807">
        <f t="shared" si="25"/>
        <v>-2.3455377404737673E-4</v>
      </c>
      <c r="D807">
        <v>1575.5</v>
      </c>
      <c r="E807">
        <f t="shared" si="26"/>
        <v>-2.4897582543403543E-4</v>
      </c>
      <c r="H807">
        <v>12604</v>
      </c>
    </row>
    <row r="808" spans="2:8" x14ac:dyDescent="0.25">
      <c r="B808" s="1">
        <v>9.3287037037037004E-4</v>
      </c>
      <c r="C808">
        <f t="shared" si="25"/>
        <v>-3.1387505667399945E-4</v>
      </c>
      <c r="D808">
        <v>1575.38</v>
      </c>
      <c r="E808">
        <f t="shared" si="26"/>
        <v>-2.4176479974070608E-4</v>
      </c>
      <c r="H808">
        <v>12603</v>
      </c>
    </row>
    <row r="809" spans="2:8" x14ac:dyDescent="0.25">
      <c r="B809" s="1">
        <v>9.3402777777777701E-4</v>
      </c>
      <c r="C809">
        <f t="shared" si="25"/>
        <v>-3.1387505667399945E-4</v>
      </c>
      <c r="D809">
        <v>1575.38</v>
      </c>
      <c r="E809">
        <f t="shared" si="26"/>
        <v>-2.4176479974070606E-4</v>
      </c>
      <c r="H809">
        <v>12603</v>
      </c>
    </row>
    <row r="810" spans="2:8" x14ac:dyDescent="0.25">
      <c r="B810" s="1">
        <v>9.3518518518518495E-4</v>
      </c>
      <c r="C810">
        <f t="shared" si="25"/>
        <v>-2.3455377404737673E-4</v>
      </c>
      <c r="D810">
        <v>1575.5</v>
      </c>
      <c r="E810">
        <f t="shared" si="26"/>
        <v>-2.4176479974070606E-4</v>
      </c>
      <c r="H810">
        <v>12604</v>
      </c>
    </row>
    <row r="811" spans="2:8" x14ac:dyDescent="0.25">
      <c r="B811" s="1">
        <v>9.3634259259259202E-4</v>
      </c>
      <c r="C811">
        <f t="shared" si="25"/>
        <v>-2.3455377404737673E-4</v>
      </c>
      <c r="D811">
        <v>1575.5</v>
      </c>
      <c r="E811">
        <f t="shared" si="26"/>
        <v>-2.4176479974070606E-4</v>
      </c>
      <c r="H811">
        <v>12604</v>
      </c>
    </row>
    <row r="812" spans="2:8" x14ac:dyDescent="0.25">
      <c r="B812" s="1">
        <v>9.3749999999999997E-4</v>
      </c>
      <c r="C812">
        <f t="shared" si="25"/>
        <v>-3.1387505667399945E-4</v>
      </c>
      <c r="D812">
        <v>1575.38</v>
      </c>
      <c r="E812">
        <f t="shared" si="26"/>
        <v>-2.4176479974070608E-4</v>
      </c>
      <c r="H812">
        <v>12603</v>
      </c>
    </row>
    <row r="813" spans="2:8" x14ac:dyDescent="0.25">
      <c r="B813" s="1">
        <v>9.3865740740740704E-4</v>
      </c>
      <c r="C813">
        <f t="shared" si="25"/>
        <v>-7.5911208794131329E-5</v>
      </c>
      <c r="D813">
        <v>1575.75</v>
      </c>
      <c r="E813">
        <f t="shared" si="26"/>
        <v>-2.4176479974070608E-4</v>
      </c>
      <c r="H813">
        <v>12606</v>
      </c>
    </row>
    <row r="814" spans="2:8" x14ac:dyDescent="0.25">
      <c r="B814" s="1">
        <v>9.3981481481481401E-4</v>
      </c>
      <c r="C814">
        <f t="shared" si="25"/>
        <v>-1.5523249142075405E-4</v>
      </c>
      <c r="D814">
        <v>1575.63</v>
      </c>
      <c r="E814">
        <f t="shared" si="26"/>
        <v>-2.3455377404737673E-4</v>
      </c>
      <c r="H814">
        <v>12605</v>
      </c>
    </row>
    <row r="815" spans="2:8" x14ac:dyDescent="0.25">
      <c r="B815" s="1">
        <v>9.4097222222222195E-4</v>
      </c>
      <c r="C815">
        <f t="shared" si="25"/>
        <v>-2.3455377404737673E-4</v>
      </c>
      <c r="D815">
        <v>1575.5</v>
      </c>
      <c r="E815">
        <f t="shared" si="26"/>
        <v>-2.1292069696738871E-4</v>
      </c>
      <c r="H815">
        <v>12604</v>
      </c>
    </row>
    <row r="816" spans="2:8" x14ac:dyDescent="0.25">
      <c r="B816" s="1">
        <v>9.4212962962962902E-4</v>
      </c>
      <c r="C816">
        <f t="shared" si="25"/>
        <v>-2.3455377404737673E-4</v>
      </c>
      <c r="D816">
        <v>1575.5</v>
      </c>
      <c r="E816">
        <f t="shared" si="26"/>
        <v>-2.1292069696738871E-4</v>
      </c>
      <c r="H816">
        <v>12604</v>
      </c>
    </row>
    <row r="817" spans="2:8" x14ac:dyDescent="0.25">
      <c r="B817" s="1">
        <v>9.4328703703703697E-4</v>
      </c>
      <c r="C817">
        <f t="shared" si="25"/>
        <v>-3.1387505667399945E-4</v>
      </c>
      <c r="D817">
        <v>1575.38</v>
      </c>
      <c r="E817">
        <f t="shared" si="26"/>
        <v>-1.9128761988740074E-4</v>
      </c>
      <c r="H817">
        <v>12603</v>
      </c>
    </row>
    <row r="818" spans="2:8" x14ac:dyDescent="0.25">
      <c r="B818" s="1">
        <v>9.4444444444444404E-4</v>
      </c>
      <c r="C818">
        <f t="shared" si="25"/>
        <v>-2.3455377404737673E-4</v>
      </c>
      <c r="D818">
        <v>1575.5</v>
      </c>
      <c r="E818">
        <f t="shared" si="26"/>
        <v>-1.8407659419407139E-4</v>
      </c>
      <c r="H818">
        <v>12604</v>
      </c>
    </row>
    <row r="819" spans="2:8" x14ac:dyDescent="0.25">
      <c r="B819" s="1">
        <v>9.4560185185185101E-4</v>
      </c>
      <c r="C819">
        <f t="shared" si="25"/>
        <v>-2.3455377404737673E-4</v>
      </c>
      <c r="D819">
        <v>1575.5</v>
      </c>
      <c r="E819">
        <f t="shared" si="26"/>
        <v>-1.8407659419407139E-4</v>
      </c>
      <c r="H819">
        <v>12604</v>
      </c>
    </row>
    <row r="820" spans="2:8" x14ac:dyDescent="0.25">
      <c r="B820" s="1">
        <v>9.4675925925925895E-4</v>
      </c>
      <c r="C820">
        <f t="shared" si="25"/>
        <v>-7.5911208794131329E-5</v>
      </c>
      <c r="D820">
        <v>1575.75</v>
      </c>
      <c r="E820">
        <f t="shared" si="26"/>
        <v>-1.8407659419407139E-4</v>
      </c>
      <c r="H820">
        <v>12606</v>
      </c>
    </row>
    <row r="821" spans="2:8" x14ac:dyDescent="0.25">
      <c r="B821" s="1">
        <v>9.4791666666666603E-4</v>
      </c>
      <c r="C821">
        <f t="shared" si="25"/>
        <v>-2.3455377404737673E-4</v>
      </c>
      <c r="D821">
        <v>1575.5</v>
      </c>
      <c r="E821">
        <f t="shared" si="26"/>
        <v>-1.6244351711408337E-4</v>
      </c>
      <c r="H821">
        <v>12604</v>
      </c>
    </row>
    <row r="822" spans="2:8" x14ac:dyDescent="0.25">
      <c r="B822" s="1">
        <v>9.4907407407407397E-4</v>
      </c>
      <c r="C822">
        <f t="shared" si="25"/>
        <v>3.41007383249138E-6</v>
      </c>
      <c r="D822">
        <v>1575.88</v>
      </c>
      <c r="E822">
        <f t="shared" si="26"/>
        <v>-1.4081044003409532E-4</v>
      </c>
      <c r="H822">
        <v>12607</v>
      </c>
    </row>
    <row r="823" spans="2:8" x14ac:dyDescent="0.25">
      <c r="B823" s="1">
        <v>9.5023148148148104E-4</v>
      </c>
      <c r="C823">
        <f t="shared" si="25"/>
        <v>-2.3455377404737673E-4</v>
      </c>
      <c r="D823">
        <v>1575.5</v>
      </c>
      <c r="E823">
        <f t="shared" si="26"/>
        <v>-1.11966337260778E-4</v>
      </c>
      <c r="H823">
        <v>12604</v>
      </c>
    </row>
    <row r="824" spans="2:8" x14ac:dyDescent="0.25">
      <c r="B824" s="1">
        <v>9.5138888888888801E-4</v>
      </c>
      <c r="C824">
        <f t="shared" si="25"/>
        <v>-7.5911208794131329E-5</v>
      </c>
      <c r="D824">
        <v>1575.75</v>
      </c>
      <c r="E824">
        <f t="shared" si="26"/>
        <v>-7.5911208794131289E-5</v>
      </c>
      <c r="H824">
        <v>12606</v>
      </c>
    </row>
    <row r="825" spans="2:8" x14ac:dyDescent="0.25">
      <c r="B825" s="1">
        <v>9.5254629629629595E-4</v>
      </c>
      <c r="C825">
        <f t="shared" si="25"/>
        <v>-1.5523249142075405E-4</v>
      </c>
      <c r="D825">
        <v>1575.63</v>
      </c>
      <c r="E825">
        <f t="shared" si="26"/>
        <v>-5.4278131714143327E-5</v>
      </c>
      <c r="H825">
        <v>12605</v>
      </c>
    </row>
    <row r="826" spans="2:8" x14ac:dyDescent="0.25">
      <c r="B826" s="1">
        <v>9.5370370370370303E-4</v>
      </c>
      <c r="C826">
        <f t="shared" si="25"/>
        <v>3.41007383249138E-6</v>
      </c>
      <c r="D826">
        <v>1575.88</v>
      </c>
      <c r="E826">
        <f t="shared" si="26"/>
        <v>-3.9856080327484653E-5</v>
      </c>
      <c r="H826">
        <v>12607</v>
      </c>
    </row>
    <row r="827" spans="2:8" x14ac:dyDescent="0.25">
      <c r="B827" s="1">
        <v>9.5486111111111097E-4</v>
      </c>
      <c r="C827">
        <f t="shared" si="25"/>
        <v>3.41007383249138E-6</v>
      </c>
      <c r="D827">
        <v>1575.88</v>
      </c>
      <c r="E827">
        <f t="shared" si="26"/>
        <v>-1.822300324749664E-5</v>
      </c>
      <c r="H827">
        <v>12607</v>
      </c>
    </row>
    <row r="828" spans="2:8" x14ac:dyDescent="0.25">
      <c r="B828" s="1">
        <v>9.5601851851851805E-4</v>
      </c>
      <c r="C828">
        <f t="shared" si="25"/>
        <v>3.41007383249138E-6</v>
      </c>
      <c r="D828">
        <v>1575.88</v>
      </c>
      <c r="E828">
        <f t="shared" si="26"/>
        <v>-1.822300324749664E-5</v>
      </c>
      <c r="H828">
        <v>12607</v>
      </c>
    </row>
    <row r="829" spans="2:8" x14ac:dyDescent="0.25">
      <c r="B829" s="1">
        <v>9.5717592592592501E-4</v>
      </c>
      <c r="C829">
        <f t="shared" si="25"/>
        <v>1.6205263908573679E-4</v>
      </c>
      <c r="D829">
        <v>1576.13</v>
      </c>
      <c r="E829">
        <f t="shared" si="26"/>
        <v>1.7832125219150056E-5</v>
      </c>
      <c r="H829">
        <v>12609</v>
      </c>
    </row>
    <row r="830" spans="2:8" x14ac:dyDescent="0.25">
      <c r="B830" s="1">
        <v>9.5833333333333296E-4</v>
      </c>
      <c r="C830">
        <f t="shared" si="25"/>
        <v>3.41007383249138E-6</v>
      </c>
      <c r="D830">
        <v>1575.88</v>
      </c>
      <c r="E830">
        <f t="shared" si="26"/>
        <v>5.3887253685796736E-5</v>
      </c>
      <c r="H830">
        <v>12607</v>
      </c>
    </row>
    <row r="831" spans="2:8" x14ac:dyDescent="0.25">
      <c r="B831" s="1">
        <v>9.5949074074074003E-4</v>
      </c>
      <c r="C831">
        <f t="shared" si="25"/>
        <v>8.2731356459114089E-5</v>
      </c>
      <c r="D831">
        <v>1576</v>
      </c>
      <c r="E831">
        <f t="shared" si="26"/>
        <v>8.2731356459114089E-5</v>
      </c>
      <c r="H831">
        <v>12608</v>
      </c>
    </row>
    <row r="832" spans="2:8" x14ac:dyDescent="0.25">
      <c r="B832" s="1">
        <v>9.6064814814814797E-4</v>
      </c>
      <c r="C832">
        <f t="shared" si="25"/>
        <v>3.41007383249138E-6</v>
      </c>
      <c r="D832">
        <v>1575.88</v>
      </c>
      <c r="E832">
        <f t="shared" si="26"/>
        <v>1.0436443353910208E-4</v>
      </c>
      <c r="H832">
        <v>12607</v>
      </c>
    </row>
    <row r="833" spans="2:8" x14ac:dyDescent="0.25">
      <c r="B833" s="1">
        <v>9.6180555555555505E-4</v>
      </c>
      <c r="C833">
        <f t="shared" si="25"/>
        <v>3.41007383249138E-6</v>
      </c>
      <c r="D833">
        <v>1575.88</v>
      </c>
      <c r="E833">
        <f t="shared" si="26"/>
        <v>1.1157545923243143E-4</v>
      </c>
      <c r="H833">
        <v>12607</v>
      </c>
    </row>
    <row r="834" spans="2:8" x14ac:dyDescent="0.25">
      <c r="B834" s="1">
        <v>9.6296296296296299E-4</v>
      </c>
      <c r="C834">
        <f t="shared" si="25"/>
        <v>1.6205263908573679E-4</v>
      </c>
      <c r="D834">
        <v>1576.13</v>
      </c>
      <c r="E834">
        <f t="shared" si="26"/>
        <v>1.4041956200574877E-4</v>
      </c>
      <c r="H834">
        <v>12609</v>
      </c>
    </row>
    <row r="835" spans="2:8" x14ac:dyDescent="0.25">
      <c r="B835" s="1">
        <v>9.6412037037036996E-4</v>
      </c>
      <c r="C835">
        <f t="shared" ref="C835:C898" si="27">(H835-$J$2)/$J$2</f>
        <v>3.2069520433898222E-4</v>
      </c>
      <c r="D835">
        <v>1576.38</v>
      </c>
      <c r="E835">
        <f t="shared" si="26"/>
        <v>1.6205263908573679E-4</v>
      </c>
      <c r="H835">
        <v>12611</v>
      </c>
    </row>
    <row r="836" spans="2:8" x14ac:dyDescent="0.25">
      <c r="B836" s="1">
        <v>9.6527777777777703E-4</v>
      </c>
      <c r="C836">
        <f t="shared" si="27"/>
        <v>1.6205263908573679E-4</v>
      </c>
      <c r="D836">
        <v>1576.13</v>
      </c>
      <c r="E836">
        <f t="shared" si="26"/>
        <v>1.8368571616572484E-4</v>
      </c>
      <c r="H836">
        <v>12609</v>
      </c>
    </row>
    <row r="837" spans="2:8" x14ac:dyDescent="0.25">
      <c r="B837" s="1">
        <v>9.6643518518518498E-4</v>
      </c>
      <c r="C837">
        <f t="shared" si="27"/>
        <v>2.4137392171235951E-4</v>
      </c>
      <c r="D837">
        <v>1576.25</v>
      </c>
      <c r="E837">
        <f t="shared" si="26"/>
        <v>1.9810776755238349E-4</v>
      </c>
      <c r="H837">
        <v>12610</v>
      </c>
    </row>
    <row r="838" spans="2:8" x14ac:dyDescent="0.25">
      <c r="B838" s="1">
        <v>9.6759259259259205E-4</v>
      </c>
      <c r="C838">
        <f t="shared" si="27"/>
        <v>8.2731356459114089E-5</v>
      </c>
      <c r="D838">
        <v>1576</v>
      </c>
      <c r="E838">
        <f t="shared" si="26"/>
        <v>2.2695187032570081E-4</v>
      </c>
      <c r="H838">
        <v>12608</v>
      </c>
    </row>
    <row r="839" spans="2:8" x14ac:dyDescent="0.25">
      <c r="B839" s="1">
        <v>9.6874999999999999E-4</v>
      </c>
      <c r="C839">
        <f t="shared" si="27"/>
        <v>3.2069520433898222E-4</v>
      </c>
      <c r="D839">
        <v>1576.38</v>
      </c>
      <c r="E839">
        <f t="shared" si="26"/>
        <v>2.6300699879234753E-4</v>
      </c>
      <c r="H839">
        <v>12611</v>
      </c>
    </row>
    <row r="840" spans="2:8" x14ac:dyDescent="0.25">
      <c r="B840" s="1">
        <v>9.6990740740740696E-4</v>
      </c>
      <c r="C840">
        <f t="shared" si="27"/>
        <v>4.0001648696560494E-4</v>
      </c>
      <c r="D840">
        <v>1576.5</v>
      </c>
      <c r="E840">
        <f t="shared" si="26"/>
        <v>2.8464007587233555E-4</v>
      </c>
      <c r="H840">
        <v>12612</v>
      </c>
    </row>
    <row r="841" spans="2:8" x14ac:dyDescent="0.25">
      <c r="B841" s="1">
        <v>9.7106481481481403E-4</v>
      </c>
      <c r="C841">
        <f t="shared" si="27"/>
        <v>2.4137392171235951E-4</v>
      </c>
      <c r="D841">
        <v>1576.25</v>
      </c>
      <c r="E841">
        <f t="shared" si="26"/>
        <v>2.9185110156566488E-4</v>
      </c>
      <c r="H841">
        <v>12610</v>
      </c>
    </row>
    <row r="842" spans="2:8" x14ac:dyDescent="0.25">
      <c r="B842" s="1">
        <v>9.7222222222222198E-4</v>
      </c>
      <c r="C842">
        <f t="shared" si="27"/>
        <v>2.4137392171235951E-4</v>
      </c>
      <c r="D842">
        <v>1576.25</v>
      </c>
      <c r="E842">
        <f t="shared" si="26"/>
        <v>3.134841786456529E-4</v>
      </c>
      <c r="H842">
        <v>12610</v>
      </c>
    </row>
    <row r="843" spans="2:8" x14ac:dyDescent="0.25">
      <c r="B843" s="1">
        <v>9.7337962962962905E-4</v>
      </c>
      <c r="C843">
        <f t="shared" si="27"/>
        <v>3.2069520433898222E-4</v>
      </c>
      <c r="D843">
        <v>1576.38</v>
      </c>
      <c r="E843">
        <f t="shared" ref="E843:E906" si="28">AVERAGE(C838:C848)</f>
        <v>3.279062300323116E-4</v>
      </c>
      <c r="H843">
        <v>12611</v>
      </c>
    </row>
    <row r="844" spans="2:8" x14ac:dyDescent="0.25">
      <c r="B844" s="1">
        <v>9.74537037037037E-4</v>
      </c>
      <c r="C844">
        <f t="shared" si="27"/>
        <v>4.0001648696560494E-4</v>
      </c>
      <c r="D844">
        <v>1576.5</v>
      </c>
      <c r="E844">
        <f t="shared" si="28"/>
        <v>3.4953930711229957E-4</v>
      </c>
      <c r="H844">
        <v>12612</v>
      </c>
    </row>
    <row r="845" spans="2:8" x14ac:dyDescent="0.25">
      <c r="B845" s="1">
        <v>9.7569444444444396E-4</v>
      </c>
      <c r="C845">
        <f t="shared" si="27"/>
        <v>4.0001648696560494E-4</v>
      </c>
      <c r="D845">
        <v>1576.5</v>
      </c>
      <c r="E845">
        <f t="shared" si="28"/>
        <v>3.4953930711229957E-4</v>
      </c>
      <c r="H845">
        <v>12612</v>
      </c>
    </row>
    <row r="846" spans="2:8" x14ac:dyDescent="0.25">
      <c r="B846" s="1">
        <v>9.7685185185185093E-4</v>
      </c>
      <c r="C846">
        <f t="shared" si="27"/>
        <v>4.0001648696560494E-4</v>
      </c>
      <c r="D846">
        <v>1576.5</v>
      </c>
      <c r="E846">
        <f t="shared" si="28"/>
        <v>3.5675033280562889E-4</v>
      </c>
      <c r="H846">
        <v>12612</v>
      </c>
    </row>
    <row r="847" spans="2:8" x14ac:dyDescent="0.25">
      <c r="B847" s="1">
        <v>9.7800925925925898E-4</v>
      </c>
      <c r="C847">
        <f t="shared" si="27"/>
        <v>4.0001648696560494E-4</v>
      </c>
      <c r="D847">
        <v>1576.5</v>
      </c>
      <c r="E847">
        <f t="shared" si="28"/>
        <v>3.7117238419228754E-4</v>
      </c>
      <c r="H847">
        <v>12612</v>
      </c>
    </row>
    <row r="848" spans="2:8" x14ac:dyDescent="0.25">
      <c r="B848" s="1">
        <v>9.7916666666666595E-4</v>
      </c>
      <c r="C848">
        <f t="shared" si="27"/>
        <v>4.0001648696560494E-4</v>
      </c>
      <c r="D848">
        <v>1576.5</v>
      </c>
      <c r="E848">
        <f t="shared" si="28"/>
        <v>3.7838340988561692E-4</v>
      </c>
      <c r="H848">
        <v>12612</v>
      </c>
    </row>
    <row r="849" spans="2:8" x14ac:dyDescent="0.25">
      <c r="B849" s="1">
        <v>9.80324074074074E-4</v>
      </c>
      <c r="C849">
        <f t="shared" si="27"/>
        <v>3.2069520433898222E-4</v>
      </c>
      <c r="D849">
        <v>1576.38</v>
      </c>
      <c r="E849">
        <f t="shared" si="28"/>
        <v>3.8559443557894618E-4</v>
      </c>
      <c r="H849">
        <v>12611</v>
      </c>
    </row>
    <row r="850" spans="2:8" x14ac:dyDescent="0.25">
      <c r="B850" s="1">
        <v>9.8148148148148096E-4</v>
      </c>
      <c r="C850">
        <f t="shared" si="27"/>
        <v>3.2069520433898222E-4</v>
      </c>
      <c r="D850">
        <v>1576.38</v>
      </c>
      <c r="E850">
        <f t="shared" si="28"/>
        <v>3.8559443557894624E-4</v>
      </c>
      <c r="H850">
        <v>12611</v>
      </c>
    </row>
    <row r="851" spans="2:8" x14ac:dyDescent="0.25">
      <c r="B851" s="1">
        <v>9.8263888888888793E-4</v>
      </c>
      <c r="C851">
        <f t="shared" si="27"/>
        <v>4.7933776959222765E-4</v>
      </c>
      <c r="D851">
        <v>1576.63</v>
      </c>
      <c r="E851">
        <f t="shared" si="28"/>
        <v>3.7838340988561697E-4</v>
      </c>
      <c r="H851">
        <v>12613</v>
      </c>
    </row>
    <row r="852" spans="2:8" x14ac:dyDescent="0.25">
      <c r="B852" s="1">
        <v>9.8379629629629598E-4</v>
      </c>
      <c r="C852">
        <f t="shared" si="27"/>
        <v>4.0001648696560494E-4</v>
      </c>
      <c r="D852">
        <v>1576.5</v>
      </c>
      <c r="E852">
        <f t="shared" si="28"/>
        <v>3.7117238419228754E-4</v>
      </c>
      <c r="H852">
        <v>12612</v>
      </c>
    </row>
    <row r="853" spans="2:8" x14ac:dyDescent="0.25">
      <c r="B853" s="1">
        <v>9.8495370370370295E-4</v>
      </c>
      <c r="C853">
        <f t="shared" si="27"/>
        <v>3.2069520433898222E-4</v>
      </c>
      <c r="D853">
        <v>1576.38</v>
      </c>
      <c r="E853">
        <f t="shared" si="28"/>
        <v>3.6396135849895827E-4</v>
      </c>
      <c r="H853">
        <v>12611</v>
      </c>
    </row>
    <row r="854" spans="2:8" x14ac:dyDescent="0.25">
      <c r="B854" s="1">
        <v>9.86111111111111E-4</v>
      </c>
      <c r="C854">
        <f t="shared" si="27"/>
        <v>4.0001648696560494E-4</v>
      </c>
      <c r="D854">
        <v>1576.5</v>
      </c>
      <c r="E854">
        <f t="shared" si="28"/>
        <v>3.6396135849895822E-4</v>
      </c>
      <c r="H854">
        <v>12612</v>
      </c>
    </row>
    <row r="855" spans="2:8" x14ac:dyDescent="0.25">
      <c r="B855" s="1">
        <v>9.8726851851851797E-4</v>
      </c>
      <c r="C855">
        <f t="shared" si="27"/>
        <v>4.0001648696560494E-4</v>
      </c>
      <c r="D855">
        <v>1576.5</v>
      </c>
      <c r="E855">
        <f t="shared" si="28"/>
        <v>3.6396135849895827E-4</v>
      </c>
      <c r="H855">
        <v>12612</v>
      </c>
    </row>
    <row r="856" spans="2:8" x14ac:dyDescent="0.25">
      <c r="B856" s="1">
        <v>9.8842592592592493E-4</v>
      </c>
      <c r="C856">
        <f t="shared" si="27"/>
        <v>3.2069520433898222E-4</v>
      </c>
      <c r="D856">
        <v>1576.38</v>
      </c>
      <c r="E856">
        <f t="shared" si="28"/>
        <v>3.6396135849895827E-4</v>
      </c>
      <c r="H856">
        <v>12611</v>
      </c>
    </row>
    <row r="857" spans="2:8" x14ac:dyDescent="0.25">
      <c r="B857" s="1">
        <v>9.8958333333333298E-4</v>
      </c>
      <c r="C857">
        <f t="shared" si="27"/>
        <v>3.2069520433898222E-4</v>
      </c>
      <c r="D857">
        <v>1576.38</v>
      </c>
      <c r="E857">
        <f t="shared" si="28"/>
        <v>3.4232828141897019E-4</v>
      </c>
      <c r="H857">
        <v>12611</v>
      </c>
    </row>
    <row r="858" spans="2:8" x14ac:dyDescent="0.25">
      <c r="B858" s="1">
        <v>9.9074074074073995E-4</v>
      </c>
      <c r="C858">
        <f t="shared" si="27"/>
        <v>3.2069520433898222E-4</v>
      </c>
      <c r="D858">
        <v>1576.38</v>
      </c>
      <c r="E858">
        <f t="shared" si="28"/>
        <v>3.2790623003231155E-4</v>
      </c>
      <c r="H858">
        <v>12611</v>
      </c>
    </row>
    <row r="859" spans="2:8" x14ac:dyDescent="0.25">
      <c r="B859" s="1">
        <v>9.91898148148148E-4</v>
      </c>
      <c r="C859">
        <f t="shared" si="27"/>
        <v>4.0001648696560494E-4</v>
      </c>
      <c r="D859">
        <v>1576.5</v>
      </c>
      <c r="E859">
        <f t="shared" si="28"/>
        <v>3.134841786456529E-4</v>
      </c>
      <c r="H859">
        <v>12612</v>
      </c>
    </row>
    <row r="860" spans="2:8" x14ac:dyDescent="0.25">
      <c r="B860" s="1">
        <v>9.9305555555555497E-4</v>
      </c>
      <c r="C860">
        <f t="shared" si="27"/>
        <v>3.2069520433898222E-4</v>
      </c>
      <c r="D860">
        <v>1576.38</v>
      </c>
      <c r="E860">
        <f t="shared" si="28"/>
        <v>2.990621272589942E-4</v>
      </c>
      <c r="H860">
        <v>12611</v>
      </c>
    </row>
    <row r="861" spans="2:8" x14ac:dyDescent="0.25">
      <c r="B861" s="1">
        <v>9.9421296296296302E-4</v>
      </c>
      <c r="C861">
        <f t="shared" si="27"/>
        <v>3.2069520433898222E-4</v>
      </c>
      <c r="D861">
        <v>1576.38</v>
      </c>
      <c r="E861">
        <f t="shared" si="28"/>
        <v>2.7021802448567691E-4</v>
      </c>
      <c r="H861">
        <v>12611</v>
      </c>
    </row>
    <row r="862" spans="2:8" x14ac:dyDescent="0.25">
      <c r="B862" s="1">
        <v>9.9537037037036999E-4</v>
      </c>
      <c r="C862">
        <f t="shared" si="27"/>
        <v>2.4137392171235951E-4</v>
      </c>
      <c r="D862">
        <v>1576.25</v>
      </c>
      <c r="E862">
        <f t="shared" si="28"/>
        <v>2.4137392171235951E-4</v>
      </c>
      <c r="H862">
        <v>12610</v>
      </c>
    </row>
    <row r="863" spans="2:8" x14ac:dyDescent="0.25">
      <c r="B863" s="1">
        <v>9.9652777777777695E-4</v>
      </c>
      <c r="C863">
        <f t="shared" si="27"/>
        <v>2.4137392171235951E-4</v>
      </c>
      <c r="D863">
        <v>1576.25</v>
      </c>
      <c r="E863">
        <f t="shared" si="28"/>
        <v>2.1252981893904213E-4</v>
      </c>
      <c r="H863">
        <v>12610</v>
      </c>
    </row>
    <row r="864" spans="2:8" x14ac:dyDescent="0.25">
      <c r="B864" s="1">
        <v>9.97685185185185E-4</v>
      </c>
      <c r="C864">
        <f t="shared" si="27"/>
        <v>1.6205263908573679E-4</v>
      </c>
      <c r="D864">
        <v>1576.13</v>
      </c>
      <c r="E864">
        <f t="shared" si="28"/>
        <v>1.9089674185905411E-4</v>
      </c>
      <c r="H864">
        <v>12609</v>
      </c>
    </row>
    <row r="865" spans="2:8" x14ac:dyDescent="0.25">
      <c r="B865" s="1">
        <v>9.9884259259259197E-4</v>
      </c>
      <c r="C865">
        <f t="shared" si="27"/>
        <v>2.4137392171235951E-4</v>
      </c>
      <c r="D865">
        <v>1576.25</v>
      </c>
      <c r="E865">
        <f t="shared" si="28"/>
        <v>1.6205263908573682E-4</v>
      </c>
      <c r="H865">
        <v>12610</v>
      </c>
    </row>
    <row r="866" spans="2:8" x14ac:dyDescent="0.25">
      <c r="B866" s="1">
        <v>1E-3</v>
      </c>
      <c r="C866">
        <f t="shared" si="27"/>
        <v>8.2731356459114089E-5</v>
      </c>
      <c r="D866">
        <v>1576</v>
      </c>
      <c r="E866">
        <f t="shared" si="28"/>
        <v>1.4763058769907814E-4</v>
      </c>
      <c r="H866">
        <v>12608</v>
      </c>
    </row>
    <row r="867" spans="2:8" x14ac:dyDescent="0.25">
      <c r="B867" s="1">
        <v>1.00115740740741E-3</v>
      </c>
      <c r="C867">
        <f t="shared" si="27"/>
        <v>3.41007383249138E-6</v>
      </c>
      <c r="D867">
        <v>1575.88</v>
      </c>
      <c r="E867">
        <f t="shared" si="28"/>
        <v>1.1157545923243143E-4</v>
      </c>
      <c r="H867">
        <v>12607</v>
      </c>
    </row>
    <row r="868" spans="2:8" x14ac:dyDescent="0.25">
      <c r="B868" s="1">
        <v>1.00231481481482E-3</v>
      </c>
      <c r="C868">
        <f t="shared" si="27"/>
        <v>3.41007383249138E-6</v>
      </c>
      <c r="D868">
        <v>1575.88</v>
      </c>
      <c r="E868">
        <f t="shared" si="28"/>
        <v>7.5520330765784739E-5</v>
      </c>
      <c r="H868">
        <v>12607</v>
      </c>
    </row>
    <row r="869" spans="2:8" x14ac:dyDescent="0.25">
      <c r="B869" s="1">
        <v>1.0034722222222201E-3</v>
      </c>
      <c r="C869">
        <f t="shared" si="27"/>
        <v>8.2731356459114089E-5</v>
      </c>
      <c r="D869">
        <v>1576</v>
      </c>
      <c r="E869">
        <f t="shared" si="28"/>
        <v>2.5043150912479393E-5</v>
      </c>
      <c r="H869">
        <v>12608</v>
      </c>
    </row>
    <row r="870" spans="2:8" x14ac:dyDescent="0.25">
      <c r="B870" s="1">
        <v>1.0046296296296301E-3</v>
      </c>
      <c r="C870">
        <f t="shared" si="27"/>
        <v>8.2731356459114089E-5</v>
      </c>
      <c r="D870">
        <v>1576</v>
      </c>
      <c r="E870">
        <f t="shared" si="28"/>
        <v>-1.1011977554167302E-5</v>
      </c>
      <c r="H870">
        <v>12608</v>
      </c>
    </row>
    <row r="871" spans="2:8" x14ac:dyDescent="0.25">
      <c r="B871" s="1">
        <v>1.0057870370370401E-3</v>
      </c>
      <c r="C871">
        <f t="shared" si="27"/>
        <v>1.6205263908573679E-4</v>
      </c>
      <c r="D871">
        <v>1576.13</v>
      </c>
      <c r="E871">
        <f t="shared" si="28"/>
        <v>-4.7067106020813983E-5</v>
      </c>
      <c r="H871">
        <v>12609</v>
      </c>
    </row>
    <row r="872" spans="2:8" x14ac:dyDescent="0.25">
      <c r="B872" s="1">
        <v>1.0069444444444501E-3</v>
      </c>
      <c r="C872">
        <f t="shared" si="27"/>
        <v>-7.5911208794131329E-5</v>
      </c>
      <c r="D872">
        <v>1575.75</v>
      </c>
      <c r="E872">
        <f t="shared" si="28"/>
        <v>-6.8700183100801993E-5</v>
      </c>
      <c r="H872">
        <v>12606</v>
      </c>
    </row>
    <row r="873" spans="2:8" x14ac:dyDescent="0.25">
      <c r="B873" s="1">
        <v>1.0081018518518501E-3</v>
      </c>
      <c r="C873">
        <f t="shared" si="27"/>
        <v>-1.5523249142075405E-4</v>
      </c>
      <c r="D873">
        <v>1575.63</v>
      </c>
      <c r="E873">
        <f t="shared" si="28"/>
        <v>-9.7544285874119353E-5</v>
      </c>
      <c r="H873">
        <v>12605</v>
      </c>
    </row>
    <row r="874" spans="2:8" x14ac:dyDescent="0.25">
      <c r="B874" s="1">
        <v>1.0092592592592601E-3</v>
      </c>
      <c r="C874">
        <f t="shared" si="27"/>
        <v>-3.1387505667399945E-4</v>
      </c>
      <c r="D874">
        <v>1575.38</v>
      </c>
      <c r="E874">
        <f t="shared" si="28"/>
        <v>-1.1196633726077801E-4</v>
      </c>
      <c r="H874">
        <v>12603</v>
      </c>
    </row>
    <row r="875" spans="2:8" x14ac:dyDescent="0.25">
      <c r="B875" s="1">
        <v>1.0104166666666701E-3</v>
      </c>
      <c r="C875">
        <f t="shared" si="27"/>
        <v>-2.3455377404737673E-4</v>
      </c>
      <c r="D875">
        <v>1575.5</v>
      </c>
      <c r="E875">
        <f t="shared" si="28"/>
        <v>-1.480214657274247E-4</v>
      </c>
      <c r="H875">
        <v>12604</v>
      </c>
    </row>
    <row r="876" spans="2:8" x14ac:dyDescent="0.25">
      <c r="B876" s="1">
        <v>1.0115740740740801E-3</v>
      </c>
      <c r="C876">
        <f t="shared" si="27"/>
        <v>-1.5523249142075405E-4</v>
      </c>
      <c r="D876">
        <v>1575.63</v>
      </c>
      <c r="E876">
        <f t="shared" si="28"/>
        <v>-1.8407659419407139E-4</v>
      </c>
      <c r="H876">
        <v>12605</v>
      </c>
    </row>
    <row r="877" spans="2:8" x14ac:dyDescent="0.25">
      <c r="B877" s="1">
        <v>1.0127314814814799E-3</v>
      </c>
      <c r="C877">
        <f t="shared" si="27"/>
        <v>-1.5523249142075405E-4</v>
      </c>
      <c r="D877">
        <v>1575.63</v>
      </c>
      <c r="E877">
        <f t="shared" si="28"/>
        <v>-2.4176479974070608E-4</v>
      </c>
      <c r="H877">
        <v>12605</v>
      </c>
    </row>
    <row r="878" spans="2:8" x14ac:dyDescent="0.25">
      <c r="B878" s="1">
        <v>1.0138888888888899E-3</v>
      </c>
      <c r="C878">
        <f t="shared" si="27"/>
        <v>-3.1387505667399945E-4</v>
      </c>
      <c r="D878">
        <v>1575.38</v>
      </c>
      <c r="E878">
        <f t="shared" si="28"/>
        <v>-2.4897582543403538E-4</v>
      </c>
      <c r="H878">
        <v>12603</v>
      </c>
    </row>
    <row r="879" spans="2:8" x14ac:dyDescent="0.25">
      <c r="B879" s="1">
        <v>1.0150462962962999E-3</v>
      </c>
      <c r="C879">
        <f t="shared" si="27"/>
        <v>-1.5523249142075405E-4</v>
      </c>
      <c r="D879">
        <v>1575.63</v>
      </c>
      <c r="E879">
        <f t="shared" si="28"/>
        <v>-2.6339787682069408E-4</v>
      </c>
      <c r="H879">
        <v>12605</v>
      </c>
    </row>
    <row r="880" spans="2:8" x14ac:dyDescent="0.25">
      <c r="B880" s="1">
        <v>1.0162037037037099E-3</v>
      </c>
      <c r="C880">
        <f t="shared" si="27"/>
        <v>-3.1387505667399945E-4</v>
      </c>
      <c r="D880">
        <v>1575.38</v>
      </c>
      <c r="E880">
        <f t="shared" si="28"/>
        <v>-2.6339787682069408E-4</v>
      </c>
      <c r="H880">
        <v>12603</v>
      </c>
    </row>
    <row r="881" spans="2:8" x14ac:dyDescent="0.25">
      <c r="B881" s="1">
        <v>1.0173611111111099E-3</v>
      </c>
      <c r="C881">
        <f t="shared" si="27"/>
        <v>-3.1387505667399945E-4</v>
      </c>
      <c r="D881">
        <v>1575.38</v>
      </c>
      <c r="E881">
        <f t="shared" si="28"/>
        <v>-2.7781992820735278E-4</v>
      </c>
      <c r="H881">
        <v>12603</v>
      </c>
    </row>
    <row r="882" spans="2:8" x14ac:dyDescent="0.25">
      <c r="B882" s="1">
        <v>1.0185185185185199E-3</v>
      </c>
      <c r="C882">
        <f t="shared" si="27"/>
        <v>-4.7251762192724488E-4</v>
      </c>
      <c r="D882">
        <v>1575.13</v>
      </c>
      <c r="E882">
        <f t="shared" si="28"/>
        <v>-3.1387505667399945E-4</v>
      </c>
      <c r="H882">
        <v>12601</v>
      </c>
    </row>
    <row r="883" spans="2:8" x14ac:dyDescent="0.25">
      <c r="B883" s="1">
        <v>1.0196759259259299E-3</v>
      </c>
      <c r="C883">
        <f t="shared" si="27"/>
        <v>-1.5523249142075405E-4</v>
      </c>
      <c r="D883">
        <v>1575.63</v>
      </c>
      <c r="E883">
        <f t="shared" si="28"/>
        <v>-3.4271915944731685E-4</v>
      </c>
      <c r="H883">
        <v>12605</v>
      </c>
    </row>
    <row r="884" spans="2:8" x14ac:dyDescent="0.25">
      <c r="B884" s="1">
        <v>1.02083333333334E-3</v>
      </c>
      <c r="C884">
        <f t="shared" si="27"/>
        <v>-3.1387505667399945E-4</v>
      </c>
      <c r="D884">
        <v>1575.38</v>
      </c>
      <c r="E884">
        <f t="shared" si="28"/>
        <v>-3.715632622206342E-4</v>
      </c>
      <c r="H884">
        <v>12603</v>
      </c>
    </row>
    <row r="885" spans="2:8" x14ac:dyDescent="0.25">
      <c r="B885" s="1">
        <v>1.02199074074074E-3</v>
      </c>
      <c r="C885">
        <f t="shared" si="27"/>
        <v>-3.1387505667399945E-4</v>
      </c>
      <c r="D885">
        <v>1575.38</v>
      </c>
      <c r="E885">
        <f t="shared" si="28"/>
        <v>-4.0040736499395143E-4</v>
      </c>
      <c r="H885">
        <v>12603</v>
      </c>
    </row>
    <row r="886" spans="2:8" x14ac:dyDescent="0.25">
      <c r="B886" s="1">
        <v>1.02314814814815E-3</v>
      </c>
      <c r="C886">
        <f t="shared" si="27"/>
        <v>-3.9319633930062217E-4</v>
      </c>
      <c r="D886">
        <v>1575.25</v>
      </c>
      <c r="E886">
        <f t="shared" si="28"/>
        <v>-4.1482941638061013E-4</v>
      </c>
      <c r="H886">
        <v>12602</v>
      </c>
    </row>
    <row r="887" spans="2:8" x14ac:dyDescent="0.25">
      <c r="B887" s="1">
        <v>1.02430555555556E-3</v>
      </c>
      <c r="C887">
        <f t="shared" si="27"/>
        <v>-5.518389045538676E-4</v>
      </c>
      <c r="D887">
        <v>1575</v>
      </c>
      <c r="E887">
        <f t="shared" si="28"/>
        <v>-4.2925146776726878E-4</v>
      </c>
      <c r="H887">
        <v>12600</v>
      </c>
    </row>
    <row r="888" spans="2:8" x14ac:dyDescent="0.25">
      <c r="B888" s="1">
        <v>1.02546296296297E-3</v>
      </c>
      <c r="C888">
        <f t="shared" si="27"/>
        <v>-4.7251762192724488E-4</v>
      </c>
      <c r="D888">
        <v>1575.13</v>
      </c>
      <c r="E888">
        <f t="shared" si="28"/>
        <v>-4.3646249346059816E-4</v>
      </c>
      <c r="H888">
        <v>12601</v>
      </c>
    </row>
    <row r="889" spans="2:8" x14ac:dyDescent="0.25">
      <c r="B889" s="1">
        <v>1.02662037037037E-3</v>
      </c>
      <c r="C889">
        <f t="shared" si="27"/>
        <v>-6.3116018718049026E-4</v>
      </c>
      <c r="D889">
        <v>1574.88</v>
      </c>
      <c r="E889">
        <f t="shared" si="28"/>
        <v>-4.8693967331390353E-4</v>
      </c>
      <c r="H889">
        <v>12599</v>
      </c>
    </row>
    <row r="890" spans="2:8" x14ac:dyDescent="0.25">
      <c r="B890" s="1">
        <v>1.02777777777778E-3</v>
      </c>
      <c r="C890">
        <f t="shared" si="27"/>
        <v>-4.7251762192724488E-4</v>
      </c>
      <c r="D890">
        <v>1575.13</v>
      </c>
      <c r="E890">
        <f t="shared" si="28"/>
        <v>-5.1578377608722098E-4</v>
      </c>
      <c r="H890">
        <v>12601</v>
      </c>
    </row>
    <row r="891" spans="2:8" x14ac:dyDescent="0.25">
      <c r="B891" s="1">
        <v>1.02893518518519E-3</v>
      </c>
      <c r="C891">
        <f t="shared" si="27"/>
        <v>-4.7251762192724488E-4</v>
      </c>
      <c r="D891">
        <v>1575.13</v>
      </c>
      <c r="E891">
        <f t="shared" si="28"/>
        <v>-5.3741685316720895E-4</v>
      </c>
      <c r="H891">
        <v>12601</v>
      </c>
    </row>
    <row r="892" spans="2:8" x14ac:dyDescent="0.25">
      <c r="B892" s="1">
        <v>1.0300925925926E-3</v>
      </c>
      <c r="C892">
        <f t="shared" si="27"/>
        <v>-4.7251762192724488E-4</v>
      </c>
      <c r="D892">
        <v>1575.13</v>
      </c>
      <c r="E892">
        <f t="shared" si="28"/>
        <v>-5.6626095594052624E-4</v>
      </c>
      <c r="H892">
        <v>12601</v>
      </c>
    </row>
    <row r="893" spans="2:8" x14ac:dyDescent="0.25">
      <c r="B893" s="1">
        <v>1.03125E-3</v>
      </c>
      <c r="C893">
        <f t="shared" si="27"/>
        <v>-5.518389045538676E-4</v>
      </c>
      <c r="D893">
        <v>1575</v>
      </c>
      <c r="E893">
        <f t="shared" si="28"/>
        <v>-5.80683007327185E-4</v>
      </c>
      <c r="H893">
        <v>12600</v>
      </c>
    </row>
    <row r="894" spans="2:8" x14ac:dyDescent="0.25">
      <c r="B894" s="1">
        <v>1.0324074074074101E-3</v>
      </c>
      <c r="C894">
        <f t="shared" si="27"/>
        <v>-7.1048146980711303E-4</v>
      </c>
      <c r="D894">
        <v>1574.75</v>
      </c>
      <c r="E894">
        <f t="shared" si="28"/>
        <v>-5.9510505871384364E-4</v>
      </c>
      <c r="H894">
        <v>12598</v>
      </c>
    </row>
    <row r="895" spans="2:8" x14ac:dyDescent="0.25">
      <c r="B895" s="1">
        <v>1.0335648148148201E-3</v>
      </c>
      <c r="C895">
        <f t="shared" si="27"/>
        <v>-6.3116018718049026E-4</v>
      </c>
      <c r="D895">
        <v>1574.88</v>
      </c>
      <c r="E895">
        <f t="shared" si="28"/>
        <v>-5.8789403302051432E-4</v>
      </c>
      <c r="H895">
        <v>12599</v>
      </c>
    </row>
    <row r="896" spans="2:8" x14ac:dyDescent="0.25">
      <c r="B896" s="1">
        <v>1.0347222222222201E-3</v>
      </c>
      <c r="C896">
        <f t="shared" si="27"/>
        <v>-5.518389045538676E-4</v>
      </c>
      <c r="D896">
        <v>1575</v>
      </c>
      <c r="E896">
        <f t="shared" si="28"/>
        <v>-6.0231608440717297E-4</v>
      </c>
      <c r="H896">
        <v>12600</v>
      </c>
    </row>
    <row r="897" spans="2:8" x14ac:dyDescent="0.25">
      <c r="B897" s="1">
        <v>1.0358796296296301E-3</v>
      </c>
      <c r="C897">
        <f t="shared" si="27"/>
        <v>-7.1048146980711303E-4</v>
      </c>
      <c r="D897">
        <v>1574.75</v>
      </c>
      <c r="E897">
        <f t="shared" si="28"/>
        <v>-6.1673813579383161E-4</v>
      </c>
      <c r="H897">
        <v>12598</v>
      </c>
    </row>
    <row r="898" spans="2:8" x14ac:dyDescent="0.25">
      <c r="B898" s="1">
        <v>1.0370370370370401E-3</v>
      </c>
      <c r="C898">
        <f t="shared" si="27"/>
        <v>-7.1048146980711303E-4</v>
      </c>
      <c r="D898">
        <v>1574.75</v>
      </c>
      <c r="E898">
        <f t="shared" si="28"/>
        <v>-6.2394916148716094E-4</v>
      </c>
      <c r="H898">
        <v>12598</v>
      </c>
    </row>
    <row r="899" spans="2:8" x14ac:dyDescent="0.25">
      <c r="B899" s="1">
        <v>1.0381944444444501E-3</v>
      </c>
      <c r="C899">
        <f t="shared" ref="C899:C962" si="29">(H899-$J$2)/$J$2</f>
        <v>-6.3116018718049026E-4</v>
      </c>
      <c r="D899">
        <v>1574.88</v>
      </c>
      <c r="E899">
        <f t="shared" si="28"/>
        <v>-6.2394916148716094E-4</v>
      </c>
      <c r="H899">
        <v>12599</v>
      </c>
    </row>
    <row r="900" spans="2:8" x14ac:dyDescent="0.25">
      <c r="B900" s="1">
        <v>1.0393518518518499E-3</v>
      </c>
      <c r="C900">
        <f t="shared" si="29"/>
        <v>-5.518389045538676E-4</v>
      </c>
      <c r="D900">
        <v>1575</v>
      </c>
      <c r="E900">
        <f t="shared" si="28"/>
        <v>-6.2394916148716094E-4</v>
      </c>
      <c r="H900">
        <v>12600</v>
      </c>
    </row>
    <row r="901" spans="2:8" x14ac:dyDescent="0.25">
      <c r="B901" s="1">
        <v>1.0405092592592599E-3</v>
      </c>
      <c r="C901">
        <f t="shared" si="29"/>
        <v>-6.3116018718049026E-4</v>
      </c>
      <c r="D901">
        <v>1574.88</v>
      </c>
      <c r="E901">
        <f t="shared" si="28"/>
        <v>-6.3837121287381958E-4</v>
      </c>
      <c r="H901">
        <v>12599</v>
      </c>
    </row>
    <row r="902" spans="2:8" x14ac:dyDescent="0.25">
      <c r="B902" s="1">
        <v>1.0416666666666699E-3</v>
      </c>
      <c r="C902">
        <f t="shared" si="29"/>
        <v>-6.3116018718049026E-4</v>
      </c>
      <c r="D902">
        <v>1574.88</v>
      </c>
      <c r="E902">
        <f t="shared" si="28"/>
        <v>-6.4558223856714901E-4</v>
      </c>
      <c r="H902">
        <v>12599</v>
      </c>
    </row>
    <row r="903" spans="2:8" x14ac:dyDescent="0.25">
      <c r="B903" s="1">
        <v>1.0428240740740799E-3</v>
      </c>
      <c r="C903">
        <f t="shared" si="29"/>
        <v>-5.518389045538676E-4</v>
      </c>
      <c r="D903">
        <v>1575</v>
      </c>
      <c r="E903">
        <f t="shared" si="28"/>
        <v>-6.3837121287381958E-4</v>
      </c>
      <c r="H903">
        <v>12600</v>
      </c>
    </row>
    <row r="904" spans="2:8" x14ac:dyDescent="0.25">
      <c r="B904" s="1">
        <v>1.0439814814814799E-3</v>
      </c>
      <c r="C904">
        <f t="shared" si="29"/>
        <v>-5.518389045538676E-4</v>
      </c>
      <c r="D904">
        <v>1575</v>
      </c>
      <c r="E904">
        <f t="shared" si="28"/>
        <v>-6.2394916148716094E-4</v>
      </c>
      <c r="H904">
        <v>12600</v>
      </c>
    </row>
    <row r="905" spans="2:8" x14ac:dyDescent="0.25">
      <c r="B905" s="1">
        <v>1.0451388888888899E-3</v>
      </c>
      <c r="C905">
        <f t="shared" si="29"/>
        <v>-7.1048146980711303E-4</v>
      </c>
      <c r="D905">
        <v>1574.75</v>
      </c>
      <c r="E905">
        <f t="shared" si="28"/>
        <v>-6.1673813579383161E-4</v>
      </c>
      <c r="H905">
        <v>12598</v>
      </c>
    </row>
    <row r="906" spans="2:8" x14ac:dyDescent="0.25">
      <c r="B906" s="1">
        <v>1.0462962962962999E-3</v>
      </c>
      <c r="C906">
        <f t="shared" si="29"/>
        <v>-7.8980275243373569E-4</v>
      </c>
      <c r="D906">
        <v>1574.63</v>
      </c>
      <c r="E906">
        <f t="shared" si="28"/>
        <v>-6.167381357938315E-4</v>
      </c>
      <c r="H906">
        <v>12597</v>
      </c>
    </row>
    <row r="907" spans="2:8" x14ac:dyDescent="0.25">
      <c r="B907" s="1">
        <v>1.0474537037037099E-3</v>
      </c>
      <c r="C907">
        <f t="shared" si="29"/>
        <v>-6.3116018718049026E-4</v>
      </c>
      <c r="D907">
        <v>1574.88</v>
      </c>
      <c r="E907">
        <f t="shared" ref="E907:E970" si="30">AVERAGE(C902:C912)</f>
        <v>-6.0952711010050218E-4</v>
      </c>
      <c r="H907">
        <v>12599</v>
      </c>
    </row>
    <row r="908" spans="2:8" x14ac:dyDescent="0.25">
      <c r="B908" s="1">
        <v>1.04861111111111E-3</v>
      </c>
      <c r="C908">
        <f t="shared" si="29"/>
        <v>-6.3116018718049026E-4</v>
      </c>
      <c r="D908">
        <v>1574.88</v>
      </c>
      <c r="E908">
        <f t="shared" si="30"/>
        <v>-6.0231608440717286E-4</v>
      </c>
      <c r="H908">
        <v>12599</v>
      </c>
    </row>
    <row r="909" spans="2:8" x14ac:dyDescent="0.25">
      <c r="B909" s="1">
        <v>1.04976851851852E-3</v>
      </c>
      <c r="C909">
        <f t="shared" si="29"/>
        <v>-5.518389045538676E-4</v>
      </c>
      <c r="D909">
        <v>1575</v>
      </c>
      <c r="E909">
        <f t="shared" si="30"/>
        <v>-5.9510505871384354E-4</v>
      </c>
      <c r="H909">
        <v>12600</v>
      </c>
    </row>
    <row r="910" spans="2:8" x14ac:dyDescent="0.25">
      <c r="B910" s="1">
        <v>1.05092592592593E-3</v>
      </c>
      <c r="C910">
        <f t="shared" si="29"/>
        <v>-5.518389045538676E-4</v>
      </c>
      <c r="D910">
        <v>1575</v>
      </c>
      <c r="E910">
        <f t="shared" si="30"/>
        <v>-5.8068300732718489E-4</v>
      </c>
      <c r="H910">
        <v>12600</v>
      </c>
    </row>
    <row r="911" spans="2:8" x14ac:dyDescent="0.25">
      <c r="B911" s="1">
        <v>1.05208333333334E-3</v>
      </c>
      <c r="C911">
        <f t="shared" si="29"/>
        <v>-5.518389045538676E-4</v>
      </c>
      <c r="D911">
        <v>1575</v>
      </c>
      <c r="E911">
        <f t="shared" si="30"/>
        <v>-5.6626095594052614E-4</v>
      </c>
      <c r="H911">
        <v>12600</v>
      </c>
    </row>
    <row r="912" spans="2:8" x14ac:dyDescent="0.25">
      <c r="B912" s="1">
        <v>1.05324074074074E-3</v>
      </c>
      <c r="C912">
        <f t="shared" si="29"/>
        <v>-5.518389045538676E-4</v>
      </c>
      <c r="D912">
        <v>1575</v>
      </c>
      <c r="E912">
        <f t="shared" si="30"/>
        <v>-5.229948017805502E-4</v>
      </c>
      <c r="H912">
        <v>12600</v>
      </c>
    </row>
    <row r="913" spans="2:8" x14ac:dyDescent="0.25">
      <c r="B913" s="1">
        <v>1.05439814814815E-3</v>
      </c>
      <c r="C913">
        <f t="shared" si="29"/>
        <v>-5.518389045538676E-4</v>
      </c>
      <c r="D913">
        <v>1575</v>
      </c>
      <c r="E913">
        <f t="shared" si="30"/>
        <v>-4.941506990072329E-4</v>
      </c>
      <c r="H913">
        <v>12600</v>
      </c>
    </row>
    <row r="914" spans="2:8" x14ac:dyDescent="0.25">
      <c r="B914" s="1">
        <v>1.05555555555556E-3</v>
      </c>
      <c r="C914">
        <f t="shared" si="29"/>
        <v>-4.7251762192724488E-4</v>
      </c>
      <c r="D914">
        <v>1575.13</v>
      </c>
      <c r="E914">
        <f t="shared" si="30"/>
        <v>-4.7251762192724488E-4</v>
      </c>
      <c r="H914">
        <v>12601</v>
      </c>
    </row>
    <row r="915" spans="2:8" x14ac:dyDescent="0.25">
      <c r="B915" s="1">
        <v>1.05671296296297E-3</v>
      </c>
      <c r="C915">
        <f t="shared" si="29"/>
        <v>-3.9319633930062217E-4</v>
      </c>
      <c r="D915">
        <v>1575.25</v>
      </c>
      <c r="E915">
        <f t="shared" si="30"/>
        <v>-4.6530659623391556E-4</v>
      </c>
      <c r="H915">
        <v>12602</v>
      </c>
    </row>
    <row r="916" spans="2:8" x14ac:dyDescent="0.25">
      <c r="B916" s="1">
        <v>1.05787037037037E-3</v>
      </c>
      <c r="C916">
        <f t="shared" si="29"/>
        <v>-5.518389045538676E-4</v>
      </c>
      <c r="D916">
        <v>1575</v>
      </c>
      <c r="E916">
        <f t="shared" si="30"/>
        <v>-4.4367351915392759E-4</v>
      </c>
      <c r="H916">
        <v>12600</v>
      </c>
    </row>
    <row r="917" spans="2:8" x14ac:dyDescent="0.25">
      <c r="B917" s="1">
        <v>1.05902777777778E-3</v>
      </c>
      <c r="C917">
        <f t="shared" si="29"/>
        <v>-3.1387505667399945E-4</v>
      </c>
      <c r="D917">
        <v>1575.38</v>
      </c>
      <c r="E917">
        <f t="shared" si="30"/>
        <v>-4.1482941638061024E-4</v>
      </c>
      <c r="H917">
        <v>12603</v>
      </c>
    </row>
    <row r="918" spans="2:8" x14ac:dyDescent="0.25">
      <c r="B918" s="1">
        <v>1.06018518518519E-3</v>
      </c>
      <c r="C918">
        <f t="shared" si="29"/>
        <v>-3.1387505667399945E-4</v>
      </c>
      <c r="D918">
        <v>1575.38</v>
      </c>
      <c r="E918">
        <f t="shared" si="30"/>
        <v>-4.004073649939516E-4</v>
      </c>
      <c r="H918">
        <v>12603</v>
      </c>
    </row>
    <row r="919" spans="2:8" x14ac:dyDescent="0.25">
      <c r="B919" s="1">
        <v>1.0613425925926E-3</v>
      </c>
      <c r="C919">
        <f t="shared" si="29"/>
        <v>-3.9319633930062217E-4</v>
      </c>
      <c r="D919">
        <v>1575.25</v>
      </c>
      <c r="E919">
        <f t="shared" si="30"/>
        <v>-3.715632622206342E-4</v>
      </c>
      <c r="H919">
        <v>12602</v>
      </c>
    </row>
    <row r="920" spans="2:8" x14ac:dyDescent="0.25">
      <c r="B920" s="1">
        <v>1.0625000000000001E-3</v>
      </c>
      <c r="C920">
        <f t="shared" si="29"/>
        <v>-4.7251762192724488E-4</v>
      </c>
      <c r="D920">
        <v>1575.13</v>
      </c>
      <c r="E920">
        <f t="shared" si="30"/>
        <v>-3.427191594473168E-4</v>
      </c>
      <c r="H920">
        <v>12601</v>
      </c>
    </row>
    <row r="921" spans="2:8" x14ac:dyDescent="0.25">
      <c r="B921" s="1">
        <v>1.0636574074074101E-3</v>
      </c>
      <c r="C921">
        <f t="shared" si="29"/>
        <v>-3.1387505667399945E-4</v>
      </c>
      <c r="D921">
        <v>1575.38</v>
      </c>
      <c r="E921">
        <f t="shared" si="30"/>
        <v>-3.3550813375398747E-4</v>
      </c>
      <c r="H921">
        <v>12603</v>
      </c>
    </row>
    <row r="922" spans="2:8" x14ac:dyDescent="0.25">
      <c r="B922" s="1">
        <v>1.0648148148148201E-3</v>
      </c>
      <c r="C922">
        <f t="shared" si="29"/>
        <v>-2.3455377404737673E-4</v>
      </c>
      <c r="D922">
        <v>1575.5</v>
      </c>
      <c r="E922">
        <f t="shared" si="30"/>
        <v>-2.9224197959401143E-4</v>
      </c>
      <c r="H922">
        <v>12604</v>
      </c>
    </row>
    <row r="923" spans="2:8" x14ac:dyDescent="0.25">
      <c r="B923" s="1">
        <v>1.0659722222222199E-3</v>
      </c>
      <c r="C923">
        <f t="shared" si="29"/>
        <v>-3.9319633930062217E-4</v>
      </c>
      <c r="D923">
        <v>1575.25</v>
      </c>
      <c r="E923">
        <f t="shared" si="30"/>
        <v>-2.7060890251402346E-4</v>
      </c>
      <c r="H923">
        <v>12602</v>
      </c>
    </row>
    <row r="924" spans="2:8" x14ac:dyDescent="0.25">
      <c r="B924" s="1">
        <v>1.0671296296296299E-3</v>
      </c>
      <c r="C924">
        <f t="shared" si="29"/>
        <v>-2.3455377404737673E-4</v>
      </c>
      <c r="D924">
        <v>1575.5</v>
      </c>
      <c r="E924">
        <f t="shared" si="30"/>
        <v>-2.4897582543403543E-4</v>
      </c>
      <c r="H924">
        <v>12604</v>
      </c>
    </row>
    <row r="925" spans="2:8" x14ac:dyDescent="0.25">
      <c r="B925" s="1">
        <v>1.0682870370370399E-3</v>
      </c>
      <c r="C925">
        <f t="shared" si="29"/>
        <v>-1.5523249142075405E-4</v>
      </c>
      <c r="D925">
        <v>1575.63</v>
      </c>
      <c r="E925">
        <f t="shared" si="30"/>
        <v>-2.2013172266071812E-4</v>
      </c>
      <c r="H925">
        <v>12605</v>
      </c>
    </row>
    <row r="926" spans="2:8" x14ac:dyDescent="0.25">
      <c r="B926" s="1">
        <v>1.0694444444444499E-3</v>
      </c>
      <c r="C926">
        <f t="shared" si="29"/>
        <v>-3.1387505667399945E-4</v>
      </c>
      <c r="D926">
        <v>1575.38</v>
      </c>
      <c r="E926">
        <f t="shared" si="30"/>
        <v>-1.8407659419407142E-4</v>
      </c>
      <c r="H926">
        <v>12603</v>
      </c>
    </row>
    <row r="927" spans="2:8" x14ac:dyDescent="0.25">
      <c r="B927" s="1">
        <v>1.0706018518518499E-3</v>
      </c>
      <c r="C927">
        <f t="shared" si="29"/>
        <v>-7.5911208794131329E-5</v>
      </c>
      <c r="D927">
        <v>1575.75</v>
      </c>
      <c r="E927">
        <f t="shared" si="30"/>
        <v>-1.6965454280741275E-4</v>
      </c>
      <c r="H927">
        <v>12606</v>
      </c>
    </row>
    <row r="928" spans="2:8" x14ac:dyDescent="0.25">
      <c r="B928" s="1">
        <v>1.0717592592592599E-3</v>
      </c>
      <c r="C928">
        <f t="shared" si="29"/>
        <v>-7.5911208794131329E-5</v>
      </c>
      <c r="D928">
        <v>1575.75</v>
      </c>
      <c r="E928">
        <f t="shared" si="30"/>
        <v>-1.408104400340954E-4</v>
      </c>
      <c r="H928">
        <v>12606</v>
      </c>
    </row>
    <row r="929" spans="2:8" x14ac:dyDescent="0.25">
      <c r="B929" s="1">
        <v>1.0729166666666699E-3</v>
      </c>
      <c r="C929">
        <f t="shared" si="29"/>
        <v>-7.5911208794131329E-5</v>
      </c>
      <c r="D929">
        <v>1575.75</v>
      </c>
      <c r="E929">
        <f t="shared" si="30"/>
        <v>-9.7544285874119326E-5</v>
      </c>
      <c r="H929">
        <v>12606</v>
      </c>
    </row>
    <row r="930" spans="2:8" x14ac:dyDescent="0.25">
      <c r="B930" s="1">
        <v>1.0740740740740799E-3</v>
      </c>
      <c r="C930">
        <f t="shared" si="29"/>
        <v>-7.5911208794131329E-5</v>
      </c>
      <c r="D930">
        <v>1575.75</v>
      </c>
      <c r="E930">
        <f t="shared" si="30"/>
        <v>-8.3122234487460639E-5</v>
      </c>
      <c r="H930">
        <v>12606</v>
      </c>
    </row>
    <row r="931" spans="2:8" x14ac:dyDescent="0.25">
      <c r="B931" s="1">
        <v>1.07523148148148E-3</v>
      </c>
      <c r="C931">
        <f t="shared" si="29"/>
        <v>-7.5911208794131329E-5</v>
      </c>
      <c r="D931">
        <v>1575.75</v>
      </c>
      <c r="E931">
        <f t="shared" si="30"/>
        <v>-6.8700183100801979E-5</v>
      </c>
      <c r="H931">
        <v>12606</v>
      </c>
    </row>
    <row r="932" spans="2:8" x14ac:dyDescent="0.25">
      <c r="B932" s="1">
        <v>1.07638888888889E-3</v>
      </c>
      <c r="C932">
        <f t="shared" si="29"/>
        <v>-1.5523249142075405E-4</v>
      </c>
      <c r="D932">
        <v>1575.63</v>
      </c>
      <c r="E932">
        <f t="shared" si="30"/>
        <v>-1.8223003247496633E-5</v>
      </c>
      <c r="H932">
        <v>12605</v>
      </c>
    </row>
    <row r="933" spans="2:8" x14ac:dyDescent="0.25">
      <c r="B933" s="1">
        <v>1.0775462962963E-3</v>
      </c>
      <c r="C933">
        <f t="shared" si="29"/>
        <v>8.2731356459114089E-5</v>
      </c>
      <c r="D933">
        <v>1576</v>
      </c>
      <c r="E933">
        <f t="shared" si="30"/>
        <v>-3.8009518608379625E-6</v>
      </c>
      <c r="H933">
        <v>12608</v>
      </c>
    </row>
    <row r="934" spans="2:8" x14ac:dyDescent="0.25">
      <c r="B934" s="1">
        <v>1.07870370370371E-3</v>
      </c>
      <c r="C934">
        <f t="shared" si="29"/>
        <v>8.2731356459114089E-5</v>
      </c>
      <c r="D934">
        <v>1576</v>
      </c>
      <c r="E934">
        <f t="shared" si="30"/>
        <v>-3.800951860837965E-6</v>
      </c>
      <c r="H934">
        <v>12608</v>
      </c>
    </row>
    <row r="935" spans="2:8" x14ac:dyDescent="0.25">
      <c r="B935" s="1">
        <v>1.07986111111111E-3</v>
      </c>
      <c r="C935">
        <f t="shared" si="29"/>
        <v>-7.5911208794131329E-5</v>
      </c>
      <c r="D935">
        <v>1575.75</v>
      </c>
      <c r="E935">
        <f t="shared" si="30"/>
        <v>1.0621099525820716E-5</v>
      </c>
      <c r="H935">
        <v>12606</v>
      </c>
    </row>
    <row r="936" spans="2:8" x14ac:dyDescent="0.25">
      <c r="B936" s="1">
        <v>1.08101851851852E-3</v>
      </c>
      <c r="C936">
        <f t="shared" si="29"/>
        <v>3.41007383249138E-6</v>
      </c>
      <c r="D936">
        <v>1575.88</v>
      </c>
      <c r="E936">
        <f t="shared" si="30"/>
        <v>3.2254176605808733E-5</v>
      </c>
      <c r="H936">
        <v>12607</v>
      </c>
    </row>
    <row r="937" spans="2:8" x14ac:dyDescent="0.25">
      <c r="B937" s="1">
        <v>1.08217592592593E-3</v>
      </c>
      <c r="C937">
        <f t="shared" si="29"/>
        <v>2.4137392171235951E-4</v>
      </c>
      <c r="D937">
        <v>1576.25</v>
      </c>
      <c r="E937">
        <f t="shared" si="30"/>
        <v>3.9465202299138062E-5</v>
      </c>
      <c r="H937">
        <v>12610</v>
      </c>
    </row>
    <row r="938" spans="2:8" x14ac:dyDescent="0.25">
      <c r="B938" s="1">
        <v>1.08333333333334E-3</v>
      </c>
      <c r="C938">
        <f t="shared" si="29"/>
        <v>8.2731356459114089E-5</v>
      </c>
      <c r="D938">
        <v>1576</v>
      </c>
      <c r="E938">
        <f t="shared" si="30"/>
        <v>5.3887253685796736E-5</v>
      </c>
      <c r="H938">
        <v>12608</v>
      </c>
    </row>
    <row r="939" spans="2:8" x14ac:dyDescent="0.25">
      <c r="B939" s="1">
        <v>1.08449074074074E-3</v>
      </c>
      <c r="C939">
        <f t="shared" si="29"/>
        <v>-7.5911208794131329E-5</v>
      </c>
      <c r="D939">
        <v>1575.75</v>
      </c>
      <c r="E939">
        <f t="shared" si="30"/>
        <v>6.1098279379126065E-5</v>
      </c>
      <c r="H939">
        <v>12606</v>
      </c>
    </row>
    <row r="940" spans="2:8" x14ac:dyDescent="0.25">
      <c r="B940" s="1">
        <v>1.08564814814815E-3</v>
      </c>
      <c r="C940">
        <f t="shared" si="29"/>
        <v>8.2731356459114089E-5</v>
      </c>
      <c r="D940">
        <v>1576</v>
      </c>
      <c r="E940">
        <f t="shared" si="30"/>
        <v>6.8309305072455402E-5</v>
      </c>
      <c r="H940">
        <v>12608</v>
      </c>
    </row>
    <row r="941" spans="2:8" x14ac:dyDescent="0.25">
      <c r="B941" s="1">
        <v>1.08680555555556E-3</v>
      </c>
      <c r="C941">
        <f t="shared" si="29"/>
        <v>1.6205263908573679E-4</v>
      </c>
      <c r="D941">
        <v>1576.13</v>
      </c>
      <c r="E941">
        <f t="shared" si="30"/>
        <v>8.9942382152443425E-5</v>
      </c>
      <c r="H941">
        <v>12609</v>
      </c>
    </row>
    <row r="942" spans="2:8" x14ac:dyDescent="0.25">
      <c r="B942" s="1">
        <v>1.08796296296297E-3</v>
      </c>
      <c r="C942">
        <f t="shared" si="29"/>
        <v>3.41007383249138E-6</v>
      </c>
      <c r="D942">
        <v>1575.88</v>
      </c>
      <c r="E942">
        <f t="shared" si="30"/>
        <v>1.0436443353910208E-4</v>
      </c>
      <c r="H942">
        <v>12607</v>
      </c>
    </row>
    <row r="943" spans="2:8" x14ac:dyDescent="0.25">
      <c r="B943" s="1">
        <v>1.0891203703703701E-3</v>
      </c>
      <c r="C943">
        <f t="shared" si="29"/>
        <v>3.41007383249138E-6</v>
      </c>
      <c r="D943">
        <v>1575.88</v>
      </c>
      <c r="E943">
        <f t="shared" si="30"/>
        <v>8.9942382152443425E-5</v>
      </c>
      <c r="H943">
        <v>12607</v>
      </c>
    </row>
    <row r="944" spans="2:8" x14ac:dyDescent="0.25">
      <c r="B944" s="1">
        <v>1.0902777777777801E-3</v>
      </c>
      <c r="C944">
        <f t="shared" si="29"/>
        <v>1.6205263908573679E-4</v>
      </c>
      <c r="D944">
        <v>1576.13</v>
      </c>
      <c r="E944">
        <f t="shared" si="30"/>
        <v>1.1157545923243143E-4</v>
      </c>
      <c r="H944">
        <v>12609</v>
      </c>
    </row>
    <row r="945" spans="2:8" x14ac:dyDescent="0.25">
      <c r="B945" s="1">
        <v>1.0914351851851901E-3</v>
      </c>
      <c r="C945">
        <f t="shared" si="29"/>
        <v>1.6205263908573679E-4</v>
      </c>
      <c r="D945">
        <v>1576.13</v>
      </c>
      <c r="E945">
        <f t="shared" si="30"/>
        <v>1.3320853631241947E-4</v>
      </c>
      <c r="H945">
        <v>12609</v>
      </c>
    </row>
    <row r="946" spans="2:8" x14ac:dyDescent="0.25">
      <c r="B946" s="1">
        <v>1.0925925925926001E-3</v>
      </c>
      <c r="C946">
        <f t="shared" si="29"/>
        <v>1.6205263908573679E-4</v>
      </c>
      <c r="D946">
        <v>1576.13</v>
      </c>
      <c r="E946">
        <f t="shared" si="30"/>
        <v>1.4763058769907812E-4</v>
      </c>
      <c r="H946">
        <v>12609</v>
      </c>
    </row>
    <row r="947" spans="2:8" x14ac:dyDescent="0.25">
      <c r="B947" s="1">
        <v>1.0937500000000001E-3</v>
      </c>
      <c r="C947">
        <f t="shared" si="29"/>
        <v>1.6205263908573679E-4</v>
      </c>
      <c r="D947">
        <v>1576.13</v>
      </c>
      <c r="E947">
        <f t="shared" si="30"/>
        <v>1.3320853631241944E-4</v>
      </c>
      <c r="H947">
        <v>12609</v>
      </c>
    </row>
    <row r="948" spans="2:8" x14ac:dyDescent="0.25">
      <c r="B948" s="1">
        <v>1.0949074074074101E-3</v>
      </c>
      <c r="C948">
        <f t="shared" si="29"/>
        <v>8.2731356459114089E-5</v>
      </c>
      <c r="D948">
        <v>1576</v>
      </c>
      <c r="E948">
        <f t="shared" si="30"/>
        <v>1.4763058769907812E-4</v>
      </c>
      <c r="H948">
        <v>12608</v>
      </c>
    </row>
    <row r="949" spans="2:8" x14ac:dyDescent="0.25">
      <c r="B949" s="1">
        <v>1.0960648148148199E-3</v>
      </c>
      <c r="C949">
        <f t="shared" si="29"/>
        <v>3.2069520433898222E-4</v>
      </c>
      <c r="D949">
        <v>1576.38</v>
      </c>
      <c r="E949">
        <f t="shared" si="30"/>
        <v>1.6926366477906614E-4</v>
      </c>
      <c r="H949">
        <v>12611</v>
      </c>
    </row>
    <row r="950" spans="2:8" x14ac:dyDescent="0.25">
      <c r="B950" s="1">
        <v>1.0972222222222199E-3</v>
      </c>
      <c r="C950">
        <f t="shared" si="29"/>
        <v>1.6205263908573679E-4</v>
      </c>
      <c r="D950">
        <v>1576.13</v>
      </c>
      <c r="E950">
        <f t="shared" si="30"/>
        <v>1.6205263908573682E-4</v>
      </c>
      <c r="H950">
        <v>12609</v>
      </c>
    </row>
    <row r="951" spans="2:8" x14ac:dyDescent="0.25">
      <c r="B951" s="1">
        <v>1.0983796296296299E-3</v>
      </c>
      <c r="C951">
        <f t="shared" si="29"/>
        <v>2.4137392171235951E-4</v>
      </c>
      <c r="D951">
        <v>1576.25</v>
      </c>
      <c r="E951">
        <f t="shared" si="30"/>
        <v>1.6205263908573679E-4</v>
      </c>
      <c r="H951">
        <v>12610</v>
      </c>
    </row>
    <row r="952" spans="2:8" x14ac:dyDescent="0.25">
      <c r="B952" s="1">
        <v>1.0995370370370399E-3</v>
      </c>
      <c r="C952">
        <f t="shared" si="29"/>
        <v>3.41007383249138E-6</v>
      </c>
      <c r="D952">
        <v>1575.88</v>
      </c>
      <c r="E952">
        <f t="shared" si="30"/>
        <v>1.6926366477906611E-4</v>
      </c>
      <c r="H952">
        <v>12607</v>
      </c>
    </row>
    <row r="953" spans="2:8" x14ac:dyDescent="0.25">
      <c r="B953" s="1">
        <v>1.1006944444444499E-3</v>
      </c>
      <c r="C953">
        <f t="shared" si="29"/>
        <v>1.6205263908573679E-4</v>
      </c>
      <c r="D953">
        <v>1576.13</v>
      </c>
      <c r="E953">
        <f t="shared" si="30"/>
        <v>1.6926366477906611E-4</v>
      </c>
      <c r="H953">
        <v>12609</v>
      </c>
    </row>
    <row r="954" spans="2:8" x14ac:dyDescent="0.25">
      <c r="B954" s="1">
        <v>1.10185185185185E-3</v>
      </c>
      <c r="C954">
        <f t="shared" si="29"/>
        <v>2.4137392171235951E-4</v>
      </c>
      <c r="D954">
        <v>1576.25</v>
      </c>
      <c r="E954">
        <f t="shared" si="30"/>
        <v>1.8368571616572481E-4</v>
      </c>
      <c r="H954">
        <v>12610</v>
      </c>
    </row>
    <row r="955" spans="2:8" x14ac:dyDescent="0.25">
      <c r="B955" s="1">
        <v>1.10300925925926E-3</v>
      </c>
      <c r="C955">
        <f t="shared" si="29"/>
        <v>8.2731356459114089E-5</v>
      </c>
      <c r="D955">
        <v>1576</v>
      </c>
      <c r="E955">
        <f t="shared" si="30"/>
        <v>1.7647469047239546E-4</v>
      </c>
      <c r="H955">
        <v>12608</v>
      </c>
    </row>
    <row r="956" spans="2:8" x14ac:dyDescent="0.25">
      <c r="B956" s="1">
        <v>1.10416666666667E-3</v>
      </c>
      <c r="C956">
        <f t="shared" si="29"/>
        <v>1.6205263908573679E-4</v>
      </c>
      <c r="D956">
        <v>1576.13</v>
      </c>
      <c r="E956">
        <f t="shared" si="30"/>
        <v>1.7647469047239546E-4</v>
      </c>
      <c r="H956">
        <v>12609</v>
      </c>
    </row>
    <row r="957" spans="2:8" x14ac:dyDescent="0.25">
      <c r="B957" s="1">
        <v>1.10532407407408E-3</v>
      </c>
      <c r="C957">
        <f t="shared" si="29"/>
        <v>2.4137392171235951E-4</v>
      </c>
      <c r="D957">
        <v>1576.25</v>
      </c>
      <c r="E957">
        <f t="shared" si="30"/>
        <v>1.8368571616572481E-4</v>
      </c>
      <c r="H957">
        <v>12610</v>
      </c>
    </row>
    <row r="958" spans="2:8" x14ac:dyDescent="0.25">
      <c r="B958" s="1">
        <v>1.10648148148148E-3</v>
      </c>
      <c r="C958">
        <f t="shared" si="29"/>
        <v>1.6205263908573679E-4</v>
      </c>
      <c r="D958">
        <v>1576.13</v>
      </c>
      <c r="E958">
        <f t="shared" si="30"/>
        <v>2.0531879324571284E-4</v>
      </c>
      <c r="H958">
        <v>12609</v>
      </c>
    </row>
    <row r="959" spans="2:8" x14ac:dyDescent="0.25">
      <c r="B959" s="1">
        <v>1.10763888888889E-3</v>
      </c>
      <c r="C959">
        <f t="shared" si="29"/>
        <v>2.4137392171235951E-4</v>
      </c>
      <c r="D959">
        <v>1576.25</v>
      </c>
      <c r="E959">
        <f t="shared" si="30"/>
        <v>2.1974084463237148E-4</v>
      </c>
      <c r="H959">
        <v>12610</v>
      </c>
    </row>
    <row r="960" spans="2:8" x14ac:dyDescent="0.25">
      <c r="B960" s="1">
        <v>1.1087962962963E-3</v>
      </c>
      <c r="C960">
        <f t="shared" si="29"/>
        <v>2.4137392171235951E-4</v>
      </c>
      <c r="D960">
        <v>1576.25</v>
      </c>
      <c r="E960">
        <f t="shared" si="30"/>
        <v>2.2695187032570081E-4</v>
      </c>
      <c r="H960">
        <v>12610</v>
      </c>
    </row>
    <row r="961" spans="2:8" x14ac:dyDescent="0.25">
      <c r="B961" s="1">
        <v>1.10995370370371E-3</v>
      </c>
      <c r="C961">
        <f t="shared" si="29"/>
        <v>1.6205263908573679E-4</v>
      </c>
      <c r="D961">
        <v>1576.13</v>
      </c>
      <c r="E961">
        <f t="shared" si="30"/>
        <v>2.4858494740568883E-4</v>
      </c>
      <c r="H961">
        <v>12609</v>
      </c>
    </row>
    <row r="962" spans="2:8" x14ac:dyDescent="0.25">
      <c r="B962" s="1">
        <v>1.11111111111111E-3</v>
      </c>
      <c r="C962">
        <f t="shared" si="29"/>
        <v>3.2069520433898222E-4</v>
      </c>
      <c r="D962">
        <v>1576.38</v>
      </c>
      <c r="E962">
        <f t="shared" si="30"/>
        <v>2.6300699879234748E-4</v>
      </c>
      <c r="H962">
        <v>12611</v>
      </c>
    </row>
    <row r="963" spans="2:8" x14ac:dyDescent="0.25">
      <c r="B963" s="1">
        <v>1.11226851851852E-3</v>
      </c>
      <c r="C963">
        <f t="shared" ref="C963:C1026" si="31">(H963-$J$2)/$J$2</f>
        <v>2.4137392171235951E-4</v>
      </c>
      <c r="D963">
        <v>1576.25</v>
      </c>
      <c r="E963">
        <f t="shared" si="30"/>
        <v>2.702180244856768E-4</v>
      </c>
      <c r="H963">
        <v>12610</v>
      </c>
    </row>
    <row r="964" spans="2:8" x14ac:dyDescent="0.25">
      <c r="B964" s="1">
        <v>1.11342592592593E-3</v>
      </c>
      <c r="C964">
        <f t="shared" si="31"/>
        <v>3.2069520433898222E-4</v>
      </c>
      <c r="D964">
        <v>1576.38</v>
      </c>
      <c r="E964">
        <f t="shared" si="30"/>
        <v>2.9185110156566482E-4</v>
      </c>
      <c r="H964">
        <v>12611</v>
      </c>
    </row>
    <row r="965" spans="2:8" x14ac:dyDescent="0.25">
      <c r="B965" s="1">
        <v>1.11458333333334E-3</v>
      </c>
      <c r="C965">
        <f t="shared" si="31"/>
        <v>3.2069520433898222E-4</v>
      </c>
      <c r="D965">
        <v>1576.38</v>
      </c>
      <c r="E965">
        <f t="shared" si="30"/>
        <v>3.0627315295232352E-4</v>
      </c>
      <c r="H965">
        <v>12611</v>
      </c>
    </row>
    <row r="966" spans="2:8" x14ac:dyDescent="0.25">
      <c r="B966" s="1">
        <v>1.1157407407407401E-3</v>
      </c>
      <c r="C966">
        <f t="shared" si="31"/>
        <v>3.2069520433898222E-4</v>
      </c>
      <c r="D966">
        <v>1576.38</v>
      </c>
      <c r="E966">
        <f t="shared" si="30"/>
        <v>3.2069520433898217E-4</v>
      </c>
      <c r="H966">
        <v>12611</v>
      </c>
    </row>
    <row r="967" spans="2:8" x14ac:dyDescent="0.25">
      <c r="B967" s="1">
        <v>1.1168981481481501E-3</v>
      </c>
      <c r="C967">
        <f t="shared" si="31"/>
        <v>3.2069520433898222E-4</v>
      </c>
      <c r="D967">
        <v>1576.38</v>
      </c>
      <c r="E967">
        <f t="shared" si="30"/>
        <v>3.4232828141897025E-4</v>
      </c>
      <c r="H967">
        <v>12611</v>
      </c>
    </row>
    <row r="968" spans="2:8" x14ac:dyDescent="0.25">
      <c r="B968" s="1">
        <v>1.1180555555555601E-3</v>
      </c>
      <c r="C968">
        <f t="shared" si="31"/>
        <v>3.2069520433898222E-4</v>
      </c>
      <c r="D968">
        <v>1576.38</v>
      </c>
      <c r="E968">
        <f t="shared" si="30"/>
        <v>3.4953930711229962E-4</v>
      </c>
      <c r="H968">
        <v>12611</v>
      </c>
    </row>
    <row r="969" spans="2:8" x14ac:dyDescent="0.25">
      <c r="B969" s="1">
        <v>1.1192129629629701E-3</v>
      </c>
      <c r="C969">
        <f t="shared" si="31"/>
        <v>4.0001648696560494E-4</v>
      </c>
      <c r="D969">
        <v>1576.5</v>
      </c>
      <c r="E969">
        <f t="shared" si="30"/>
        <v>3.6396135849895827E-4</v>
      </c>
      <c r="H969">
        <v>12612</v>
      </c>
    </row>
    <row r="970" spans="2:8" x14ac:dyDescent="0.25">
      <c r="B970" s="1">
        <v>1.1203703703703701E-3</v>
      </c>
      <c r="C970">
        <f t="shared" si="31"/>
        <v>4.0001648696560494E-4</v>
      </c>
      <c r="D970">
        <v>1576.5</v>
      </c>
      <c r="E970">
        <f t="shared" si="30"/>
        <v>3.7117238419228765E-4</v>
      </c>
      <c r="H970">
        <v>12612</v>
      </c>
    </row>
    <row r="971" spans="2:8" x14ac:dyDescent="0.25">
      <c r="B971" s="1">
        <v>1.1215277777777801E-3</v>
      </c>
      <c r="C971">
        <f t="shared" si="31"/>
        <v>4.0001648696560494E-4</v>
      </c>
      <c r="D971">
        <v>1576.5</v>
      </c>
      <c r="E971">
        <f t="shared" ref="E971:E1034" si="32">AVERAGE(C966:C976)</f>
        <v>3.7117238419228765E-4</v>
      </c>
      <c r="H971">
        <v>12612</v>
      </c>
    </row>
    <row r="972" spans="2:8" x14ac:dyDescent="0.25">
      <c r="B972" s="1">
        <v>1.1226851851851901E-3</v>
      </c>
      <c r="C972">
        <f t="shared" si="31"/>
        <v>4.0001648696560494E-4</v>
      </c>
      <c r="D972">
        <v>1576.5</v>
      </c>
      <c r="E972">
        <f t="shared" si="32"/>
        <v>3.7838340988561692E-4</v>
      </c>
      <c r="H972">
        <v>12612</v>
      </c>
    </row>
    <row r="973" spans="2:8" x14ac:dyDescent="0.25">
      <c r="B973" s="1">
        <v>1.1238425925926001E-3</v>
      </c>
      <c r="C973">
        <f t="shared" si="31"/>
        <v>4.0001648696560494E-4</v>
      </c>
      <c r="D973">
        <v>1576.5</v>
      </c>
      <c r="E973">
        <f t="shared" si="32"/>
        <v>3.7838340988561697E-4</v>
      </c>
      <c r="H973">
        <v>12612</v>
      </c>
    </row>
    <row r="974" spans="2:8" x14ac:dyDescent="0.25">
      <c r="B974" s="1">
        <v>1.1249999999999999E-3</v>
      </c>
      <c r="C974">
        <f t="shared" si="31"/>
        <v>4.0001648696560494E-4</v>
      </c>
      <c r="D974">
        <v>1576.5</v>
      </c>
      <c r="E974">
        <f t="shared" si="32"/>
        <v>3.7117238419228754E-4</v>
      </c>
      <c r="H974">
        <v>12612</v>
      </c>
    </row>
    <row r="975" spans="2:8" x14ac:dyDescent="0.25">
      <c r="B975" s="1">
        <v>1.1261574074074099E-3</v>
      </c>
      <c r="C975">
        <f t="shared" si="31"/>
        <v>4.0001648696560494E-4</v>
      </c>
      <c r="D975">
        <v>1576.5</v>
      </c>
      <c r="E975">
        <f t="shared" si="32"/>
        <v>3.7117238419228754E-4</v>
      </c>
      <c r="H975">
        <v>12612</v>
      </c>
    </row>
    <row r="976" spans="2:8" x14ac:dyDescent="0.25">
      <c r="B976" s="1">
        <v>1.1273148148148199E-3</v>
      </c>
      <c r="C976">
        <f t="shared" si="31"/>
        <v>3.2069520433898222E-4</v>
      </c>
      <c r="D976">
        <v>1576.38</v>
      </c>
      <c r="E976">
        <f t="shared" si="32"/>
        <v>3.5675033280562889E-4</v>
      </c>
      <c r="H976">
        <v>12611</v>
      </c>
    </row>
    <row r="977" spans="2:8" x14ac:dyDescent="0.25">
      <c r="B977" s="1">
        <v>1.1284722222222199E-3</v>
      </c>
      <c r="C977">
        <f t="shared" si="31"/>
        <v>4.0001648696560494E-4</v>
      </c>
      <c r="D977">
        <v>1576.5</v>
      </c>
      <c r="E977">
        <f t="shared" si="32"/>
        <v>3.279062300323116E-4</v>
      </c>
      <c r="H977">
        <v>12612</v>
      </c>
    </row>
    <row r="978" spans="2:8" x14ac:dyDescent="0.25">
      <c r="B978" s="1">
        <v>1.12962962962963E-3</v>
      </c>
      <c r="C978">
        <f t="shared" si="31"/>
        <v>3.2069520433898222E-4</v>
      </c>
      <c r="D978">
        <v>1576.38</v>
      </c>
      <c r="E978">
        <f t="shared" si="32"/>
        <v>3.134841786456529E-4</v>
      </c>
      <c r="H978">
        <v>12611</v>
      </c>
    </row>
    <row r="979" spans="2:8" x14ac:dyDescent="0.25">
      <c r="B979" s="1">
        <v>1.13078703703704E-3</v>
      </c>
      <c r="C979">
        <f t="shared" si="31"/>
        <v>2.4137392171235951E-4</v>
      </c>
      <c r="D979">
        <v>1576.25</v>
      </c>
      <c r="E979">
        <f t="shared" si="32"/>
        <v>3.134841786456529E-4</v>
      </c>
      <c r="H979">
        <v>12610</v>
      </c>
    </row>
    <row r="980" spans="2:8" x14ac:dyDescent="0.25">
      <c r="B980" s="1">
        <v>1.13194444444445E-3</v>
      </c>
      <c r="C980">
        <f t="shared" si="31"/>
        <v>4.0001648696560494E-4</v>
      </c>
      <c r="D980">
        <v>1576.5</v>
      </c>
      <c r="E980">
        <f t="shared" si="32"/>
        <v>2.990621272589942E-4</v>
      </c>
      <c r="H980">
        <v>12612</v>
      </c>
    </row>
    <row r="981" spans="2:8" x14ac:dyDescent="0.25">
      <c r="B981" s="1">
        <v>1.13310185185185E-3</v>
      </c>
      <c r="C981">
        <f t="shared" si="31"/>
        <v>2.4137392171235951E-4</v>
      </c>
      <c r="D981">
        <v>1576.25</v>
      </c>
      <c r="E981">
        <f t="shared" si="32"/>
        <v>2.8464007587233555E-4</v>
      </c>
      <c r="H981">
        <v>12610</v>
      </c>
    </row>
    <row r="982" spans="2:8" x14ac:dyDescent="0.25">
      <c r="B982" s="1">
        <v>1.13425925925926E-3</v>
      </c>
      <c r="C982">
        <f t="shared" si="31"/>
        <v>8.2731356459114089E-5</v>
      </c>
      <c r="D982">
        <v>1576</v>
      </c>
      <c r="E982">
        <f t="shared" si="32"/>
        <v>2.7021802448567691E-4</v>
      </c>
      <c r="H982">
        <v>12608</v>
      </c>
    </row>
    <row r="983" spans="2:8" x14ac:dyDescent="0.25">
      <c r="B983" s="1">
        <v>1.13541666666667E-3</v>
      </c>
      <c r="C983">
        <f t="shared" si="31"/>
        <v>2.4137392171235951E-4</v>
      </c>
      <c r="D983">
        <v>1576.25</v>
      </c>
      <c r="E983">
        <f t="shared" si="32"/>
        <v>2.5579597309901821E-4</v>
      </c>
      <c r="H983">
        <v>12610</v>
      </c>
    </row>
    <row r="984" spans="2:8" x14ac:dyDescent="0.25">
      <c r="B984" s="1">
        <v>1.13657407407408E-3</v>
      </c>
      <c r="C984">
        <f t="shared" si="31"/>
        <v>4.0001648696560494E-4</v>
      </c>
      <c r="D984">
        <v>1576.5</v>
      </c>
      <c r="E984">
        <f t="shared" si="32"/>
        <v>2.4858494740568888E-4</v>
      </c>
      <c r="H984">
        <v>12612</v>
      </c>
    </row>
    <row r="985" spans="2:8" x14ac:dyDescent="0.25">
      <c r="B985" s="1">
        <v>1.13773148148148E-3</v>
      </c>
      <c r="C985">
        <f t="shared" si="31"/>
        <v>2.4137392171235951E-4</v>
      </c>
      <c r="D985">
        <v>1576.25</v>
      </c>
      <c r="E985">
        <f t="shared" si="32"/>
        <v>2.5579597309901815E-4</v>
      </c>
      <c r="H985">
        <v>12610</v>
      </c>
    </row>
    <row r="986" spans="2:8" x14ac:dyDescent="0.25">
      <c r="B986" s="1">
        <v>1.13888888888889E-3</v>
      </c>
      <c r="C986">
        <f t="shared" si="31"/>
        <v>2.4137392171235951E-4</v>
      </c>
      <c r="D986">
        <v>1576.25</v>
      </c>
      <c r="E986">
        <f t="shared" si="32"/>
        <v>2.3416289601903016E-4</v>
      </c>
      <c r="H986">
        <v>12610</v>
      </c>
    </row>
    <row r="987" spans="2:8" x14ac:dyDescent="0.25">
      <c r="B987" s="1">
        <v>1.1400462962963E-3</v>
      </c>
      <c r="C987">
        <f t="shared" si="31"/>
        <v>1.6205263908573679E-4</v>
      </c>
      <c r="D987">
        <v>1576.13</v>
      </c>
      <c r="E987">
        <f t="shared" si="32"/>
        <v>2.1974084463237146E-4</v>
      </c>
      <c r="H987">
        <v>12609</v>
      </c>
    </row>
    <row r="988" spans="2:8" x14ac:dyDescent="0.25">
      <c r="B988" s="1">
        <v>1.14120370370371E-3</v>
      </c>
      <c r="C988">
        <f t="shared" si="31"/>
        <v>2.4137392171235951E-4</v>
      </c>
      <c r="D988">
        <v>1576.25</v>
      </c>
      <c r="E988">
        <f t="shared" si="32"/>
        <v>2.1974084463237146E-4</v>
      </c>
      <c r="H988">
        <v>12610</v>
      </c>
    </row>
    <row r="989" spans="2:8" x14ac:dyDescent="0.25">
      <c r="B989" s="1">
        <v>1.1423611111111101E-3</v>
      </c>
      <c r="C989">
        <f t="shared" si="31"/>
        <v>2.4137392171235951E-4</v>
      </c>
      <c r="D989">
        <v>1576.25</v>
      </c>
      <c r="E989">
        <f t="shared" si="32"/>
        <v>2.0531879324571276E-4</v>
      </c>
      <c r="H989">
        <v>12610</v>
      </c>
    </row>
    <row r="990" spans="2:8" x14ac:dyDescent="0.25">
      <c r="B990" s="1">
        <v>1.1435185185185201E-3</v>
      </c>
      <c r="C990">
        <f t="shared" si="31"/>
        <v>3.2069520433898222E-4</v>
      </c>
      <c r="D990">
        <v>1576.38</v>
      </c>
      <c r="E990">
        <f t="shared" si="32"/>
        <v>1.7647469047239549E-4</v>
      </c>
      <c r="H990">
        <v>12611</v>
      </c>
    </row>
    <row r="991" spans="2:8" x14ac:dyDescent="0.25">
      <c r="B991" s="1">
        <v>1.1446759259259301E-3</v>
      </c>
      <c r="C991">
        <f t="shared" si="31"/>
        <v>1.6205263908573679E-4</v>
      </c>
      <c r="D991">
        <v>1576.13</v>
      </c>
      <c r="E991">
        <f t="shared" si="32"/>
        <v>1.6926366477906614E-4</v>
      </c>
      <c r="H991">
        <v>12609</v>
      </c>
    </row>
    <row r="992" spans="2:8" x14ac:dyDescent="0.25">
      <c r="B992" s="1">
        <v>1.1458333333333401E-3</v>
      </c>
      <c r="C992">
        <f t="shared" si="31"/>
        <v>8.2731356459114089E-5</v>
      </c>
      <c r="D992">
        <v>1576</v>
      </c>
      <c r="E992">
        <f t="shared" si="32"/>
        <v>1.4041956200574879E-4</v>
      </c>
      <c r="H992">
        <v>12608</v>
      </c>
    </row>
    <row r="993" spans="2:8" x14ac:dyDescent="0.25">
      <c r="B993" s="1">
        <v>1.1469907407407401E-3</v>
      </c>
      <c r="C993">
        <f t="shared" si="31"/>
        <v>8.2731356459114089E-5</v>
      </c>
      <c r="D993">
        <v>1576</v>
      </c>
      <c r="E993">
        <f t="shared" si="32"/>
        <v>1.1878648492576077E-4</v>
      </c>
      <c r="H993">
        <v>12608</v>
      </c>
    </row>
    <row r="994" spans="2:8" x14ac:dyDescent="0.25">
      <c r="B994" s="1">
        <v>1.1481481481481501E-3</v>
      </c>
      <c r="C994">
        <f t="shared" si="31"/>
        <v>8.2731356459114089E-5</v>
      </c>
      <c r="D994">
        <v>1576</v>
      </c>
      <c r="E994">
        <f t="shared" si="32"/>
        <v>8.9942382152443425E-5</v>
      </c>
      <c r="H994">
        <v>12608</v>
      </c>
    </row>
    <row r="995" spans="2:8" x14ac:dyDescent="0.25">
      <c r="B995" s="1">
        <v>1.1493055555555601E-3</v>
      </c>
      <c r="C995">
        <f t="shared" si="31"/>
        <v>8.2731356459114089E-5</v>
      </c>
      <c r="D995">
        <v>1576</v>
      </c>
      <c r="E995">
        <f t="shared" si="32"/>
        <v>6.1098279379126106E-5</v>
      </c>
      <c r="H995">
        <v>12608</v>
      </c>
    </row>
    <row r="996" spans="2:8" x14ac:dyDescent="0.25">
      <c r="B996" s="1">
        <v>1.1504629629629701E-3</v>
      </c>
      <c r="C996">
        <f t="shared" si="31"/>
        <v>1.6205263908573679E-4</v>
      </c>
      <c r="D996">
        <v>1576.13</v>
      </c>
      <c r="E996">
        <f t="shared" si="32"/>
        <v>3.2254176605808733E-5</v>
      </c>
      <c r="H996">
        <v>12609</v>
      </c>
    </row>
    <row r="997" spans="2:8" x14ac:dyDescent="0.25">
      <c r="B997" s="1">
        <v>1.1516203703703699E-3</v>
      </c>
      <c r="C997">
        <f t="shared" si="31"/>
        <v>-7.5911208794131329E-5</v>
      </c>
      <c r="D997">
        <v>1575.75</v>
      </c>
      <c r="E997">
        <f t="shared" si="32"/>
        <v>-3.800951860837954E-6</v>
      </c>
      <c r="H997">
        <v>12606</v>
      </c>
    </row>
    <row r="998" spans="2:8" x14ac:dyDescent="0.25">
      <c r="B998" s="1">
        <v>1.1527777777777799E-3</v>
      </c>
      <c r="C998">
        <f t="shared" si="31"/>
        <v>-7.5911208794131329E-5</v>
      </c>
      <c r="D998">
        <v>1575.75</v>
      </c>
      <c r="E998">
        <f t="shared" si="32"/>
        <v>-2.5434028940825963E-5</v>
      </c>
      <c r="H998">
        <v>12606</v>
      </c>
    </row>
    <row r="999" spans="2:8" x14ac:dyDescent="0.25">
      <c r="B999" s="1">
        <v>1.1539351851851899E-3</v>
      </c>
      <c r="C999">
        <f t="shared" si="31"/>
        <v>-7.5911208794131329E-5</v>
      </c>
      <c r="D999">
        <v>1575.75</v>
      </c>
      <c r="E999">
        <f t="shared" si="32"/>
        <v>-3.985608032748464E-5</v>
      </c>
      <c r="H999">
        <v>12606</v>
      </c>
    </row>
    <row r="1000" spans="2:8" x14ac:dyDescent="0.25">
      <c r="B1000" s="1">
        <v>1.1550925925925999E-3</v>
      </c>
      <c r="C1000">
        <f t="shared" si="31"/>
        <v>-7.5911208794131329E-5</v>
      </c>
      <c r="D1000">
        <v>1575.75</v>
      </c>
      <c r="E1000">
        <f t="shared" si="32"/>
        <v>-6.8700183100801993E-5</v>
      </c>
      <c r="H1000">
        <v>12606</v>
      </c>
    </row>
    <row r="1001" spans="2:8" x14ac:dyDescent="0.25">
      <c r="B1001" s="1">
        <v>1.1562499999999999E-3</v>
      </c>
      <c r="C1001">
        <f t="shared" si="31"/>
        <v>3.41007383249138E-6</v>
      </c>
      <c r="D1001">
        <v>1575.88</v>
      </c>
      <c r="E1001">
        <f t="shared" si="32"/>
        <v>-1.0475531156744869E-4</v>
      </c>
      <c r="H1001">
        <v>12607</v>
      </c>
    </row>
    <row r="1002" spans="2:8" x14ac:dyDescent="0.25">
      <c r="B1002" s="1">
        <v>1.1574074074074099E-3</v>
      </c>
      <c r="C1002">
        <f t="shared" si="31"/>
        <v>-2.3455377404737673E-4</v>
      </c>
      <c r="D1002">
        <v>1575.5</v>
      </c>
      <c r="E1002">
        <f t="shared" si="32"/>
        <v>-1.480214657274247E-4</v>
      </c>
      <c r="H1002">
        <v>12604</v>
      </c>
    </row>
    <row r="1003" spans="2:8" x14ac:dyDescent="0.25">
      <c r="B1003" s="1">
        <v>1.1585648148148199E-3</v>
      </c>
      <c r="C1003">
        <f t="shared" si="31"/>
        <v>-1.5523249142075405E-4</v>
      </c>
      <c r="D1003">
        <v>1575.63</v>
      </c>
      <c r="E1003">
        <f t="shared" si="32"/>
        <v>-1.6244351711408337E-4</v>
      </c>
      <c r="H1003">
        <v>12605</v>
      </c>
    </row>
    <row r="1004" spans="2:8" x14ac:dyDescent="0.25">
      <c r="B1004" s="1">
        <v>1.15972222222222E-3</v>
      </c>
      <c r="C1004">
        <f t="shared" si="31"/>
        <v>-7.5911208794131329E-5</v>
      </c>
      <c r="D1004">
        <v>1575.75</v>
      </c>
      <c r="E1004">
        <f t="shared" si="32"/>
        <v>-1.8407659419407139E-4</v>
      </c>
      <c r="H1004">
        <v>12606</v>
      </c>
    </row>
    <row r="1005" spans="2:8" x14ac:dyDescent="0.25">
      <c r="B1005" s="1">
        <v>1.16087962962963E-3</v>
      </c>
      <c r="C1005">
        <f t="shared" si="31"/>
        <v>-2.3455377404737673E-4</v>
      </c>
      <c r="D1005">
        <v>1575.5</v>
      </c>
      <c r="E1005">
        <f t="shared" si="32"/>
        <v>-2.0570967127405941E-4</v>
      </c>
      <c r="H1005">
        <v>12604</v>
      </c>
    </row>
    <row r="1006" spans="2:8" x14ac:dyDescent="0.25">
      <c r="B1006" s="1">
        <v>1.16203703703704E-3</v>
      </c>
      <c r="C1006">
        <f t="shared" si="31"/>
        <v>-3.1387505667399945E-4</v>
      </c>
      <c r="D1006">
        <v>1575.38</v>
      </c>
      <c r="E1006">
        <f t="shared" si="32"/>
        <v>-2.2734274835404741E-4</v>
      </c>
      <c r="H1006">
        <v>12603</v>
      </c>
    </row>
    <row r="1007" spans="2:8" x14ac:dyDescent="0.25">
      <c r="B1007" s="1">
        <v>1.16319444444445E-3</v>
      </c>
      <c r="C1007">
        <f t="shared" si="31"/>
        <v>-3.1387505667399945E-4</v>
      </c>
      <c r="D1007">
        <v>1575.38</v>
      </c>
      <c r="E1007">
        <f t="shared" si="32"/>
        <v>-2.5618685112736481E-4</v>
      </c>
      <c r="H1007">
        <v>12603</v>
      </c>
    </row>
    <row r="1008" spans="2:8" x14ac:dyDescent="0.25">
      <c r="B1008" s="1">
        <v>1.16435185185185E-3</v>
      </c>
      <c r="C1008">
        <f t="shared" si="31"/>
        <v>-2.3455377404737673E-4</v>
      </c>
      <c r="D1008">
        <v>1575.5</v>
      </c>
      <c r="E1008">
        <f t="shared" si="32"/>
        <v>-2.6339787682069413E-4</v>
      </c>
      <c r="H1008">
        <v>12604</v>
      </c>
    </row>
    <row r="1009" spans="2:8" x14ac:dyDescent="0.25">
      <c r="B1009" s="1">
        <v>1.16550925925926E-3</v>
      </c>
      <c r="C1009">
        <f t="shared" si="31"/>
        <v>-3.1387505667399945E-4</v>
      </c>
      <c r="D1009">
        <v>1575.38</v>
      </c>
      <c r="E1009">
        <f t="shared" si="32"/>
        <v>-2.7781992820735283E-4</v>
      </c>
      <c r="H1009">
        <v>12603</v>
      </c>
    </row>
    <row r="1010" spans="2:8" x14ac:dyDescent="0.25">
      <c r="B1010" s="1">
        <v>1.16666666666667E-3</v>
      </c>
      <c r="C1010">
        <f t="shared" si="31"/>
        <v>-3.1387505667399945E-4</v>
      </c>
      <c r="D1010">
        <v>1575.38</v>
      </c>
      <c r="E1010">
        <f t="shared" si="32"/>
        <v>-3.0666403098067013E-4</v>
      </c>
      <c r="H1010">
        <v>12603</v>
      </c>
    </row>
    <row r="1011" spans="2:8" x14ac:dyDescent="0.25">
      <c r="B1011" s="1">
        <v>1.16782407407408E-3</v>
      </c>
      <c r="C1011">
        <f t="shared" si="31"/>
        <v>-3.1387505667399945E-4</v>
      </c>
      <c r="D1011">
        <v>1575.38</v>
      </c>
      <c r="E1011">
        <f t="shared" si="32"/>
        <v>-3.0666403098067013E-4</v>
      </c>
      <c r="H1011">
        <v>12603</v>
      </c>
    </row>
    <row r="1012" spans="2:8" x14ac:dyDescent="0.25">
      <c r="B1012" s="1">
        <v>1.16898148148148E-3</v>
      </c>
      <c r="C1012">
        <f t="shared" si="31"/>
        <v>-3.1387505667399945E-4</v>
      </c>
      <c r="D1012">
        <v>1575.38</v>
      </c>
      <c r="E1012">
        <f t="shared" si="32"/>
        <v>-3.0666403098067013E-4</v>
      </c>
      <c r="H1012">
        <v>12603</v>
      </c>
    </row>
    <row r="1013" spans="2:8" x14ac:dyDescent="0.25">
      <c r="B1013" s="1">
        <v>1.17013888888889E-3</v>
      </c>
      <c r="C1013">
        <f t="shared" si="31"/>
        <v>-3.1387505667399945E-4</v>
      </c>
      <c r="D1013">
        <v>1575.38</v>
      </c>
      <c r="E1013">
        <f t="shared" si="32"/>
        <v>-3.0666403098067013E-4</v>
      </c>
      <c r="H1013">
        <v>12603</v>
      </c>
    </row>
    <row r="1014" spans="2:8" x14ac:dyDescent="0.25">
      <c r="B1014" s="1">
        <v>1.1712962962963001E-3</v>
      </c>
      <c r="C1014">
        <f t="shared" si="31"/>
        <v>-3.1387505667399945E-4</v>
      </c>
      <c r="D1014">
        <v>1575.38</v>
      </c>
      <c r="E1014">
        <f t="shared" si="32"/>
        <v>-3.138750566739995E-4</v>
      </c>
      <c r="H1014">
        <v>12603</v>
      </c>
    </row>
    <row r="1015" spans="2:8" x14ac:dyDescent="0.25">
      <c r="B1015" s="1">
        <v>1.1724537037037101E-3</v>
      </c>
      <c r="C1015">
        <f t="shared" si="31"/>
        <v>-3.9319633930062217E-4</v>
      </c>
      <c r="D1015">
        <v>1575.25</v>
      </c>
      <c r="E1015">
        <f t="shared" si="32"/>
        <v>-3.138750566739995E-4</v>
      </c>
      <c r="H1015">
        <v>12602</v>
      </c>
    </row>
    <row r="1016" spans="2:8" x14ac:dyDescent="0.25">
      <c r="B1016" s="1">
        <v>1.1736111111111101E-3</v>
      </c>
      <c r="C1016">
        <f t="shared" si="31"/>
        <v>-2.3455377404737673E-4</v>
      </c>
      <c r="D1016">
        <v>1575.5</v>
      </c>
      <c r="E1016">
        <f t="shared" si="32"/>
        <v>-3.1387505667399956E-4</v>
      </c>
      <c r="H1016">
        <v>12604</v>
      </c>
    </row>
    <row r="1017" spans="2:8" x14ac:dyDescent="0.25">
      <c r="B1017" s="1">
        <v>1.1747685185185201E-3</v>
      </c>
      <c r="C1017">
        <f t="shared" si="31"/>
        <v>-3.1387505667399945E-4</v>
      </c>
      <c r="D1017">
        <v>1575.38</v>
      </c>
      <c r="E1017">
        <f t="shared" si="32"/>
        <v>-3.0666403098067013E-4</v>
      </c>
      <c r="H1017">
        <v>12603</v>
      </c>
    </row>
    <row r="1018" spans="2:8" x14ac:dyDescent="0.25">
      <c r="B1018" s="1">
        <v>1.1759259259259301E-3</v>
      </c>
      <c r="C1018">
        <f t="shared" si="31"/>
        <v>-3.1387505667399945E-4</v>
      </c>
      <c r="D1018">
        <v>1575.38</v>
      </c>
      <c r="E1018">
        <f t="shared" si="32"/>
        <v>-2.9224197959401143E-4</v>
      </c>
      <c r="H1018">
        <v>12603</v>
      </c>
    </row>
    <row r="1019" spans="2:8" x14ac:dyDescent="0.25">
      <c r="B1019" s="1">
        <v>1.1770833333333401E-3</v>
      </c>
      <c r="C1019">
        <f t="shared" si="31"/>
        <v>-3.1387505667399945E-4</v>
      </c>
      <c r="D1019">
        <v>1575.38</v>
      </c>
      <c r="E1019">
        <f t="shared" si="32"/>
        <v>-2.850309539006821E-4</v>
      </c>
      <c r="H1019">
        <v>12603</v>
      </c>
    </row>
    <row r="1020" spans="2:8" x14ac:dyDescent="0.25">
      <c r="B1020" s="1">
        <v>1.1782407407407399E-3</v>
      </c>
      <c r="C1020">
        <f t="shared" si="31"/>
        <v>-3.1387505667399945E-4</v>
      </c>
      <c r="D1020">
        <v>1575.38</v>
      </c>
      <c r="E1020">
        <f t="shared" si="32"/>
        <v>-2.7781992820735273E-4</v>
      </c>
      <c r="H1020">
        <v>12603</v>
      </c>
    </row>
    <row r="1021" spans="2:8" x14ac:dyDescent="0.25">
      <c r="B1021" s="1">
        <v>1.1793981481481499E-3</v>
      </c>
      <c r="C1021">
        <f t="shared" si="31"/>
        <v>-3.1387505667399945E-4</v>
      </c>
      <c r="D1021">
        <v>1575.38</v>
      </c>
      <c r="E1021">
        <f t="shared" si="32"/>
        <v>-2.561868511273647E-4</v>
      </c>
      <c r="H1021">
        <v>12603</v>
      </c>
    </row>
    <row r="1022" spans="2:8" x14ac:dyDescent="0.25">
      <c r="B1022" s="1">
        <v>1.1805555555555599E-3</v>
      </c>
      <c r="C1022">
        <f t="shared" si="31"/>
        <v>-2.3455377404737673E-4</v>
      </c>
      <c r="D1022">
        <v>1575.5</v>
      </c>
      <c r="E1022">
        <f t="shared" si="32"/>
        <v>-2.2734274835404738E-4</v>
      </c>
      <c r="H1022">
        <v>12604</v>
      </c>
    </row>
    <row r="1023" spans="2:8" x14ac:dyDescent="0.25">
      <c r="B1023" s="1">
        <v>1.1817129629629699E-3</v>
      </c>
      <c r="C1023">
        <f t="shared" si="31"/>
        <v>-1.5523249142075405E-4</v>
      </c>
      <c r="D1023">
        <v>1575.63</v>
      </c>
      <c r="E1023">
        <f t="shared" si="32"/>
        <v>-2.0570967127405941E-4</v>
      </c>
      <c r="H1023">
        <v>12605</v>
      </c>
    </row>
    <row r="1024" spans="2:8" x14ac:dyDescent="0.25">
      <c r="B1024" s="1">
        <v>1.1828703703703699E-3</v>
      </c>
      <c r="C1024">
        <f t="shared" si="31"/>
        <v>-2.3455377404737673E-4</v>
      </c>
      <c r="D1024">
        <v>1575.5</v>
      </c>
      <c r="E1024">
        <f t="shared" si="32"/>
        <v>-1.8407659419407139E-4</v>
      </c>
      <c r="H1024">
        <v>12604</v>
      </c>
    </row>
    <row r="1025" spans="2:8" x14ac:dyDescent="0.25">
      <c r="B1025" s="1">
        <v>1.1840277777777799E-3</v>
      </c>
      <c r="C1025">
        <f t="shared" si="31"/>
        <v>-2.3455377404737673E-4</v>
      </c>
      <c r="D1025">
        <v>1575.5</v>
      </c>
      <c r="E1025">
        <f t="shared" si="32"/>
        <v>-1.5523249142075405E-4</v>
      </c>
      <c r="H1025">
        <v>12604</v>
      </c>
    </row>
    <row r="1026" spans="2:8" x14ac:dyDescent="0.25">
      <c r="B1026" s="1">
        <v>1.1851851851851899E-3</v>
      </c>
      <c r="C1026">
        <f t="shared" si="31"/>
        <v>-1.5523249142075405E-4</v>
      </c>
      <c r="D1026">
        <v>1575.63</v>
      </c>
      <c r="E1026">
        <f t="shared" si="32"/>
        <v>-1.1196633726077801E-4</v>
      </c>
      <c r="H1026">
        <v>12605</v>
      </c>
    </row>
    <row r="1027" spans="2:8" x14ac:dyDescent="0.25">
      <c r="B1027" s="1">
        <v>1.1863425925925999E-3</v>
      </c>
      <c r="C1027">
        <f t="shared" ref="C1027:C1071" si="33">(H1027-$J$2)/$J$2</f>
        <v>8.2731356459114089E-5</v>
      </c>
      <c r="D1027">
        <v>1576</v>
      </c>
      <c r="E1027">
        <f t="shared" si="32"/>
        <v>-8.312223448746068E-5</v>
      </c>
      <c r="H1027">
        <v>12608</v>
      </c>
    </row>
    <row r="1028" spans="2:8" x14ac:dyDescent="0.25">
      <c r="B1028" s="1">
        <v>1.1875E-3</v>
      </c>
      <c r="C1028">
        <f t="shared" si="33"/>
        <v>-7.5911208794131329E-5</v>
      </c>
      <c r="D1028">
        <v>1575.75</v>
      </c>
      <c r="E1028">
        <f t="shared" si="32"/>
        <v>-5.4278131714143313E-5</v>
      </c>
      <c r="H1028">
        <v>12606</v>
      </c>
    </row>
    <row r="1029" spans="2:8" x14ac:dyDescent="0.25">
      <c r="B1029" s="1">
        <v>1.18865740740741E-3</v>
      </c>
      <c r="C1029">
        <f t="shared" si="33"/>
        <v>-7.5911208794131329E-5</v>
      </c>
      <c r="D1029">
        <v>1575.75</v>
      </c>
      <c r="E1029">
        <f t="shared" si="32"/>
        <v>-2.5434028940825967E-5</v>
      </c>
      <c r="H1029">
        <v>12606</v>
      </c>
    </row>
    <row r="1030" spans="2:8" x14ac:dyDescent="0.25">
      <c r="B1030" s="1">
        <v>1.18981481481482E-3</v>
      </c>
      <c r="C1030">
        <f t="shared" si="33"/>
        <v>3.41007383249138E-6</v>
      </c>
      <c r="D1030">
        <v>1575.88</v>
      </c>
      <c r="E1030">
        <f t="shared" si="32"/>
        <v>1.0621099525820708E-5</v>
      </c>
      <c r="H1030">
        <v>12607</v>
      </c>
    </row>
    <row r="1031" spans="2:8" x14ac:dyDescent="0.25">
      <c r="B1031" s="1">
        <v>1.19097222222222E-3</v>
      </c>
      <c r="C1031">
        <f t="shared" si="33"/>
        <v>1.6205263908573679E-4</v>
      </c>
      <c r="D1031">
        <v>1576.13</v>
      </c>
      <c r="E1031">
        <f t="shared" si="32"/>
        <v>4.6676227992467399E-5</v>
      </c>
      <c r="H1031">
        <v>12609</v>
      </c>
    </row>
    <row r="1032" spans="2:8" x14ac:dyDescent="0.25">
      <c r="B1032" s="1">
        <v>1.19212962962963E-3</v>
      </c>
      <c r="C1032">
        <f t="shared" si="33"/>
        <v>3.41007383249138E-6</v>
      </c>
      <c r="D1032">
        <v>1575.88</v>
      </c>
      <c r="E1032">
        <f t="shared" si="32"/>
        <v>6.1098279379126065E-5</v>
      </c>
      <c r="H1032">
        <v>12607</v>
      </c>
    </row>
    <row r="1033" spans="2:8" x14ac:dyDescent="0.25">
      <c r="B1033" s="1">
        <v>1.19328703703704E-3</v>
      </c>
      <c r="C1033">
        <f t="shared" si="33"/>
        <v>8.2731356459114089E-5</v>
      </c>
      <c r="D1033">
        <v>1576</v>
      </c>
      <c r="E1033">
        <f t="shared" si="32"/>
        <v>6.8309305072455416E-5</v>
      </c>
      <c r="H1033">
        <v>12608</v>
      </c>
    </row>
    <row r="1034" spans="2:8" x14ac:dyDescent="0.25">
      <c r="B1034" s="1">
        <v>1.19444444444445E-3</v>
      </c>
      <c r="C1034">
        <f t="shared" si="33"/>
        <v>1.6205263908573679E-4</v>
      </c>
      <c r="D1034">
        <v>1576.13</v>
      </c>
      <c r="E1034">
        <f t="shared" si="32"/>
        <v>8.9942382152443425E-5</v>
      </c>
      <c r="H1034">
        <v>12609</v>
      </c>
    </row>
    <row r="1035" spans="2:8" x14ac:dyDescent="0.25">
      <c r="B1035" s="1">
        <v>1.19560185185185E-3</v>
      </c>
      <c r="C1035">
        <f t="shared" si="33"/>
        <v>1.6205263908573679E-4</v>
      </c>
      <c r="D1035">
        <v>1576.13</v>
      </c>
      <c r="E1035">
        <f t="shared" ref="E1035:E1071" si="34">AVERAGE(C1030:C1040)</f>
        <v>1.0436443353910211E-4</v>
      </c>
      <c r="H1035">
        <v>12609</v>
      </c>
    </row>
    <row r="1036" spans="2:8" x14ac:dyDescent="0.25">
      <c r="B1036" s="1">
        <v>1.19675925925926E-3</v>
      </c>
      <c r="C1036">
        <f t="shared" si="33"/>
        <v>1.6205263908573679E-4</v>
      </c>
      <c r="D1036">
        <v>1576.13</v>
      </c>
      <c r="E1036">
        <f t="shared" si="34"/>
        <v>1.2599751061909009E-4</v>
      </c>
      <c r="H1036">
        <v>12609</v>
      </c>
    </row>
    <row r="1037" spans="2:8" x14ac:dyDescent="0.25">
      <c r="B1037" s="1">
        <v>1.19791666666667E-3</v>
      </c>
      <c r="C1037">
        <f t="shared" si="33"/>
        <v>3.41007383249138E-6</v>
      </c>
      <c r="D1037">
        <v>1575.88</v>
      </c>
      <c r="E1037">
        <f t="shared" si="34"/>
        <v>1.3320853631241944E-4</v>
      </c>
      <c r="H1037">
        <v>12607</v>
      </c>
    </row>
    <row r="1038" spans="2:8" x14ac:dyDescent="0.25">
      <c r="B1038" s="1">
        <v>1.19907407407408E-3</v>
      </c>
      <c r="C1038">
        <f t="shared" si="33"/>
        <v>1.6205263908573679E-4</v>
      </c>
      <c r="D1038">
        <v>1576.13</v>
      </c>
      <c r="E1038">
        <f t="shared" si="34"/>
        <v>1.5484161339240744E-4</v>
      </c>
      <c r="H1038">
        <v>12609</v>
      </c>
    </row>
    <row r="1039" spans="2:8" x14ac:dyDescent="0.25">
      <c r="B1039" s="1">
        <v>1.2002314814814801E-3</v>
      </c>
      <c r="C1039">
        <f t="shared" si="33"/>
        <v>1.6205263908573679E-4</v>
      </c>
      <c r="D1039">
        <v>1576.13</v>
      </c>
      <c r="E1039">
        <f t="shared" si="34"/>
        <v>1.6926366477906611E-4</v>
      </c>
      <c r="H1039">
        <v>12609</v>
      </c>
    </row>
    <row r="1040" spans="2:8" x14ac:dyDescent="0.25">
      <c r="B1040" s="1">
        <v>1.2013888888888901E-3</v>
      </c>
      <c r="C1040">
        <f t="shared" si="33"/>
        <v>8.2731356459114089E-5</v>
      </c>
      <c r="D1040">
        <v>1576</v>
      </c>
      <c r="E1040">
        <f t="shared" si="34"/>
        <v>1.8368571616572481E-4</v>
      </c>
      <c r="H1040">
        <v>12608</v>
      </c>
    </row>
    <row r="1041" spans="2:8" x14ac:dyDescent="0.25">
      <c r="B1041" s="1">
        <v>1.2025462962963001E-3</v>
      </c>
      <c r="C1041">
        <f t="shared" si="33"/>
        <v>2.4137392171235951E-4</v>
      </c>
      <c r="D1041">
        <v>1576.25</v>
      </c>
      <c r="E1041">
        <f t="shared" si="34"/>
        <v>1.9810776755238349E-4</v>
      </c>
      <c r="H1041">
        <v>12610</v>
      </c>
    </row>
    <row r="1042" spans="2:8" x14ac:dyDescent="0.25">
      <c r="B1042" s="1">
        <v>1.2037037037037101E-3</v>
      </c>
      <c r="C1042">
        <f t="shared" si="33"/>
        <v>2.4137392171235951E-4</v>
      </c>
      <c r="D1042">
        <v>1576.25</v>
      </c>
      <c r="E1042">
        <f t="shared" si="34"/>
        <v>2.1974084463237148E-4</v>
      </c>
      <c r="H1042">
        <v>12610</v>
      </c>
    </row>
    <row r="1043" spans="2:8" x14ac:dyDescent="0.25">
      <c r="B1043" s="1">
        <v>1.2048611111111099E-3</v>
      </c>
      <c r="C1043">
        <f t="shared" si="33"/>
        <v>2.4137392171235951E-4</v>
      </c>
      <c r="D1043">
        <v>1576.25</v>
      </c>
      <c r="E1043">
        <f t="shared" si="34"/>
        <v>2.5579597309901815E-4</v>
      </c>
      <c r="H1043">
        <v>12610</v>
      </c>
    </row>
    <row r="1044" spans="2:8" x14ac:dyDescent="0.25">
      <c r="B1044" s="1">
        <v>1.2060185185185199E-3</v>
      </c>
      <c r="C1044">
        <f t="shared" si="33"/>
        <v>2.4137392171235951E-4</v>
      </c>
      <c r="D1044">
        <v>1576.25</v>
      </c>
      <c r="E1044">
        <f t="shared" si="34"/>
        <v>2.7742905017900618E-4</v>
      </c>
      <c r="H1044">
        <v>12610</v>
      </c>
    </row>
    <row r="1045" spans="2:8" x14ac:dyDescent="0.25">
      <c r="B1045" s="1">
        <v>1.2071759259259299E-3</v>
      </c>
      <c r="C1045">
        <f t="shared" si="33"/>
        <v>3.2069520433898222E-4</v>
      </c>
      <c r="D1045">
        <v>1576.38</v>
      </c>
      <c r="E1045">
        <f t="shared" si="34"/>
        <v>3.0627315295232352E-4</v>
      </c>
      <c r="H1045">
        <v>12611</v>
      </c>
    </row>
    <row r="1046" spans="2:8" x14ac:dyDescent="0.25">
      <c r="B1046" s="1">
        <v>1.2083333333333399E-3</v>
      </c>
      <c r="C1046">
        <f t="shared" si="33"/>
        <v>3.2069520433898222E-4</v>
      </c>
      <c r="D1046">
        <v>1576.38</v>
      </c>
      <c r="E1046">
        <f t="shared" si="34"/>
        <v>3.3511725572564092E-4</v>
      </c>
      <c r="H1046">
        <v>12611</v>
      </c>
    </row>
    <row r="1047" spans="2:8" x14ac:dyDescent="0.25">
      <c r="B1047" s="1">
        <v>1.2094907407407399E-3</v>
      </c>
      <c r="C1047">
        <f t="shared" si="33"/>
        <v>4.0001648696560494E-4</v>
      </c>
      <c r="D1047">
        <v>1576.5</v>
      </c>
      <c r="E1047">
        <f t="shared" si="34"/>
        <v>3.4953930711229957E-4</v>
      </c>
      <c r="H1047">
        <v>12612</v>
      </c>
    </row>
    <row r="1048" spans="2:8" x14ac:dyDescent="0.25">
      <c r="B1048" s="1">
        <v>1.2106481481481499E-3</v>
      </c>
      <c r="C1048">
        <f t="shared" si="33"/>
        <v>4.0001648696560494E-4</v>
      </c>
      <c r="D1048">
        <v>1576.5</v>
      </c>
      <c r="E1048">
        <f t="shared" si="34"/>
        <v>3.7117238419228765E-4</v>
      </c>
      <c r="H1048">
        <v>12612</v>
      </c>
    </row>
    <row r="1049" spans="2:8" x14ac:dyDescent="0.25">
      <c r="B1049" s="1">
        <v>1.2118055555555599E-3</v>
      </c>
      <c r="C1049">
        <f t="shared" si="33"/>
        <v>4.0001648696560494E-4</v>
      </c>
      <c r="D1049">
        <v>1576.5</v>
      </c>
      <c r="E1049">
        <f t="shared" si="34"/>
        <v>4.0001648696560494E-4</v>
      </c>
      <c r="H1049">
        <v>12612</v>
      </c>
    </row>
    <row r="1050" spans="2:8" x14ac:dyDescent="0.25">
      <c r="B1050" s="1">
        <v>1.2129629629629699E-3</v>
      </c>
      <c r="C1050">
        <f t="shared" si="33"/>
        <v>4.7933776959222765E-4</v>
      </c>
      <c r="D1050">
        <v>1576.63</v>
      </c>
      <c r="E1050">
        <f t="shared" si="34"/>
        <v>4.2886058973892228E-4</v>
      </c>
      <c r="H1050">
        <v>12613</v>
      </c>
    </row>
    <row r="1051" spans="2:8" x14ac:dyDescent="0.25">
      <c r="B1051" s="1">
        <v>1.21412037037037E-3</v>
      </c>
      <c r="C1051">
        <f t="shared" si="33"/>
        <v>4.0001648696560494E-4</v>
      </c>
      <c r="D1051">
        <v>1576.5</v>
      </c>
      <c r="E1051">
        <f t="shared" si="34"/>
        <v>4.5049366681891025E-4</v>
      </c>
      <c r="H1051">
        <v>12612</v>
      </c>
    </row>
    <row r="1052" spans="2:8" x14ac:dyDescent="0.25">
      <c r="B1052" s="1">
        <v>1.21527777777778E-3</v>
      </c>
      <c r="C1052">
        <f t="shared" si="33"/>
        <v>4.0001648696560494E-4</v>
      </c>
      <c r="D1052">
        <v>1576.5</v>
      </c>
      <c r="E1052">
        <f t="shared" si="34"/>
        <v>4.7212674389889833E-4</v>
      </c>
      <c r="H1052">
        <v>12612</v>
      </c>
    </row>
    <row r="1053" spans="2:8" x14ac:dyDescent="0.25">
      <c r="B1053" s="1">
        <v>1.21643518518519E-3</v>
      </c>
      <c r="C1053">
        <f t="shared" si="33"/>
        <v>4.7933776959222765E-4</v>
      </c>
      <c r="D1053">
        <v>1576.63</v>
      </c>
      <c r="E1053">
        <f t="shared" si="34"/>
        <v>4.793377695922276E-4</v>
      </c>
      <c r="H1053">
        <v>12613</v>
      </c>
    </row>
    <row r="1054" spans="2:8" x14ac:dyDescent="0.25">
      <c r="B1054" s="1">
        <v>1.2175925925926E-3</v>
      </c>
      <c r="C1054">
        <f t="shared" si="33"/>
        <v>5.5865905221885032E-4</v>
      </c>
      <c r="D1054">
        <v>1576.75</v>
      </c>
      <c r="E1054">
        <f t="shared" si="34"/>
        <v>4.7212674389889833E-4</v>
      </c>
      <c r="H1054">
        <v>12614</v>
      </c>
    </row>
    <row r="1055" spans="2:8" x14ac:dyDescent="0.25">
      <c r="B1055" s="1">
        <v>1.21875E-3</v>
      </c>
      <c r="C1055">
        <f t="shared" si="33"/>
        <v>5.5865905221885032E-4</v>
      </c>
      <c r="D1055">
        <v>1576.75</v>
      </c>
      <c r="E1055">
        <f t="shared" si="34"/>
        <v>4.7933776959222765E-4</v>
      </c>
      <c r="H1055">
        <v>12614</v>
      </c>
    </row>
    <row r="1056" spans="2:8" x14ac:dyDescent="0.25">
      <c r="B1056" s="1">
        <v>1.21990740740741E-3</v>
      </c>
      <c r="C1056">
        <f t="shared" si="33"/>
        <v>5.5865905221885032E-4</v>
      </c>
      <c r="D1056">
        <v>1576.75</v>
      </c>
      <c r="E1056">
        <f t="shared" si="34"/>
        <v>4.6491571820556895E-4</v>
      </c>
      <c r="H1056">
        <v>12614</v>
      </c>
    </row>
    <row r="1057" spans="2:8" x14ac:dyDescent="0.25">
      <c r="B1057" s="1">
        <v>1.22106481481482E-3</v>
      </c>
      <c r="C1057">
        <f t="shared" si="33"/>
        <v>5.5865905221885032E-4</v>
      </c>
      <c r="D1057">
        <v>1576.75</v>
      </c>
      <c r="E1057">
        <f t="shared" si="34"/>
        <v>4.6491571820556895E-4</v>
      </c>
      <c r="H1057">
        <v>12614</v>
      </c>
    </row>
    <row r="1058" spans="2:8" x14ac:dyDescent="0.25">
      <c r="B1058" s="1">
        <v>1.22222222222222E-3</v>
      </c>
      <c r="C1058">
        <f t="shared" si="33"/>
        <v>4.7933776959222765E-4</v>
      </c>
      <c r="D1058">
        <v>1576.63</v>
      </c>
      <c r="E1058">
        <f t="shared" si="34"/>
        <v>4.5770469251223963E-4</v>
      </c>
      <c r="H1058">
        <v>12613</v>
      </c>
    </row>
    <row r="1059" spans="2:8" x14ac:dyDescent="0.25">
      <c r="B1059" s="1">
        <v>1.22337962962963E-3</v>
      </c>
      <c r="C1059">
        <f t="shared" si="33"/>
        <v>3.2069520433898222E-4</v>
      </c>
      <c r="D1059">
        <v>1576.38</v>
      </c>
      <c r="E1059">
        <f t="shared" si="34"/>
        <v>4.5049366681891025E-4</v>
      </c>
      <c r="H1059">
        <v>12611</v>
      </c>
    </row>
    <row r="1060" spans="2:8" x14ac:dyDescent="0.25">
      <c r="B1060" s="1">
        <v>1.22453703703704E-3</v>
      </c>
      <c r="C1060">
        <f t="shared" si="33"/>
        <v>4.7933776959222765E-4</v>
      </c>
      <c r="D1060">
        <v>1576.63</v>
      </c>
      <c r="E1060">
        <f t="shared" si="34"/>
        <v>4.1443853835226358E-4</v>
      </c>
      <c r="H1060">
        <v>12613</v>
      </c>
    </row>
    <row r="1061" spans="2:8" x14ac:dyDescent="0.25">
      <c r="B1061" s="1">
        <v>1.22569444444445E-3</v>
      </c>
      <c r="C1061">
        <f t="shared" si="33"/>
        <v>3.2069520433898222E-4</v>
      </c>
      <c r="D1061">
        <v>1576.38</v>
      </c>
      <c r="E1061">
        <f t="shared" si="34"/>
        <v>4.0001648696560488E-4</v>
      </c>
      <c r="H1061">
        <v>12611</v>
      </c>
    </row>
    <row r="1062" spans="2:8" x14ac:dyDescent="0.25">
      <c r="B1062" s="1">
        <v>1.2268518518518501E-3</v>
      </c>
      <c r="C1062">
        <f t="shared" si="33"/>
        <v>4.0001648696560494E-4</v>
      </c>
      <c r="D1062">
        <v>1576.5</v>
      </c>
      <c r="E1062">
        <f t="shared" si="34"/>
        <v>3.6396135849895827E-4</v>
      </c>
      <c r="H1062">
        <v>12612</v>
      </c>
    </row>
    <row r="1063" spans="2:8" x14ac:dyDescent="0.25">
      <c r="B1063" s="1">
        <v>1.2280092592592601E-3</v>
      </c>
      <c r="C1063">
        <f t="shared" si="33"/>
        <v>3.2069520433898222E-4</v>
      </c>
      <c r="D1063">
        <v>1576.38</v>
      </c>
      <c r="E1063">
        <f t="shared" si="34"/>
        <v>3.3511725572564092E-4</v>
      </c>
      <c r="H1063">
        <v>12611</v>
      </c>
    </row>
    <row r="1064" spans="2:8" x14ac:dyDescent="0.25">
      <c r="B1064" s="1">
        <v>1.2291666666666701E-3</v>
      </c>
      <c r="C1064">
        <f t="shared" si="33"/>
        <v>4.0001648696560494E-4</v>
      </c>
      <c r="D1064">
        <v>1576.5</v>
      </c>
      <c r="E1064">
        <f t="shared" si="34"/>
        <v>3.134841786456529E-4</v>
      </c>
      <c r="H1064">
        <v>12612</v>
      </c>
    </row>
    <row r="1065" spans="2:8" x14ac:dyDescent="0.25">
      <c r="B1065" s="1">
        <v>1.2303240740740801E-3</v>
      </c>
      <c r="C1065">
        <f t="shared" si="33"/>
        <v>1.6205263908573679E-4</v>
      </c>
      <c r="D1065">
        <v>1576.13</v>
      </c>
      <c r="E1065">
        <f t="shared" si="34"/>
        <v>3.0627315295232363E-4</v>
      </c>
      <c r="H1065">
        <v>12609</v>
      </c>
    </row>
    <row r="1066" spans="2:8" x14ac:dyDescent="0.25">
      <c r="B1066" s="1">
        <v>1.2314814814814801E-3</v>
      </c>
      <c r="C1066">
        <f t="shared" si="33"/>
        <v>4.0001648696560494E-4</v>
      </c>
      <c r="D1066">
        <v>1576.5</v>
      </c>
      <c r="E1066">
        <f t="shared" si="34"/>
        <v>2.9185110156566488E-4</v>
      </c>
      <c r="H1066">
        <v>12612</v>
      </c>
    </row>
    <row r="1067" spans="2:8" x14ac:dyDescent="0.25">
      <c r="B1067" s="1">
        <v>1.2326388888888901E-3</v>
      </c>
      <c r="C1067">
        <f t="shared" si="33"/>
        <v>1.6205263908573679E-4</v>
      </c>
      <c r="D1067">
        <v>1576.13</v>
      </c>
      <c r="E1067">
        <f t="shared" si="34"/>
        <v>2.889666912883332E-4</v>
      </c>
      <c r="H1067">
        <v>12609</v>
      </c>
    </row>
    <row r="1068" spans="2:8" x14ac:dyDescent="0.25">
      <c r="B1068" s="1">
        <v>1.2337962962963001E-3</v>
      </c>
      <c r="C1068">
        <f t="shared" si="33"/>
        <v>2.4137392171235951E-4</v>
      </c>
      <c r="D1068">
        <v>1576.25</v>
      </c>
      <c r="E1068">
        <f t="shared" si="34"/>
        <v>2.766278251019696E-4</v>
      </c>
      <c r="H1068">
        <v>12610</v>
      </c>
    </row>
    <row r="1069" spans="2:8" x14ac:dyDescent="0.25">
      <c r="B1069" s="1">
        <v>1.2349537037037099E-3</v>
      </c>
      <c r="C1069">
        <f t="shared" si="33"/>
        <v>2.4137392171235951E-4</v>
      </c>
      <c r="D1069">
        <v>1576.25</v>
      </c>
      <c r="E1069">
        <f t="shared" si="34"/>
        <v>2.7111940269734303E-4</v>
      </c>
      <c r="H1069">
        <v>12610</v>
      </c>
    </row>
    <row r="1070" spans="2:8" x14ac:dyDescent="0.25">
      <c r="B1070" s="1">
        <v>1.2361111111111099E-3</v>
      </c>
      <c r="C1070">
        <f t="shared" si="33"/>
        <v>2.4137392171235951E-4</v>
      </c>
      <c r="D1070">
        <v>1576.25</v>
      </c>
      <c r="E1070">
        <f t="shared" si="34"/>
        <v>2.5270553351616277E-4</v>
      </c>
      <c r="H1070">
        <v>12610</v>
      </c>
    </row>
    <row r="1071" spans="2:8" x14ac:dyDescent="0.25">
      <c r="B1071" s="1">
        <v>1.2372685185185199E-3</v>
      </c>
      <c r="C1071">
        <f t="shared" si="33"/>
        <v>3.2069520433898222E-4</v>
      </c>
      <c r="D1071">
        <v>1576.38</v>
      </c>
      <c r="E1071">
        <f t="shared" si="34"/>
        <v>2.6781434925456706E-4</v>
      </c>
      <c r="H1071">
        <v>12611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2014-02-07T21:03:47Z</dcterms:created>
  <dcterms:modified xsi:type="dcterms:W3CDTF">2014-02-10T00:10:48Z</dcterms:modified>
</cp:coreProperties>
</file>