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03"/>
  <workbookPr/>
  <xr:revisionPtr revIDLastSave="0" documentId="8_{ABAF0028-DF7F-4D1F-B871-E9CBB478A481}" xr6:coauthVersionLast="47" xr6:coauthVersionMax="47" xr10:uidLastSave="{00000000-0000-0000-0000-000000000000}"/>
  <bookViews>
    <workbookView xWindow="240" yWindow="105" windowWidth="14805" windowHeight="8010" firstSheet="2" activeTab="1" xr2:uid="{00000000-000D-0000-FFFF-FFFF00000000}"/>
  </bookViews>
  <sheets>
    <sheet name="Foods" sheetId="1" r:id="rId1"/>
    <sheet name="Gathering" sheetId="10" r:id="rId2"/>
    <sheet name="Recipes" sheetId="6" r:id="rId3"/>
    <sheet name="CookingSteps" sheetId="7" r:id="rId4"/>
    <sheet name="NPC" sheetId="8" r:id="rId5"/>
    <sheet name="Quest" sheetId="9" r:id="rId6"/>
  </sheets>
  <externalReferences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<sst xmlns="http://schemas.openxmlformats.org/spreadsheetml/2006/main" count="3353" uniqueCount="726">
  <si>
    <t>key</t>
  </si>
  <si>
    <t>name</t>
  </si>
  <si>
    <t>FoodCategory</t>
  </si>
  <si>
    <t>grade</t>
  </si>
  <si>
    <t>getRoute</t>
  </si>
  <si>
    <t>int</t>
  </si>
  <si>
    <t>string</t>
  </si>
  <si>
    <t>Enum&lt;Grade&gt;</t>
  </si>
  <si>
    <t>List&lt;Enum&lt;Route&gt;&gt;</t>
  </si>
  <si>
    <t>고유번호</t>
  </si>
  <si>
    <t>음식명</t>
  </si>
  <si>
    <t>음식군</t>
  </si>
  <si>
    <t>등급</t>
  </si>
  <si>
    <t>습득처</t>
  </si>
  <si>
    <t>마늘</t>
  </si>
  <si>
    <t>legendary</t>
  </si>
  <si>
    <t>gather</t>
  </si>
  <si>
    <t>고추</t>
  </si>
  <si>
    <t>당근</t>
  </si>
  <si>
    <t>대파</t>
  </si>
  <si>
    <t>상추</t>
  </si>
  <si>
    <t>깻잎</t>
  </si>
  <si>
    <t>더덕</t>
  </si>
  <si>
    <t>대두</t>
  </si>
  <si>
    <t>감자</t>
  </si>
  <si>
    <t>고사리</t>
  </si>
  <si>
    <t>꿀</t>
  </si>
  <si>
    <t>무</t>
  </si>
  <si>
    <t>연근</t>
  </si>
  <si>
    <t>조선 인삼</t>
  </si>
  <si>
    <t>고구마</t>
  </si>
  <si>
    <t>쑥</t>
  </si>
  <si>
    <t>두릅</t>
  </si>
  <si>
    <t>밤</t>
  </si>
  <si>
    <t>감</t>
  </si>
  <si>
    <t>배</t>
  </si>
  <si>
    <t>호두</t>
  </si>
  <si>
    <t>우엉</t>
  </si>
  <si>
    <t>도라지</t>
  </si>
  <si>
    <t>사과</t>
  </si>
  <si>
    <t>약주</t>
  </si>
  <si>
    <t>귀리</t>
  </si>
  <si>
    <t>표고버섯</t>
  </si>
  <si>
    <t>죽순</t>
  </si>
  <si>
    <t>두반장 원료</t>
  </si>
  <si>
    <t>화자오</t>
  </si>
  <si>
    <t>목이버섯</t>
  </si>
  <si>
    <t>정어리</t>
  </si>
  <si>
    <t>멸치</t>
  </si>
  <si>
    <t>바지락</t>
  </si>
  <si>
    <t>홍합</t>
  </si>
  <si>
    <t>고등어</t>
  </si>
  <si>
    <t>생태</t>
  </si>
  <si>
    <t>김</t>
  </si>
  <si>
    <t>참 돔</t>
  </si>
  <si>
    <t>굴</t>
  </si>
  <si>
    <t>해삼</t>
  </si>
  <si>
    <t>갈치</t>
  </si>
  <si>
    <t>미역</t>
  </si>
  <si>
    <t>전복</t>
  </si>
  <si>
    <t>문어</t>
  </si>
  <si>
    <t>병어</t>
  </si>
  <si>
    <t>꽃게</t>
  </si>
  <si>
    <t>오징어</t>
  </si>
  <si>
    <t>다시마</t>
  </si>
  <si>
    <t>대게</t>
  </si>
  <si>
    <t>킹크랩</t>
  </si>
  <si>
    <t>새우</t>
  </si>
  <si>
    <t>대하</t>
  </si>
  <si>
    <t>석화</t>
  </si>
  <si>
    <t>톳</t>
  </si>
  <si>
    <t>방어</t>
  </si>
  <si>
    <t>유자</t>
  </si>
  <si>
    <t>와사비 뿌리</t>
  </si>
  <si>
    <t>가쓰오부시</t>
  </si>
  <si>
    <t>식수</t>
  </si>
  <si>
    <t>망가진 편 마늘</t>
  </si>
  <si>
    <t>common</t>
  </si>
  <si>
    <t>cook</t>
  </si>
  <si>
    <t>평범한 편 마늘</t>
  </si>
  <si>
    <t>rare</t>
  </si>
  <si>
    <t>완벽한 편 마늘</t>
  </si>
  <si>
    <t>망가진 다진 마늘</t>
  </si>
  <si>
    <t>평범한 다진 마늘</t>
  </si>
  <si>
    <t>완벽한 다진 마늘</t>
  </si>
  <si>
    <t>망가진 편 고추</t>
  </si>
  <si>
    <t>평범한 편 고추</t>
  </si>
  <si>
    <t>완벽한 편 고추</t>
  </si>
  <si>
    <t>망가진 다진 고추</t>
  </si>
  <si>
    <t>평범한 다진 고추</t>
  </si>
  <si>
    <t>완벽한 다진 고추</t>
  </si>
  <si>
    <t>망가진 당근 채</t>
  </si>
  <si>
    <t>평범한 당근 채</t>
  </si>
  <si>
    <t>완벽한 당근 채</t>
  </si>
  <si>
    <t>망가진 당근 즙</t>
  </si>
  <si>
    <t>평범한 당근 즙</t>
  </si>
  <si>
    <t>완벽한 당근 즙</t>
  </si>
  <si>
    <t>망가진 파채</t>
  </si>
  <si>
    <t>평범한 파채</t>
  </si>
  <si>
    <t>완벽한 파채</t>
  </si>
  <si>
    <t>망가진 껍질 벗긴 더덕</t>
  </si>
  <si>
    <t>평범한 껍질 벗긴 더덕</t>
  </si>
  <si>
    <t>완벽한 껍질 벗긴 더덕</t>
  </si>
  <si>
    <t>망가진 넓게 펴진 더덕</t>
  </si>
  <si>
    <t>평범한 넓게 펴진 더덕</t>
  </si>
  <si>
    <t>완벽한 넓게 펴진 더덕</t>
  </si>
  <si>
    <t>망가진 구운 더덕</t>
  </si>
  <si>
    <t>평범한 구운 더덕</t>
  </si>
  <si>
    <t>완벽한 구운 더덕</t>
  </si>
  <si>
    <t>망가진 콩물</t>
  </si>
  <si>
    <t>평범한 콩물</t>
  </si>
  <si>
    <t>완벽한 콩물</t>
  </si>
  <si>
    <t>망가진 두부</t>
  </si>
  <si>
    <t>평범한 두부</t>
  </si>
  <si>
    <t>완벽한 두부</t>
  </si>
  <si>
    <t>망가진 썰린 두부</t>
  </si>
  <si>
    <t>평범한 썰린 두부</t>
  </si>
  <si>
    <t>완벽한 썰린 두부</t>
  </si>
  <si>
    <t>망가진 토막 난 감자</t>
  </si>
  <si>
    <t>평범한 토막 난 감자</t>
  </si>
  <si>
    <t>완벽한 토막 난 감자</t>
  </si>
  <si>
    <t>망가진 구운 감자</t>
  </si>
  <si>
    <t>평범한 구운 감자</t>
  </si>
  <si>
    <t>완벽한 구운 감자</t>
  </si>
  <si>
    <t>망가진 삶은 감자</t>
  </si>
  <si>
    <t>평범한 삶은 감자</t>
  </si>
  <si>
    <t>완벽한 삶은 감자</t>
  </si>
  <si>
    <t>망가진 으깬 감자</t>
  </si>
  <si>
    <t>평범한 으깬 감자</t>
  </si>
  <si>
    <t>완벽한 으깬 감자</t>
  </si>
  <si>
    <t>망가진 삶은 고사리</t>
  </si>
  <si>
    <t>평범한 삶은 고사리</t>
  </si>
  <si>
    <t>완벽한 삶은 고사리</t>
  </si>
  <si>
    <t>망가진 토막 난 무</t>
  </si>
  <si>
    <t>평범한 토막 난 무</t>
  </si>
  <si>
    <t>완벽한 토막 난 무</t>
  </si>
  <si>
    <t>망가진 삶은 무</t>
  </si>
  <si>
    <t>평범한 삶은 무</t>
  </si>
  <si>
    <t>완벽한 삶은 무</t>
  </si>
  <si>
    <t>망가진 무 즙</t>
  </si>
  <si>
    <t>평범한 무 즙</t>
  </si>
  <si>
    <t>완벽한 무 즙</t>
  </si>
  <si>
    <t>망가진 토막 난 연근</t>
  </si>
  <si>
    <t>평범한 토막 난 연근</t>
  </si>
  <si>
    <t>완벽한 토막 난 연근</t>
  </si>
  <si>
    <t>망가진 인삼 즙</t>
  </si>
  <si>
    <t>평범한 인삼 즙</t>
  </si>
  <si>
    <t>완벽한 인삼 즙</t>
  </si>
  <si>
    <t>망가진 토막 난 고구마</t>
  </si>
  <si>
    <t>평범한 토막 난 고구마</t>
  </si>
  <si>
    <t>완벽한 토막 난 고구마</t>
  </si>
  <si>
    <t>망가진 구운 고구마</t>
  </si>
  <si>
    <t>평범한 구운 고구마</t>
  </si>
  <si>
    <t>완벽한 구운 고구마</t>
  </si>
  <si>
    <t>망가진 삶은 고구마</t>
  </si>
  <si>
    <t>평범한 삶은 고구마</t>
  </si>
  <si>
    <t>완벽한 삶은 고구마</t>
  </si>
  <si>
    <t>망가진 으깬 고구마</t>
  </si>
  <si>
    <t>평범한 으깬 고구마</t>
  </si>
  <si>
    <t>완벽한 으깬 고구마</t>
  </si>
  <si>
    <t>망가진 데친 두릅</t>
  </si>
  <si>
    <t>평범한 데친 두릅</t>
  </si>
  <si>
    <t>완벽한 데친 두릅</t>
  </si>
  <si>
    <t>망가진 쪄진 밤</t>
  </si>
  <si>
    <t>평범한 쪄진 밤</t>
  </si>
  <si>
    <t>완벽한 쪄진 밤</t>
  </si>
  <si>
    <t>망가진 으깬 밤</t>
  </si>
  <si>
    <t>평범한 으깬 밤</t>
  </si>
  <si>
    <t>완벽한 으깬 밤</t>
  </si>
  <si>
    <t>망가진 토막 난 감</t>
  </si>
  <si>
    <t>평범한 토막 난 감</t>
  </si>
  <si>
    <t>완벽한 토막 난 감</t>
  </si>
  <si>
    <t>망가진 감 즙</t>
  </si>
  <si>
    <t>평범함 감 즙</t>
  </si>
  <si>
    <t>완벽한 감 즙</t>
  </si>
  <si>
    <t>망가진 토막 난 배</t>
  </si>
  <si>
    <t>평범한 토막 난 배</t>
  </si>
  <si>
    <t>완벽한 토막 난 배</t>
  </si>
  <si>
    <t>망가진 배 즙</t>
  </si>
  <si>
    <t>평범한 배 즙</t>
  </si>
  <si>
    <t>완벽한 배 즙</t>
  </si>
  <si>
    <t>망가진 호두 알맹이</t>
  </si>
  <si>
    <t>평범한 호두 알맹이</t>
  </si>
  <si>
    <t>완벽한 호두 알맹이</t>
  </si>
  <si>
    <t>망가진 토막 난 호두</t>
  </si>
  <si>
    <t>평범한 토막 난 호두</t>
  </si>
  <si>
    <t>완벽한 토막 난 호두</t>
  </si>
  <si>
    <t>망가진 껍질 벗긴 우엉</t>
  </si>
  <si>
    <t>평범한 껍질 벗긴 우엉</t>
  </si>
  <si>
    <t>완벽한 껍질 벗긴 우엉</t>
  </si>
  <si>
    <t>망가진 껍질 벗긴 도라지</t>
  </si>
  <si>
    <t>평범한 껍질 벗긴 도라지</t>
  </si>
  <si>
    <t>완벽한 껍질 벗긴 도라지</t>
  </si>
  <si>
    <t>망가진 토막 난 사과</t>
  </si>
  <si>
    <t>평범한 토막 난 사과</t>
  </si>
  <si>
    <t>완벽한 토막 난 사과</t>
  </si>
  <si>
    <t>망가진 사과 즙</t>
  </si>
  <si>
    <t>평범한 사과 즙</t>
  </si>
  <si>
    <t>완벽한 사과 즙</t>
  </si>
  <si>
    <t>망가진 토막 난 표고 버섯</t>
  </si>
  <si>
    <t>평범한 토막 난 표고 버섯</t>
  </si>
  <si>
    <t>완벽한 토막 난 표고 버섯</t>
  </si>
  <si>
    <t>망가진 잘게 썰린 표고 버섯</t>
  </si>
  <si>
    <t>평범한 잘게 썰린 표고 버섯</t>
  </si>
  <si>
    <t>완벽한 잘게 썰린 표고 버섯</t>
  </si>
  <si>
    <t>망가진 삶은 죽순</t>
  </si>
  <si>
    <t>평범한 삶은 죽순</t>
  </si>
  <si>
    <t>완벽한 삶은 죽순</t>
  </si>
  <si>
    <t>망가진 손질 된 정어리</t>
  </si>
  <si>
    <t>평범한 손질 된 정어리</t>
  </si>
  <si>
    <t>완벽한 손질 된 정어리</t>
  </si>
  <si>
    <t>망가진 회로 손질 된 정어리</t>
  </si>
  <si>
    <t>평범한 회로 손질 된 정어리</t>
  </si>
  <si>
    <t>완벽한 회로 손질 된 정어리</t>
  </si>
  <si>
    <t>망가진 구운 정어리</t>
  </si>
  <si>
    <t>평범한 구운 정어리</t>
  </si>
  <si>
    <t>완벽한 구운 정어리</t>
  </si>
  <si>
    <t>망가진 손질 된 멸치</t>
  </si>
  <si>
    <t>평범한 손질 된 멸치</t>
  </si>
  <si>
    <t>완벽한 손질 된 멸치</t>
  </si>
  <si>
    <t>망가진 구운 멸치</t>
  </si>
  <si>
    <t>평범한 구운 멸치</t>
  </si>
  <si>
    <t>완벽한 구운 멸치</t>
  </si>
  <si>
    <t>망가진 삶은 바지락</t>
  </si>
  <si>
    <t>평범한 삶은 바지락</t>
  </si>
  <si>
    <t>완벽한 삶은 바지락</t>
  </si>
  <si>
    <t>망가진 삶은 홍합</t>
  </si>
  <si>
    <t>평범한 삶은 홍합</t>
  </si>
  <si>
    <t>완벽한 삶은 홍합</t>
  </si>
  <si>
    <t>망가진 손질 된 고등어</t>
  </si>
  <si>
    <t>평범한 손질 된 고등어</t>
  </si>
  <si>
    <t>완벽한 손질 된 고등어</t>
  </si>
  <si>
    <t>망가진 회로 손질 된 고등어</t>
  </si>
  <si>
    <t>평범한 회로 손질 된 고등어</t>
  </si>
  <si>
    <t>완벽한 회로 손질 된 고등어</t>
  </si>
  <si>
    <t>망가진 구운 고등어</t>
  </si>
  <si>
    <t>평범한 구운 고등어</t>
  </si>
  <si>
    <t>완벽한 구운 고등어</t>
  </si>
  <si>
    <t>망가진 손질 된 생태</t>
  </si>
  <si>
    <t>평범한 손질 된 생태</t>
  </si>
  <si>
    <t>완벽한 손질 된 생태</t>
  </si>
  <si>
    <t>망가진 손질 된 참돔</t>
  </si>
  <si>
    <t>평범한 손질 된 참돔</t>
  </si>
  <si>
    <t>완벽한 손질 된 참돔</t>
  </si>
  <si>
    <t>망가진 회로 손질 된 참돔</t>
  </si>
  <si>
    <t>평범한 회로 손질 된 참돔</t>
  </si>
  <si>
    <t>완벽한 회로 손질 된 참돔</t>
  </si>
  <si>
    <t>망가진 쪄진 굴</t>
  </si>
  <si>
    <t>평범한 쪄진 굴</t>
  </si>
  <si>
    <t>완벽한 쪄진 굴</t>
  </si>
  <si>
    <t>망가진 회로 손질 된 해삼</t>
  </si>
  <si>
    <t>평범한 회로 손질 된 해삼</t>
  </si>
  <si>
    <t>완벽한 회로 손질 된 해삼</t>
  </si>
  <si>
    <t>망가진 손질 된 갈치</t>
  </si>
  <si>
    <t>평범한 손질 된 갈치</t>
  </si>
  <si>
    <t>완벽한 손질 된 갈치</t>
  </si>
  <si>
    <t>망가진 뼈가 발린 갈치</t>
  </si>
  <si>
    <t>평범한 뼈가 발린 갈치</t>
  </si>
  <si>
    <t>완벽한 뼈가 발린 갈치</t>
  </si>
  <si>
    <t>망가진 구운 갈치</t>
  </si>
  <si>
    <t>평범한 구운 갈치</t>
  </si>
  <si>
    <t>완벽한 구운 갈치</t>
  </si>
  <si>
    <t>망가진 손질 된 전복</t>
  </si>
  <si>
    <t>평범한 손질 된 전복</t>
  </si>
  <si>
    <t>완벽한 손질 된 전복</t>
  </si>
  <si>
    <t>망가진 전복 내장</t>
  </si>
  <si>
    <t>평범한 전복 내장</t>
  </si>
  <si>
    <t>완벽한 전복 내장</t>
  </si>
  <si>
    <t>망가진 회로 손질 된 전복</t>
  </si>
  <si>
    <t>평범한 회뢰 손질 된 전복</t>
  </si>
  <si>
    <t>완벽한 회로 손질 된 전복</t>
  </si>
  <si>
    <t>망가진 쪄진 전복</t>
  </si>
  <si>
    <t>평범한 쪄진 전복</t>
  </si>
  <si>
    <t>완벽한 쪄진 전복</t>
  </si>
  <si>
    <t>망가진 구운 전복</t>
  </si>
  <si>
    <t>평범한 구운 전복</t>
  </si>
  <si>
    <t>완벽한 구운 전복</t>
  </si>
  <si>
    <t>망가진 손질 된 문어</t>
  </si>
  <si>
    <t>평범한 손질 된 문어</t>
  </si>
  <si>
    <t>완벽한 손질 된 문어</t>
  </si>
  <si>
    <t>망가진 토막 난 문어</t>
  </si>
  <si>
    <t>평범한 토막 난 문어</t>
  </si>
  <si>
    <t>완벽한 토막 난 문어</t>
  </si>
  <si>
    <t>망가진 쪄진 문어</t>
  </si>
  <si>
    <t>평범한 쪄진 문어</t>
  </si>
  <si>
    <t>완벽한 쪄진 문어</t>
  </si>
  <si>
    <t>망가진 손질 된 병어</t>
  </si>
  <si>
    <t>평범한 손질 된 병어</t>
  </si>
  <si>
    <t>완벽한 손질 된 병어</t>
  </si>
  <si>
    <t>망가진 쪄진 병어</t>
  </si>
  <si>
    <t>평범한 쪄진 병어</t>
  </si>
  <si>
    <t>완벽한 쪄진 병어</t>
  </si>
  <si>
    <t>망가진 구워진 병어</t>
  </si>
  <si>
    <t>평범한 구워진 병어</t>
  </si>
  <si>
    <t>완벽한 구워진 병어</t>
  </si>
  <si>
    <t>망가진 손질 된 꽃게</t>
  </si>
  <si>
    <t>평범한 손질 된 꽃게</t>
  </si>
  <si>
    <t>완벽한 손질 된 꽃게</t>
  </si>
  <si>
    <t>망가진 토막 난 꽃게</t>
  </si>
  <si>
    <t>평범한 토막 난 꽃게</t>
  </si>
  <si>
    <t>완벽한 토막 난 꽃게</t>
  </si>
  <si>
    <t>망가진 쪄진 꽃게</t>
  </si>
  <si>
    <t>평범한 쪄진 꽃게</t>
  </si>
  <si>
    <t>완벽한 쪄진 꽃게</t>
  </si>
  <si>
    <t>망가진 살이 발라진 꽃게</t>
  </si>
  <si>
    <t>평범한 살이 발라진 꽃게</t>
  </si>
  <si>
    <t xml:space="preserve">완벽한 살이 발라진 꽃게 </t>
  </si>
  <si>
    <t>망가진 손질 된 오징어</t>
  </si>
  <si>
    <t>평범한 손질 된 오징어</t>
  </si>
  <si>
    <t>완벽한 손질 된 오징어</t>
  </si>
  <si>
    <t xml:space="preserve">망가진 토막 난 오징어 </t>
  </si>
  <si>
    <t>평범한 토막 난 오징어</t>
  </si>
  <si>
    <t>완벽한 토막 난 오징어</t>
  </si>
  <si>
    <t>망가진 쪄진 오징어</t>
  </si>
  <si>
    <t>평범한 쪄진 오징어</t>
  </si>
  <si>
    <t>완벽한 쪄진 오징어</t>
  </si>
  <si>
    <t>망가진 손질 된 대게</t>
  </si>
  <si>
    <t>평범한 손질 된 대게</t>
  </si>
  <si>
    <t>완벽한 손질 된 대게</t>
  </si>
  <si>
    <t>망가진 회로 손질 된 대게</t>
  </si>
  <si>
    <t>평범한 회로 손질 된 대게</t>
  </si>
  <si>
    <t>완벽한 회로 손질 된 대게</t>
  </si>
  <si>
    <t>망가진 쪄진 대게</t>
  </si>
  <si>
    <t>평범한 쪄진 대게</t>
  </si>
  <si>
    <t>완벽한 쪄진 대게</t>
  </si>
  <si>
    <t>망가진 살이 발라진 대게</t>
  </si>
  <si>
    <t>평범한 살이 발라진 대게</t>
  </si>
  <si>
    <t>완벽한 살이 발라진 대게</t>
  </si>
  <si>
    <t>망가진 쪄진 새우</t>
  </si>
  <si>
    <t>평범한 쪄진 새우</t>
  </si>
  <si>
    <t>완벽한 쪄진 새우</t>
  </si>
  <si>
    <t>망가진 구운 새우</t>
  </si>
  <si>
    <t>평범한 구운 새우</t>
  </si>
  <si>
    <t>완벽한 구운 새우</t>
  </si>
  <si>
    <t>망가진 쪄진 대하</t>
  </si>
  <si>
    <t>평범한 쪄진 대하</t>
  </si>
  <si>
    <t>완벽한 쪄진 대하</t>
  </si>
  <si>
    <t>망가진 구운 대하</t>
  </si>
  <si>
    <t>평범한 구운 대하</t>
  </si>
  <si>
    <t>완벽한 구운 대하</t>
  </si>
  <si>
    <t>망가진 쪄진 석화</t>
  </si>
  <si>
    <t>평범한 쪄진 석화</t>
  </si>
  <si>
    <t>완벽한 쪄진 석화</t>
  </si>
  <si>
    <t>망가진 손질 된 방어</t>
  </si>
  <si>
    <t>평범한 손질 된 방어</t>
  </si>
  <si>
    <t>완벽한 손질 된 방어</t>
  </si>
  <si>
    <t>망가진 회로 손질 된 방어</t>
  </si>
  <si>
    <t>평범한 회로 손질 된 방어</t>
  </si>
  <si>
    <t>완벽한 회로 손질 된 방어</t>
  </si>
  <si>
    <t>망가진 토막 난 유자</t>
  </si>
  <si>
    <t>평범한 토막 난 유자</t>
  </si>
  <si>
    <t>완벽한 토막 난 유자</t>
  </si>
  <si>
    <t>망가진 유자 즙</t>
  </si>
  <si>
    <t>평범한 유자 즙</t>
  </si>
  <si>
    <t>완벽한 유자 즙</t>
  </si>
  <si>
    <t>망가진 손질 된 와사비 뿌리</t>
  </si>
  <si>
    <t>평범한 손질 된 와사비 뿌리</t>
  </si>
  <si>
    <t>완벽한 손질 된 와사비 뿌리</t>
  </si>
  <si>
    <t>망가진 생와사비</t>
  </si>
  <si>
    <t>평범한 생와사비</t>
  </si>
  <si>
    <t>완벽한 생와사비</t>
  </si>
  <si>
    <t>망가진 쌈장</t>
  </si>
  <si>
    <t>평범한 쌈장</t>
  </si>
  <si>
    <t>완벽한 쌈장</t>
  </si>
  <si>
    <t>망가진 삶은 소면</t>
  </si>
  <si>
    <t>평범한 삶은 소면</t>
  </si>
  <si>
    <t>완벽한 삶은 소면</t>
  </si>
  <si>
    <t>망가진 밀가루 반죽</t>
  </si>
  <si>
    <t>평범한 밀가루 반죽</t>
  </si>
  <si>
    <t>완벽한 밀가루 반죽</t>
  </si>
  <si>
    <t>망가진 뜨거운 식용유</t>
  </si>
  <si>
    <t>평범한 뜨거운 식용유</t>
  </si>
  <si>
    <t>완벽한 뜨거운 식용유</t>
  </si>
  <si>
    <t>고추장</t>
  </si>
  <si>
    <t>NPC</t>
  </si>
  <si>
    <t>간장</t>
  </si>
  <si>
    <t>된장</t>
  </si>
  <si>
    <t>식용유</t>
  </si>
  <si>
    <t>소면</t>
  </si>
  <si>
    <t>밀가루</t>
  </si>
  <si>
    <t>버터</t>
  </si>
  <si>
    <t>평범한 고구마 맛탕</t>
  </si>
  <si>
    <t>맛있는 고구마 맛탕</t>
  </si>
  <si>
    <t>전설의 고구마 맛탕</t>
  </si>
  <si>
    <t>평범한 멸치 볶음</t>
  </si>
  <si>
    <t>맛있는 멸치 볶음</t>
  </si>
  <si>
    <t>전설의 멸치 볶음</t>
  </si>
  <si>
    <t>평범한 견과류 멸치 볶음</t>
  </si>
  <si>
    <t>맛있는 견과류 멸치 볶음</t>
  </si>
  <si>
    <t>전설의 견과류 멸치 볶음</t>
  </si>
  <si>
    <t>평범한 버터 감자</t>
  </si>
  <si>
    <t>맛있는 버터 감자</t>
  </si>
  <si>
    <t>전설의 버터 감자</t>
  </si>
  <si>
    <t xml:space="preserve">평범한 허니 버터 감자 </t>
  </si>
  <si>
    <t xml:space="preserve">맛있는 허니 버터 감자 </t>
  </si>
  <si>
    <t>전설의 허니 버터 감자</t>
  </si>
  <si>
    <t>평범한 정어리 회</t>
  </si>
  <si>
    <t>맛있는 정어리 회</t>
  </si>
  <si>
    <t>전설의 정어리 회</t>
  </si>
  <si>
    <t>평범한 정어리 구이</t>
  </si>
  <si>
    <t>맛있는 정어리  구이</t>
  </si>
  <si>
    <t>전설의 정어리 구이</t>
  </si>
  <si>
    <t>condition_region</t>
  </si>
  <si>
    <t>condition_biome</t>
  </si>
  <si>
    <t>condition_season</t>
  </si>
  <si>
    <t>condition_chance</t>
  </si>
  <si>
    <t>availableFood</t>
  </si>
  <si>
    <t>Enum&lt;Region&gt;</t>
  </si>
  <si>
    <t>Enum&lt;Biome&gt;</t>
  </si>
  <si>
    <t>Enum&lt;Season&gt;</t>
  </si>
  <si>
    <t>Enum&lt;Chance&gt;</t>
  </si>
  <si>
    <t>List&lt;int&gt;</t>
  </si>
  <si>
    <t>지역</t>
  </si>
  <si>
    <t>계절</t>
  </si>
  <si>
    <t>확률</t>
  </si>
  <si>
    <t>얻을수있는아이템ID</t>
  </si>
  <si>
    <t>gangwon</t>
  </si>
  <si>
    <t>forest</t>
  </si>
  <si>
    <t>spring</t>
  </si>
  <si>
    <t>veryLow</t>
  </si>
  <si>
    <t>low</t>
  </si>
  <si>
    <t>medium</t>
  </si>
  <si>
    <t>high</t>
  </si>
  <si>
    <t>101032, 101033, 101034, 101035</t>
  </si>
  <si>
    <t>summer</t>
  </si>
  <si>
    <t>fall</t>
  </si>
  <si>
    <t>101036</t>
  </si>
  <si>
    <t>winter</t>
  </si>
  <si>
    <t>101037, 101038</t>
  </si>
  <si>
    <t>sea</t>
  </si>
  <si>
    <t>101002, 101003, 101004, 101005, 101006</t>
  </si>
  <si>
    <t>101009</t>
  </si>
  <si>
    <t>hwanghae</t>
  </si>
  <si>
    <t>101039</t>
  </si>
  <si>
    <t>101041</t>
  </si>
  <si>
    <t>101040</t>
  </si>
  <si>
    <t>101011</t>
  </si>
  <si>
    <t>101010</t>
  </si>
  <si>
    <t>101012</t>
  </si>
  <si>
    <t>southChungcheong</t>
  </si>
  <si>
    <t>101053</t>
  </si>
  <si>
    <t>101044</t>
  </si>
  <si>
    <t>101052</t>
  </si>
  <si>
    <t>101042</t>
  </si>
  <si>
    <t>101054</t>
  </si>
  <si>
    <t>101038, 101040</t>
  </si>
  <si>
    <t>northChungcheong</t>
  </si>
  <si>
    <t>101017</t>
  </si>
  <si>
    <t>101016</t>
  </si>
  <si>
    <t>101021</t>
  </si>
  <si>
    <t>101018, 101019, 101020</t>
  </si>
  <si>
    <t>101012, 101022</t>
  </si>
  <si>
    <t>southGyeongsang</t>
  </si>
  <si>
    <t>101057</t>
  </si>
  <si>
    <t>101056, 101058, 101059</t>
  </si>
  <si>
    <t>101046, 101055</t>
  </si>
  <si>
    <t>northGyeongsang</t>
  </si>
  <si>
    <t>101043</t>
  </si>
  <si>
    <t>101046</t>
  </si>
  <si>
    <t>101023</t>
  </si>
  <si>
    <t>101024</t>
  </si>
  <si>
    <t>101025</t>
  </si>
  <si>
    <t>southJeolla</t>
  </si>
  <si>
    <t>northJeolla</t>
  </si>
  <si>
    <t>southHamgyong</t>
  </si>
  <si>
    <t>101047</t>
  </si>
  <si>
    <t>101048</t>
  </si>
  <si>
    <t>101050, 101051</t>
  </si>
  <si>
    <t>101049</t>
  </si>
  <si>
    <t>101028</t>
  </si>
  <si>
    <t>101029, 101030</t>
  </si>
  <si>
    <t>101026</t>
  </si>
  <si>
    <t>101027, 101031</t>
  </si>
  <si>
    <t>northHamgyong</t>
  </si>
  <si>
    <t>gyeonggi</t>
  </si>
  <si>
    <t>101013</t>
  </si>
  <si>
    <t>101015</t>
  </si>
  <si>
    <t>southPyongan</t>
  </si>
  <si>
    <t>northPyongan</t>
  </si>
  <si>
    <t>resultCategory</t>
  </si>
  <si>
    <t>ingredients</t>
  </si>
  <si>
    <t>usingTool</t>
  </si>
  <si>
    <t>cookingProperty</t>
  </si>
  <si>
    <t>레시피ID (INT)</t>
  </si>
  <si>
    <t>레시피명 (VARCHAR(50)</t>
  </si>
  <si>
    <t>결과 요리 음식군 번호</t>
  </si>
  <si>
    <t xml:space="preserve">재료가 될 음식군 번호 </t>
  </si>
  <si>
    <t>도구</t>
  </si>
  <si>
    <t>요리 속성</t>
  </si>
  <si>
    <t>편마늘</t>
  </si>
  <si>
    <t>가공 재료</t>
  </si>
  <si>
    <t>다진 마늘</t>
  </si>
  <si>
    <t>편 고추</t>
  </si>
  <si>
    <t>다진 고추</t>
  </si>
  <si>
    <t>당근 채</t>
  </si>
  <si>
    <t>당근 즙</t>
  </si>
  <si>
    <t>파채</t>
  </si>
  <si>
    <t>껍질 벗긴 더덕</t>
  </si>
  <si>
    <t>넓게 펴진 더덕</t>
  </si>
  <si>
    <t>구운 더덕</t>
  </si>
  <si>
    <t>콩물</t>
  </si>
  <si>
    <t>두부</t>
  </si>
  <si>
    <t>썰린 두부</t>
  </si>
  <si>
    <t>토막 난 감자</t>
  </si>
  <si>
    <t>구운 감자</t>
  </si>
  <si>
    <t>삶은 감자</t>
  </si>
  <si>
    <t>으깬 감자</t>
  </si>
  <si>
    <t>삶은 고사리</t>
  </si>
  <si>
    <t>토막 난 무</t>
  </si>
  <si>
    <t>삶은 무</t>
  </si>
  <si>
    <t>무 즙</t>
  </si>
  <si>
    <t>토막 난 연근</t>
  </si>
  <si>
    <t>인삼 즙</t>
  </si>
  <si>
    <t>토막 난 고구마</t>
  </si>
  <si>
    <t>구운 고구마</t>
  </si>
  <si>
    <t>삶은 고구마</t>
  </si>
  <si>
    <t>으깬 고구마</t>
  </si>
  <si>
    <t>데친 두릅</t>
  </si>
  <si>
    <t>쪄진 밤</t>
  </si>
  <si>
    <t>으깬 밤</t>
  </si>
  <si>
    <t>토막 난 감</t>
  </si>
  <si>
    <t>감 즙</t>
  </si>
  <si>
    <t>토막 난 배</t>
  </si>
  <si>
    <t>배 즙</t>
  </si>
  <si>
    <t>호두 알맹이</t>
  </si>
  <si>
    <t>토막 난 호두</t>
  </si>
  <si>
    <t>껍질 벗긴 우엉</t>
  </si>
  <si>
    <t>껍질 벗긴 도라지</t>
  </si>
  <si>
    <t>토막 난 사과</t>
  </si>
  <si>
    <t>사과 즙</t>
  </si>
  <si>
    <t>토막 난 표고 버섯</t>
  </si>
  <si>
    <t>잘게 썰린 표고 버섯</t>
  </si>
  <si>
    <t>삶은 죽순</t>
  </si>
  <si>
    <t>손질 된 정어리</t>
  </si>
  <si>
    <t>회로 손질 된 정어리</t>
  </si>
  <si>
    <t>구운 정어리</t>
  </si>
  <si>
    <t>손질 된 멸치</t>
  </si>
  <si>
    <t>구운 멸치</t>
  </si>
  <si>
    <t>삶은 바지락</t>
  </si>
  <si>
    <t>삶은 홍합</t>
  </si>
  <si>
    <t>손질 된 고등어</t>
  </si>
  <si>
    <t>회로 손질 된 고등어</t>
  </si>
  <si>
    <t>구운 고등어</t>
  </si>
  <si>
    <t>손질 된 생태</t>
  </si>
  <si>
    <t>손질 된 참돔</t>
  </si>
  <si>
    <t>회로 손질 된 참돔</t>
  </si>
  <si>
    <t>쪄진 굴</t>
  </si>
  <si>
    <t>회로 손질 된 해삼</t>
  </si>
  <si>
    <t>손질 된 갈치</t>
  </si>
  <si>
    <t>뼈가 발린 갈치</t>
  </si>
  <si>
    <t>구운 갈치</t>
  </si>
  <si>
    <t>손질 된 전복</t>
  </si>
  <si>
    <t>전복 내장</t>
  </si>
  <si>
    <t>회로 손질 된 전복</t>
  </si>
  <si>
    <t>쪄진 전복</t>
  </si>
  <si>
    <t>구운 전복</t>
  </si>
  <si>
    <t>손질 된 문어</t>
  </si>
  <si>
    <t>토막 난 문어</t>
  </si>
  <si>
    <t>쪄진 문어</t>
  </si>
  <si>
    <t>손질 된 병어</t>
  </si>
  <si>
    <t>쪄진 병어</t>
  </si>
  <si>
    <t>구워진 병어</t>
  </si>
  <si>
    <t>손질 된 꽃게</t>
  </si>
  <si>
    <t>토막 난 꽃게</t>
  </si>
  <si>
    <t>쪄진 꽃게</t>
  </si>
  <si>
    <t>살이 발라진 꽃게</t>
  </si>
  <si>
    <t>손질 된 오징어</t>
  </si>
  <si>
    <t xml:space="preserve">토막 난 오징어 </t>
  </si>
  <si>
    <t>쪄진 오징어</t>
  </si>
  <si>
    <t>손질 된 대게</t>
  </si>
  <si>
    <t>회로 손질 된 대게</t>
  </si>
  <si>
    <t>쪄진 대게</t>
  </si>
  <si>
    <t>살이 발라진 대게</t>
  </si>
  <si>
    <t>쪄진 새우</t>
  </si>
  <si>
    <t>구운 새우</t>
  </si>
  <si>
    <t>쪄진 대하</t>
  </si>
  <si>
    <t>구운 대하</t>
  </si>
  <si>
    <t>쪄진 석화</t>
  </si>
  <si>
    <t>손질 된 방어</t>
  </si>
  <si>
    <t>회로 손질 된 방어</t>
  </si>
  <si>
    <t>토막 난 유자</t>
  </si>
  <si>
    <t>유자 즙</t>
  </si>
  <si>
    <t>손질 된 와사비 뿌리</t>
  </si>
  <si>
    <t>생와사비</t>
  </si>
  <si>
    <t>삶은 소면</t>
  </si>
  <si>
    <t>뜨거운 식용유</t>
  </si>
  <si>
    <t>쌈장</t>
  </si>
  <si>
    <t>401, 403, 11</t>
  </si>
  <si>
    <t>조합 재료</t>
  </si>
  <si>
    <t>밀가루 반죽</t>
  </si>
  <si>
    <t>406, 60</t>
  </si>
  <si>
    <t>고구마 맛탕</t>
  </si>
  <si>
    <t>124, 11</t>
  </si>
  <si>
    <t>조합 요리</t>
  </si>
  <si>
    <t>멸치 볶음</t>
  </si>
  <si>
    <t>147, 11</t>
  </si>
  <si>
    <t>견과류 멸치 볶음</t>
  </si>
  <si>
    <t>147, 11, 135</t>
  </si>
  <si>
    <t>버터 감자</t>
  </si>
  <si>
    <t>114, 407</t>
  </si>
  <si>
    <t xml:space="preserve">허니 버터 감자 </t>
  </si>
  <si>
    <t>114, 407, 11</t>
  </si>
  <si>
    <t>정어리 회</t>
  </si>
  <si>
    <t>정어리 구이</t>
  </si>
  <si>
    <t>tool</t>
  </si>
  <si>
    <t>Enum&lt;CookingTool&gt;</t>
  </si>
  <si>
    <t>조리 방식 (INT)</t>
  </si>
  <si>
    <t>이름 ( VACHAR 50)</t>
  </si>
  <si>
    <t>도구명 (VACHAR 20)</t>
  </si>
  <si>
    <t>자르기</t>
  </si>
  <si>
    <t>doma</t>
  </si>
  <si>
    <t>찧기</t>
  </si>
  <si>
    <t>julgu</t>
  </si>
  <si>
    <t>즙내기</t>
  </si>
  <si>
    <t>matdol</t>
  </si>
  <si>
    <t>끓이기</t>
  </si>
  <si>
    <t>gamasot</t>
  </si>
  <si>
    <t>찌기</t>
  </si>
  <si>
    <t>굽기</t>
  </si>
  <si>
    <t>sotdduggung</t>
  </si>
  <si>
    <t>재료 조합</t>
  </si>
  <si>
    <t>mixingbowl</t>
  </si>
  <si>
    <t>요리 조합</t>
  </si>
  <si>
    <t>dish</t>
  </si>
  <si>
    <t>story</t>
  </si>
  <si>
    <t>personality</t>
  </si>
  <si>
    <t>taste</t>
  </si>
  <si>
    <t xml:space="preserve">favorability </t>
  </si>
  <si>
    <t>speechWay</t>
  </si>
  <si>
    <t>givingQuest</t>
  </si>
  <si>
    <t>float</t>
  </si>
  <si>
    <t>NPC ID (INT)</t>
  </si>
  <si>
    <t>NPC 이름 (VARCHAR(50) )</t>
  </si>
  <si>
    <t xml:space="preserve">설화 출처 (VARCHAR (50) ) </t>
  </si>
  <si>
    <t>성격 (VARCHAR (50)</t>
  </si>
  <si>
    <t>선호 요리 속성</t>
  </si>
  <si>
    <t>기본 호감도</t>
  </si>
  <si>
    <t>비고</t>
  </si>
  <si>
    <t>부여 퀘스트</t>
  </si>
  <si>
    <t>흥부</t>
  </si>
  <si>
    <t>흥부와 놀부</t>
  </si>
  <si>
    <t>온화하고 가난함</t>
  </si>
  <si>
    <t>따뜻한 국물, 보양식</t>
  </si>
  <si>
    <t>말투가 정중하고 서민적</t>
  </si>
  <si>
    <t>놀부</t>
  </si>
  <si>
    <t>욕심 많고 까칠함</t>
  </si>
  <si>
    <t>귀한재료, 최고급 요리</t>
  </si>
  <si>
    <t>콧대 높고 까탈스러움</t>
  </si>
  <si>
    <t>콩쥐</t>
  </si>
  <si>
    <t>콩쥐 팥쥐</t>
  </si>
  <si>
    <t>성실하고 따뜻함</t>
  </si>
  <si>
    <t>진한 국물 요리</t>
  </si>
  <si>
    <t>말투가 부드럽고 다정함</t>
  </si>
  <si>
    <t>팥쥐</t>
  </si>
  <si>
    <t>질투심 많고 까다로움</t>
  </si>
  <si>
    <t>복잡한 조리법 요리</t>
  </si>
  <si>
    <t>뾰족한 말투, 불만 많음</t>
  </si>
  <si>
    <t>선녀</t>
  </si>
  <si>
    <t>선녀와 나무꾼</t>
  </si>
  <si>
    <t>조용하고 신비로움</t>
  </si>
  <si>
    <t>달콤한 디저트</t>
  </si>
  <si>
    <t>말수 적고 어조가 부드러움</t>
  </si>
  <si>
    <t>도깨비</t>
  </si>
  <si>
    <t>도깨비 이야기</t>
  </si>
  <si>
    <t>장난기 많고 식탐 있음</t>
  </si>
  <si>
    <t>특이한 향신료 조합</t>
  </si>
  <si>
    <t>투박하고 재미있는 말투</t>
  </si>
  <si>
    <t>호랑이</t>
  </si>
  <si>
    <t>다수 설화</t>
  </si>
  <si>
    <t>거칠지만 유쾌함</t>
  </si>
  <si>
    <t>육류</t>
  </si>
  <si>
    <t>어눌한 말투와 호탕한 웃음</t>
  </si>
  <si>
    <t>토끼</t>
  </si>
  <si>
    <t>토생전</t>
  </si>
  <si>
    <t>영리하고 재빠름</t>
  </si>
  <si>
    <t>채식</t>
  </si>
  <si>
    <t>말장난을 자주 섞음</t>
  </si>
  <si>
    <t>거북이</t>
  </si>
  <si>
    <t>인내심 강하고 느긋함</t>
  </si>
  <si>
    <t>숙성된 전통 탕류</t>
  </si>
  <si>
    <t>말이 느리고 점잖음</t>
  </si>
  <si>
    <t>허생</t>
  </si>
  <si>
    <t>허생전</t>
  </si>
  <si>
    <t>논리적이고 냉철함</t>
  </si>
  <si>
    <t>고전적 조선 요리</t>
  </si>
  <si>
    <t>문어체 말투 사용</t>
  </si>
  <si>
    <t>givingNPC</t>
  </si>
  <si>
    <t>compensationID</t>
  </si>
  <si>
    <t>dishProperty</t>
  </si>
  <si>
    <t>description</t>
  </si>
  <si>
    <t>conditionNPC</t>
  </si>
  <si>
    <t>conditionFavorability</t>
  </si>
  <si>
    <t>퀘스트 ID (INT)</t>
  </si>
  <si>
    <t>퀘스트 이름 (VARCHAR 100)</t>
  </si>
  <si>
    <t>보상 재료 ID</t>
  </si>
  <si>
    <t>요구 조건 설명</t>
  </si>
  <si>
    <t>조건 타겟 npc</t>
  </si>
  <si>
    <t>조건 호감도</t>
  </si>
  <si>
    <t>아픈 자식의 보양식</t>
  </si>
  <si>
    <t>따뜻한 국물</t>
  </si>
  <si>
    <t>보양식 등급 이상 요리 제출</t>
  </si>
  <si>
    <t>놀부의 까다로운 식사</t>
  </si>
  <si>
    <t>귀한 재료</t>
  </si>
  <si>
    <t>희귀 등급 이상 요리 제출</t>
  </si>
  <si>
    <t>콩쥐의 위로 음식</t>
  </si>
  <si>
    <t>국물 요리 제출</t>
  </si>
  <si>
    <t>팥쥐의 복잡한 주문</t>
  </si>
  <si>
    <t>복잡한 조리</t>
  </si>
  <si>
    <t>3재료 이상 조합 요리</t>
  </si>
  <si>
    <t>하늘을 닮은 맛</t>
  </si>
  <si>
    <t>디저트류 요리 제출</t>
  </si>
  <si>
    <t>호랑이의 야성적인 식사</t>
  </si>
  <si>
    <t xml:space="preserve">육류 </t>
  </si>
  <si>
    <t>육류 포함 요리</t>
  </si>
  <si>
    <t>기묘한 재료를 찾아서</t>
  </si>
  <si>
    <t>향신료 조합</t>
  </si>
  <si>
    <t>특수 향신료 사용 요리</t>
  </si>
  <si>
    <t>재빠른 토끼를 위한 식사</t>
  </si>
  <si>
    <t>채소 요리</t>
  </si>
  <si>
    <t>채소만 사용된 요리</t>
  </si>
  <si>
    <t>천천히 끓인 정성</t>
  </si>
  <si>
    <t>숙성 국물</t>
  </si>
  <si>
    <t>가마솥 조리 방식 요리</t>
  </si>
  <si>
    <t>정통 조선의 맛</t>
  </si>
  <si>
    <t>전통 요리</t>
  </si>
  <si>
    <t>전통 종류의 요리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</si>
</sst>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49" fontId="0" fillId="0" borderId="0" xfId="0" applyNumberFormat="1"/>
  </cellXfs>
  <cellStyles count="1">
    <cellStyle name="표준" xfId="0" builtinId="0"/>
  </cellStyles>
  <dxfs count="3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FE599"/>
          <bgColor rgb="FFFFE5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Pract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athering_Region"/>
      <sheetName val="Gathering_Biome"/>
      <sheetName val="Gathering_Season"/>
      <sheetName val="Gathering_Chance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workbookViewId="0">
      <selection activeCell="A63" sqref="A4:A63"/>
    </sheetView>
  </sheetViews>
  <sheetFormatPr defaultRowHeight="16.5"/>
  <sheetData>
    <row r="1" spans="1: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</row>
    <row r="2" spans="1:5" ht="23.25">
      <c r="A2" s="1" t="s">
        <v>5</v>
      </c>
      <c r="B2" s="2" t="s">
        <v>6</v>
      </c>
      <c r="C2" s="3" t="s">
        <v>5</v>
      </c>
      <c r="D2" s="1" t="s">
        <v>7</v>
      </c>
      <c r="E2" s="4" t="s">
        <v>8</v>
      </c>
    </row>
    <row r="3" spans="1:5">
      <c r="A3" s="1" t="s">
        <v>9</v>
      </c>
      <c r="B3" s="2" t="s">
        <v>10</v>
      </c>
      <c r="C3" s="3" t="s">
        <v>11</v>
      </c>
      <c r="D3" s="1" t="s">
        <v>12</v>
      </c>
      <c r="E3" s="2" t="s">
        <v>13</v>
      </c>
    </row>
    <row r="4" spans="1:5">
      <c r="A4" s="1">
        <v>101001</v>
      </c>
      <c r="B4" s="2" t="s">
        <v>14</v>
      </c>
      <c r="C4" s="1">
        <v>1</v>
      </c>
      <c r="D4" s="5" t="s">
        <v>15</v>
      </c>
      <c r="E4" s="4" t="s">
        <v>16</v>
      </c>
    </row>
    <row r="5" spans="1:5">
      <c r="A5" s="1">
        <v>101002</v>
      </c>
      <c r="B5" s="2" t="s">
        <v>17</v>
      </c>
      <c r="C5" s="1">
        <v>2</v>
      </c>
      <c r="D5" s="5" t="s">
        <v>15</v>
      </c>
      <c r="E5" s="4" t="s">
        <v>16</v>
      </c>
    </row>
    <row r="6" spans="1:5">
      <c r="A6" s="1">
        <v>101003</v>
      </c>
      <c r="B6" s="2" t="s">
        <v>18</v>
      </c>
      <c r="C6" s="1">
        <v>3</v>
      </c>
      <c r="D6" s="5" t="s">
        <v>15</v>
      </c>
      <c r="E6" s="4" t="s">
        <v>16</v>
      </c>
    </row>
    <row r="7" spans="1:5">
      <c r="A7" s="1">
        <v>101004</v>
      </c>
      <c r="B7" s="2" t="s">
        <v>19</v>
      </c>
      <c r="C7" s="1">
        <v>4</v>
      </c>
      <c r="D7" s="5" t="s">
        <v>15</v>
      </c>
      <c r="E7" s="4" t="s">
        <v>16</v>
      </c>
    </row>
    <row r="8" spans="1:5">
      <c r="A8" s="1">
        <v>101005</v>
      </c>
      <c r="B8" s="2" t="s">
        <v>20</v>
      </c>
      <c r="C8" s="1">
        <v>5</v>
      </c>
      <c r="D8" s="5" t="s">
        <v>15</v>
      </c>
      <c r="E8" s="4" t="s">
        <v>16</v>
      </c>
    </row>
    <row r="9" spans="1:5">
      <c r="A9" s="1">
        <v>101006</v>
      </c>
      <c r="B9" s="2" t="s">
        <v>21</v>
      </c>
      <c r="C9" s="1">
        <v>6</v>
      </c>
      <c r="D9" s="5" t="s">
        <v>15</v>
      </c>
      <c r="E9" s="4" t="s">
        <v>16</v>
      </c>
    </row>
    <row r="10" spans="1:5">
      <c r="A10" s="1">
        <v>101007</v>
      </c>
      <c r="B10" s="2" t="s">
        <v>22</v>
      </c>
      <c r="C10" s="1">
        <v>7</v>
      </c>
      <c r="D10" s="6" t="s">
        <v>15</v>
      </c>
      <c r="E10" s="4" t="s">
        <v>16</v>
      </c>
    </row>
    <row r="11" spans="1:5">
      <c r="A11" s="1">
        <v>101008</v>
      </c>
      <c r="B11" s="2" t="s">
        <v>23</v>
      </c>
      <c r="C11" s="1">
        <v>8</v>
      </c>
      <c r="D11" s="5" t="s">
        <v>15</v>
      </c>
      <c r="E11" s="4" t="s">
        <v>16</v>
      </c>
    </row>
    <row r="12" spans="1:5">
      <c r="A12" s="1">
        <v>101009</v>
      </c>
      <c r="B12" s="2" t="s">
        <v>24</v>
      </c>
      <c r="C12" s="1">
        <v>9</v>
      </c>
      <c r="D12" s="5" t="s">
        <v>15</v>
      </c>
      <c r="E12" s="4" t="s">
        <v>16</v>
      </c>
    </row>
    <row r="13" spans="1:5">
      <c r="A13" s="1">
        <v>101010</v>
      </c>
      <c r="B13" s="2" t="s">
        <v>25</v>
      </c>
      <c r="C13" s="1">
        <v>10</v>
      </c>
      <c r="D13" s="5" t="s">
        <v>15</v>
      </c>
      <c r="E13" s="4" t="s">
        <v>16</v>
      </c>
    </row>
    <row r="14" spans="1:5">
      <c r="A14" s="1">
        <v>101011</v>
      </c>
      <c r="B14" s="2" t="s">
        <v>26</v>
      </c>
      <c r="C14" s="1">
        <v>11</v>
      </c>
      <c r="D14" s="6" t="s">
        <v>15</v>
      </c>
      <c r="E14" s="4" t="s">
        <v>16</v>
      </c>
    </row>
    <row r="15" spans="1:5">
      <c r="A15" s="1">
        <v>101012</v>
      </c>
      <c r="B15" s="2" t="s">
        <v>27</v>
      </c>
      <c r="C15" s="1">
        <v>12</v>
      </c>
      <c r="D15" s="5" t="s">
        <v>15</v>
      </c>
      <c r="E15" s="4" t="s">
        <v>16</v>
      </c>
    </row>
    <row r="16" spans="1:5">
      <c r="A16" s="1">
        <v>101013</v>
      </c>
      <c r="B16" s="2" t="s">
        <v>28</v>
      </c>
      <c r="C16" s="1">
        <v>13</v>
      </c>
      <c r="D16" s="6" t="s">
        <v>15</v>
      </c>
      <c r="E16" s="4" t="s">
        <v>16</v>
      </c>
    </row>
    <row r="17" spans="1:5">
      <c r="A17" s="1">
        <v>101014</v>
      </c>
      <c r="B17" s="2" t="s">
        <v>29</v>
      </c>
      <c r="C17" s="1">
        <v>14</v>
      </c>
      <c r="D17" s="7" t="s">
        <v>15</v>
      </c>
      <c r="E17" s="4" t="s">
        <v>16</v>
      </c>
    </row>
    <row r="18" spans="1:5">
      <c r="A18" s="1">
        <v>101015</v>
      </c>
      <c r="B18" s="2" t="s">
        <v>30</v>
      </c>
      <c r="C18" s="1">
        <v>15</v>
      </c>
      <c r="D18" s="5" t="s">
        <v>15</v>
      </c>
      <c r="E18" s="4" t="s">
        <v>16</v>
      </c>
    </row>
    <row r="19" spans="1:5">
      <c r="A19" s="1">
        <v>101016</v>
      </c>
      <c r="B19" s="2" t="s">
        <v>31</v>
      </c>
      <c r="C19" s="1">
        <v>16</v>
      </c>
      <c r="D19" s="5" t="s">
        <v>15</v>
      </c>
      <c r="E19" s="4" t="s">
        <v>16</v>
      </c>
    </row>
    <row r="20" spans="1:5">
      <c r="A20" s="1">
        <v>101017</v>
      </c>
      <c r="B20" s="2" t="s">
        <v>32</v>
      </c>
      <c r="C20" s="1">
        <v>17</v>
      </c>
      <c r="D20" s="6" t="s">
        <v>15</v>
      </c>
      <c r="E20" s="4" t="s">
        <v>16</v>
      </c>
    </row>
    <row r="21" spans="1:5">
      <c r="A21" s="1">
        <v>101018</v>
      </c>
      <c r="B21" s="2" t="s">
        <v>33</v>
      </c>
      <c r="C21" s="1">
        <v>18</v>
      </c>
      <c r="D21" s="5" t="s">
        <v>15</v>
      </c>
      <c r="E21" s="4" t="s">
        <v>16</v>
      </c>
    </row>
    <row r="22" spans="1:5">
      <c r="A22" s="1">
        <v>101019</v>
      </c>
      <c r="B22" s="2" t="s">
        <v>34</v>
      </c>
      <c r="C22" s="1">
        <v>19</v>
      </c>
      <c r="D22" s="5" t="s">
        <v>15</v>
      </c>
      <c r="E22" s="4" t="s">
        <v>16</v>
      </c>
    </row>
    <row r="23" spans="1:5">
      <c r="A23" s="1">
        <v>101020</v>
      </c>
      <c r="B23" s="2" t="s">
        <v>35</v>
      </c>
      <c r="C23" s="1">
        <v>20</v>
      </c>
      <c r="D23" s="5" t="s">
        <v>15</v>
      </c>
      <c r="E23" s="4" t="s">
        <v>16</v>
      </c>
    </row>
    <row r="24" spans="1:5">
      <c r="A24" s="1">
        <v>101021</v>
      </c>
      <c r="B24" s="2" t="s">
        <v>36</v>
      </c>
      <c r="C24" s="1">
        <v>21</v>
      </c>
      <c r="D24" s="6" t="s">
        <v>15</v>
      </c>
      <c r="E24" s="4" t="s">
        <v>16</v>
      </c>
    </row>
    <row r="25" spans="1:5">
      <c r="A25" s="1">
        <v>101022</v>
      </c>
      <c r="B25" s="2" t="s">
        <v>37</v>
      </c>
      <c r="C25" s="1">
        <v>22</v>
      </c>
      <c r="D25" s="5" t="s">
        <v>15</v>
      </c>
      <c r="E25" s="4" t="s">
        <v>16</v>
      </c>
    </row>
    <row r="26" spans="1:5">
      <c r="A26" s="1">
        <v>101023</v>
      </c>
      <c r="B26" s="2" t="s">
        <v>38</v>
      </c>
      <c r="C26" s="1">
        <v>23</v>
      </c>
      <c r="D26" s="6" t="s">
        <v>15</v>
      </c>
      <c r="E26" s="4" t="s">
        <v>16</v>
      </c>
    </row>
    <row r="27" spans="1:5">
      <c r="A27" s="1">
        <v>101024</v>
      </c>
      <c r="B27" s="2" t="s">
        <v>39</v>
      </c>
      <c r="C27" s="1">
        <v>24</v>
      </c>
      <c r="D27" s="5" t="s">
        <v>15</v>
      </c>
      <c r="E27" s="4" t="s">
        <v>16</v>
      </c>
    </row>
    <row r="28" spans="1:5">
      <c r="A28" s="1">
        <v>101025</v>
      </c>
      <c r="B28" s="2" t="s">
        <v>40</v>
      </c>
      <c r="C28" s="1">
        <v>25</v>
      </c>
      <c r="D28" s="7" t="s">
        <v>15</v>
      </c>
      <c r="E28" s="4" t="s">
        <v>16</v>
      </c>
    </row>
    <row r="29" spans="1:5">
      <c r="A29" s="1">
        <v>101026</v>
      </c>
      <c r="B29" s="2" t="s">
        <v>41</v>
      </c>
      <c r="C29" s="1">
        <v>26</v>
      </c>
      <c r="D29" s="5" t="s">
        <v>15</v>
      </c>
      <c r="E29" s="4" t="s">
        <v>16</v>
      </c>
    </row>
    <row r="30" spans="1:5">
      <c r="A30" s="1">
        <v>101027</v>
      </c>
      <c r="B30" s="2" t="s">
        <v>42</v>
      </c>
      <c r="C30" s="1">
        <v>27</v>
      </c>
      <c r="D30" s="6" t="s">
        <v>15</v>
      </c>
      <c r="E30" s="4" t="s">
        <v>16</v>
      </c>
    </row>
    <row r="31" spans="1:5">
      <c r="A31" s="1">
        <v>101028</v>
      </c>
      <c r="B31" s="2" t="s">
        <v>43</v>
      </c>
      <c r="C31" s="1">
        <v>28</v>
      </c>
      <c r="D31" s="6" t="s">
        <v>15</v>
      </c>
      <c r="E31" s="4" t="s">
        <v>16</v>
      </c>
    </row>
    <row r="32" spans="1:5" ht="27.75">
      <c r="A32" s="1">
        <v>101029</v>
      </c>
      <c r="B32" s="2" t="s">
        <v>44</v>
      </c>
      <c r="C32" s="1">
        <v>29</v>
      </c>
      <c r="D32" s="7" t="s">
        <v>15</v>
      </c>
      <c r="E32" s="4" t="s">
        <v>16</v>
      </c>
    </row>
    <row r="33" spans="1:5">
      <c r="A33" s="1">
        <v>101030</v>
      </c>
      <c r="B33" s="2" t="s">
        <v>45</v>
      </c>
      <c r="C33" s="1">
        <v>30</v>
      </c>
      <c r="D33" s="7" t="s">
        <v>15</v>
      </c>
      <c r="E33" s="4" t="s">
        <v>16</v>
      </c>
    </row>
    <row r="34" spans="1:5">
      <c r="A34" s="1">
        <v>101031</v>
      </c>
      <c r="B34" s="2" t="s">
        <v>46</v>
      </c>
      <c r="C34" s="1">
        <v>31</v>
      </c>
      <c r="D34" s="6" t="s">
        <v>15</v>
      </c>
      <c r="E34" s="4" t="s">
        <v>16</v>
      </c>
    </row>
    <row r="35" spans="1:5">
      <c r="A35" s="1">
        <v>101032</v>
      </c>
      <c r="B35" s="2" t="s">
        <v>47</v>
      </c>
      <c r="C35" s="1">
        <v>32</v>
      </c>
      <c r="D35" s="5" t="s">
        <v>15</v>
      </c>
      <c r="E35" s="4" t="s">
        <v>16</v>
      </c>
    </row>
    <row r="36" spans="1:5">
      <c r="A36" s="1">
        <v>101033</v>
      </c>
      <c r="B36" s="2" t="s">
        <v>48</v>
      </c>
      <c r="C36" s="1">
        <v>33</v>
      </c>
      <c r="D36" s="5" t="s">
        <v>15</v>
      </c>
      <c r="E36" s="4" t="s">
        <v>16</v>
      </c>
    </row>
    <row r="37" spans="1:5">
      <c r="A37" s="1">
        <v>101034</v>
      </c>
      <c r="B37" s="2" t="s">
        <v>49</v>
      </c>
      <c r="C37" s="1">
        <v>34</v>
      </c>
      <c r="D37" s="5" t="s">
        <v>15</v>
      </c>
      <c r="E37" s="4" t="s">
        <v>16</v>
      </c>
    </row>
    <row r="38" spans="1:5">
      <c r="A38" s="1">
        <v>101035</v>
      </c>
      <c r="B38" s="2" t="s">
        <v>50</v>
      </c>
      <c r="C38" s="1">
        <v>35</v>
      </c>
      <c r="D38" s="5" t="s">
        <v>15</v>
      </c>
      <c r="E38" s="4" t="s">
        <v>16</v>
      </c>
    </row>
    <row r="39" spans="1:5">
      <c r="A39" s="1">
        <v>101036</v>
      </c>
      <c r="B39" s="2" t="s">
        <v>51</v>
      </c>
      <c r="C39" s="1">
        <v>36</v>
      </c>
      <c r="D39" s="5" t="s">
        <v>15</v>
      </c>
      <c r="E39" s="4" t="s">
        <v>16</v>
      </c>
    </row>
    <row r="40" spans="1:5">
      <c r="A40" s="1">
        <v>101037</v>
      </c>
      <c r="B40" s="2" t="s">
        <v>52</v>
      </c>
      <c r="C40" s="1">
        <v>37</v>
      </c>
      <c r="D40" s="5" t="s">
        <v>15</v>
      </c>
      <c r="E40" s="4" t="s">
        <v>16</v>
      </c>
    </row>
    <row r="41" spans="1:5">
      <c r="A41" s="1">
        <v>101038</v>
      </c>
      <c r="B41" s="2" t="s">
        <v>53</v>
      </c>
      <c r="C41" s="1">
        <v>38</v>
      </c>
      <c r="D41" s="5" t="s">
        <v>15</v>
      </c>
      <c r="E41" s="4" t="s">
        <v>16</v>
      </c>
    </row>
    <row r="42" spans="1:5">
      <c r="A42" s="1">
        <v>101039</v>
      </c>
      <c r="B42" s="2" t="s">
        <v>54</v>
      </c>
      <c r="C42" s="1">
        <v>39</v>
      </c>
      <c r="D42" s="7" t="s">
        <v>15</v>
      </c>
      <c r="E42" s="4" t="s">
        <v>16</v>
      </c>
    </row>
    <row r="43" spans="1:5">
      <c r="A43" s="1">
        <v>101040</v>
      </c>
      <c r="B43" s="2" t="s">
        <v>55</v>
      </c>
      <c r="C43" s="1">
        <v>40</v>
      </c>
      <c r="D43" s="5" t="s">
        <v>15</v>
      </c>
      <c r="E43" s="4" t="s">
        <v>16</v>
      </c>
    </row>
    <row r="44" spans="1:5">
      <c r="A44" s="1">
        <v>101041</v>
      </c>
      <c r="B44" s="2" t="s">
        <v>56</v>
      </c>
      <c r="C44" s="1">
        <v>41</v>
      </c>
      <c r="D44" s="6" t="s">
        <v>15</v>
      </c>
      <c r="E44" s="4" t="s">
        <v>16</v>
      </c>
    </row>
    <row r="45" spans="1:5">
      <c r="A45" s="1">
        <v>101042</v>
      </c>
      <c r="B45" s="2" t="s">
        <v>57</v>
      </c>
      <c r="C45" s="1">
        <v>42</v>
      </c>
      <c r="D45" s="5" t="s">
        <v>15</v>
      </c>
      <c r="E45" s="4" t="s">
        <v>16</v>
      </c>
    </row>
    <row r="46" spans="1:5">
      <c r="A46" s="1">
        <v>101043</v>
      </c>
      <c r="B46" s="2" t="s">
        <v>58</v>
      </c>
      <c r="C46" s="1">
        <v>43</v>
      </c>
      <c r="D46" s="6" t="s">
        <v>15</v>
      </c>
      <c r="E46" s="4" t="s">
        <v>16</v>
      </c>
    </row>
    <row r="47" spans="1:5">
      <c r="A47" s="1">
        <v>101044</v>
      </c>
      <c r="B47" s="2" t="s">
        <v>59</v>
      </c>
      <c r="C47" s="1">
        <v>44</v>
      </c>
      <c r="D47" s="6" t="s">
        <v>15</v>
      </c>
      <c r="E47" s="4" t="s">
        <v>16</v>
      </c>
    </row>
    <row r="48" spans="1:5">
      <c r="A48" s="1">
        <v>101045</v>
      </c>
      <c r="B48" s="2" t="s">
        <v>60</v>
      </c>
      <c r="C48" s="1">
        <v>45</v>
      </c>
      <c r="D48" s="5" t="s">
        <v>15</v>
      </c>
      <c r="E48" s="4" t="s">
        <v>16</v>
      </c>
    </row>
    <row r="49" spans="1:5">
      <c r="A49" s="1">
        <v>101046</v>
      </c>
      <c r="B49" s="2" t="s">
        <v>61</v>
      </c>
      <c r="C49" s="1">
        <v>46</v>
      </c>
      <c r="D49" s="5" t="s">
        <v>15</v>
      </c>
      <c r="E49" s="4" t="s">
        <v>16</v>
      </c>
    </row>
    <row r="50" spans="1:5">
      <c r="A50" s="1">
        <v>101047</v>
      </c>
      <c r="B50" s="2" t="s">
        <v>62</v>
      </c>
      <c r="C50" s="1">
        <v>47</v>
      </c>
      <c r="D50" s="5" t="s">
        <v>15</v>
      </c>
      <c r="E50" s="4" t="s">
        <v>16</v>
      </c>
    </row>
    <row r="51" spans="1:5">
      <c r="A51" s="1">
        <v>101048</v>
      </c>
      <c r="B51" s="2" t="s">
        <v>63</v>
      </c>
      <c r="C51" s="1">
        <v>48</v>
      </c>
      <c r="D51" s="5" t="s">
        <v>15</v>
      </c>
      <c r="E51" s="4" t="s">
        <v>16</v>
      </c>
    </row>
    <row r="52" spans="1:5">
      <c r="A52" s="1">
        <v>101049</v>
      </c>
      <c r="B52" s="2" t="s">
        <v>64</v>
      </c>
      <c r="C52" s="1">
        <v>49</v>
      </c>
      <c r="D52" s="5" t="s">
        <v>15</v>
      </c>
      <c r="E52" s="4" t="s">
        <v>16</v>
      </c>
    </row>
    <row r="53" spans="1:5">
      <c r="A53" s="1">
        <v>101050</v>
      </c>
      <c r="B53" s="2" t="s">
        <v>65</v>
      </c>
      <c r="C53" s="1">
        <v>50</v>
      </c>
      <c r="D53" s="7" t="s">
        <v>15</v>
      </c>
      <c r="E53" s="4" t="s">
        <v>16</v>
      </c>
    </row>
    <row r="54" spans="1:5">
      <c r="A54" s="1">
        <v>101051</v>
      </c>
      <c r="B54" s="4" t="s">
        <v>66</v>
      </c>
      <c r="C54" s="1">
        <v>51</v>
      </c>
      <c r="D54" s="3" t="s">
        <v>15</v>
      </c>
      <c r="E54" s="4" t="s">
        <v>16</v>
      </c>
    </row>
    <row r="55" spans="1:5">
      <c r="A55" s="1">
        <v>101052</v>
      </c>
      <c r="B55" s="2" t="s">
        <v>67</v>
      </c>
      <c r="C55" s="1">
        <v>52</v>
      </c>
      <c r="D55" s="5" t="s">
        <v>15</v>
      </c>
      <c r="E55" s="4" t="s">
        <v>16</v>
      </c>
    </row>
    <row r="56" spans="1:5">
      <c r="A56" s="1">
        <v>101053</v>
      </c>
      <c r="B56" s="2" t="s">
        <v>68</v>
      </c>
      <c r="C56" s="1">
        <v>53</v>
      </c>
      <c r="D56" s="7" t="s">
        <v>15</v>
      </c>
      <c r="E56" s="4" t="s">
        <v>16</v>
      </c>
    </row>
    <row r="57" spans="1:5">
      <c r="A57" s="1">
        <v>101054</v>
      </c>
      <c r="B57" s="2" t="s">
        <v>69</v>
      </c>
      <c r="C57" s="1">
        <v>54</v>
      </c>
      <c r="D57" s="7" t="s">
        <v>15</v>
      </c>
      <c r="E57" s="4" t="s">
        <v>16</v>
      </c>
    </row>
    <row r="58" spans="1:5">
      <c r="A58" s="1">
        <v>101055</v>
      </c>
      <c r="B58" s="2" t="s">
        <v>70</v>
      </c>
      <c r="C58" s="1">
        <v>55</v>
      </c>
      <c r="D58" s="5" t="s">
        <v>15</v>
      </c>
      <c r="E58" s="4" t="s">
        <v>16</v>
      </c>
    </row>
    <row r="59" spans="1:5">
      <c r="A59" s="1">
        <v>101056</v>
      </c>
      <c r="B59" s="2" t="s">
        <v>71</v>
      </c>
      <c r="C59" s="1">
        <v>56</v>
      </c>
      <c r="D59" s="7" t="s">
        <v>15</v>
      </c>
      <c r="E59" s="4" t="s">
        <v>16</v>
      </c>
    </row>
    <row r="60" spans="1:5">
      <c r="A60" s="1">
        <v>101057</v>
      </c>
      <c r="B60" s="2" t="s">
        <v>72</v>
      </c>
      <c r="C60" s="1">
        <v>57</v>
      </c>
      <c r="D60" s="7" t="s">
        <v>15</v>
      </c>
      <c r="E60" s="4" t="s">
        <v>16</v>
      </c>
    </row>
    <row r="61" spans="1:5" ht="27.75">
      <c r="A61" s="1">
        <v>101058</v>
      </c>
      <c r="B61" s="2" t="s">
        <v>73</v>
      </c>
      <c r="C61" s="1">
        <v>58</v>
      </c>
      <c r="D61" s="7" t="s">
        <v>15</v>
      </c>
      <c r="E61" s="4" t="s">
        <v>16</v>
      </c>
    </row>
    <row r="62" spans="1:5">
      <c r="A62" s="1">
        <v>101059</v>
      </c>
      <c r="B62" s="2" t="s">
        <v>74</v>
      </c>
      <c r="C62" s="1">
        <v>59</v>
      </c>
      <c r="D62" s="7" t="s">
        <v>15</v>
      </c>
      <c r="E62" s="4" t="s">
        <v>16</v>
      </c>
    </row>
    <row r="63" spans="1:5">
      <c r="A63" s="3">
        <v>101060</v>
      </c>
      <c r="B63" s="4" t="s">
        <v>75</v>
      </c>
      <c r="C63" s="1">
        <v>60</v>
      </c>
      <c r="D63" s="3" t="s">
        <v>15</v>
      </c>
      <c r="E63" s="4" t="s">
        <v>16</v>
      </c>
    </row>
    <row r="64" spans="1:5" ht="27.75">
      <c r="A64" s="3">
        <v>102001</v>
      </c>
      <c r="B64" s="4" t="s">
        <v>76</v>
      </c>
      <c r="C64" s="3">
        <v>100</v>
      </c>
      <c r="D64" s="3" t="s">
        <v>77</v>
      </c>
      <c r="E64" s="3" t="s">
        <v>78</v>
      </c>
    </row>
    <row r="65" spans="1:5" ht="27.75">
      <c r="A65" s="3">
        <v>102002</v>
      </c>
      <c r="B65" s="4" t="s">
        <v>79</v>
      </c>
      <c r="C65" s="3">
        <v>100</v>
      </c>
      <c r="D65" s="3" t="s">
        <v>80</v>
      </c>
      <c r="E65" s="3" t="s">
        <v>78</v>
      </c>
    </row>
    <row r="66" spans="1:5" ht="27.75">
      <c r="A66" s="3">
        <v>102003</v>
      </c>
      <c r="B66" s="4" t="s">
        <v>81</v>
      </c>
      <c r="C66" s="3">
        <v>100</v>
      </c>
      <c r="D66" s="3" t="s">
        <v>15</v>
      </c>
      <c r="E66" s="3" t="s">
        <v>78</v>
      </c>
    </row>
    <row r="67" spans="1:5" ht="27.75">
      <c r="A67" s="3">
        <v>102004</v>
      </c>
      <c r="B67" s="4" t="s">
        <v>82</v>
      </c>
      <c r="C67" s="3">
        <v>101</v>
      </c>
      <c r="D67" s="3" t="s">
        <v>77</v>
      </c>
      <c r="E67" s="3" t="s">
        <v>78</v>
      </c>
    </row>
    <row r="68" spans="1:5" ht="27.75">
      <c r="A68" s="3">
        <v>102005</v>
      </c>
      <c r="B68" s="4" t="s">
        <v>83</v>
      </c>
      <c r="C68" s="3">
        <v>101</v>
      </c>
      <c r="D68" s="3" t="s">
        <v>80</v>
      </c>
      <c r="E68" s="3" t="s">
        <v>78</v>
      </c>
    </row>
    <row r="69" spans="1:5" ht="27.75">
      <c r="A69" s="3">
        <v>102006</v>
      </c>
      <c r="B69" s="4" t="s">
        <v>84</v>
      </c>
      <c r="C69" s="3">
        <v>101</v>
      </c>
      <c r="D69" s="3" t="s">
        <v>15</v>
      </c>
      <c r="E69" s="3" t="s">
        <v>78</v>
      </c>
    </row>
    <row r="70" spans="1:5" ht="27.75">
      <c r="A70" s="3">
        <v>102007</v>
      </c>
      <c r="B70" s="4" t="s">
        <v>85</v>
      </c>
      <c r="C70" s="3">
        <v>102</v>
      </c>
      <c r="D70" s="3" t="s">
        <v>77</v>
      </c>
      <c r="E70" s="3" t="s">
        <v>78</v>
      </c>
    </row>
    <row r="71" spans="1:5" ht="27.75">
      <c r="A71" s="3">
        <v>102008</v>
      </c>
      <c r="B71" s="4" t="s">
        <v>86</v>
      </c>
      <c r="C71" s="3">
        <v>102</v>
      </c>
      <c r="D71" s="3" t="s">
        <v>80</v>
      </c>
      <c r="E71" s="3" t="s">
        <v>78</v>
      </c>
    </row>
    <row r="72" spans="1:5" ht="27.75">
      <c r="A72" s="3">
        <v>102009</v>
      </c>
      <c r="B72" s="4" t="s">
        <v>87</v>
      </c>
      <c r="C72" s="3">
        <v>102</v>
      </c>
      <c r="D72" s="3" t="s">
        <v>15</v>
      </c>
      <c r="E72" s="3" t="s">
        <v>78</v>
      </c>
    </row>
    <row r="73" spans="1:5" ht="27.75">
      <c r="A73" s="3">
        <v>102010</v>
      </c>
      <c r="B73" s="4" t="s">
        <v>88</v>
      </c>
      <c r="C73" s="3">
        <v>103</v>
      </c>
      <c r="D73" s="3" t="s">
        <v>77</v>
      </c>
      <c r="E73" s="3" t="s">
        <v>78</v>
      </c>
    </row>
    <row r="74" spans="1:5" ht="27.75">
      <c r="A74" s="3">
        <v>102011</v>
      </c>
      <c r="B74" s="4" t="s">
        <v>89</v>
      </c>
      <c r="C74" s="3">
        <v>103</v>
      </c>
      <c r="D74" s="3" t="s">
        <v>80</v>
      </c>
      <c r="E74" s="3" t="s">
        <v>78</v>
      </c>
    </row>
    <row r="75" spans="1:5" ht="27.75">
      <c r="A75" s="3">
        <v>102012</v>
      </c>
      <c r="B75" s="4" t="s">
        <v>90</v>
      </c>
      <c r="C75" s="3">
        <v>103</v>
      </c>
      <c r="D75" s="3" t="s">
        <v>15</v>
      </c>
      <c r="E75" s="3" t="s">
        <v>78</v>
      </c>
    </row>
    <row r="76" spans="1:5" ht="27.75">
      <c r="A76" s="3">
        <v>102013</v>
      </c>
      <c r="B76" s="4" t="s">
        <v>91</v>
      </c>
      <c r="C76" s="3">
        <v>104</v>
      </c>
      <c r="D76" s="3" t="s">
        <v>77</v>
      </c>
      <c r="E76" s="3" t="s">
        <v>78</v>
      </c>
    </row>
    <row r="77" spans="1:5" ht="27.75">
      <c r="A77" s="3">
        <v>102014</v>
      </c>
      <c r="B77" s="4" t="s">
        <v>92</v>
      </c>
      <c r="C77" s="3">
        <v>104</v>
      </c>
      <c r="D77" s="3" t="s">
        <v>80</v>
      </c>
      <c r="E77" s="3" t="s">
        <v>78</v>
      </c>
    </row>
    <row r="78" spans="1:5" ht="27.75">
      <c r="A78" s="3">
        <v>102015</v>
      </c>
      <c r="B78" s="4" t="s">
        <v>93</v>
      </c>
      <c r="C78" s="3">
        <v>104</v>
      </c>
      <c r="D78" s="3" t="s">
        <v>15</v>
      </c>
      <c r="E78" s="3" t="s">
        <v>78</v>
      </c>
    </row>
    <row r="79" spans="1:5" ht="27.75">
      <c r="A79" s="3">
        <v>102016</v>
      </c>
      <c r="B79" s="4" t="s">
        <v>94</v>
      </c>
      <c r="C79" s="3">
        <v>105</v>
      </c>
      <c r="D79" s="3" t="s">
        <v>77</v>
      </c>
      <c r="E79" s="3" t="s">
        <v>78</v>
      </c>
    </row>
    <row r="80" spans="1:5" ht="27.75">
      <c r="A80" s="3">
        <v>102017</v>
      </c>
      <c r="B80" s="4" t="s">
        <v>95</v>
      </c>
      <c r="C80" s="3">
        <v>105</v>
      </c>
      <c r="D80" s="3" t="s">
        <v>80</v>
      </c>
      <c r="E80" s="3" t="s">
        <v>78</v>
      </c>
    </row>
    <row r="81" spans="1:5" ht="27.75">
      <c r="A81" s="3">
        <v>102018</v>
      </c>
      <c r="B81" s="4" t="s">
        <v>96</v>
      </c>
      <c r="C81" s="3">
        <v>105</v>
      </c>
      <c r="D81" s="3" t="s">
        <v>15</v>
      </c>
      <c r="E81" s="3" t="s">
        <v>78</v>
      </c>
    </row>
    <row r="82" spans="1:5" ht="27.75">
      <c r="A82" s="3">
        <v>102019</v>
      </c>
      <c r="B82" s="4" t="s">
        <v>97</v>
      </c>
      <c r="C82" s="3">
        <v>106</v>
      </c>
      <c r="D82" s="3" t="s">
        <v>77</v>
      </c>
      <c r="E82" s="3" t="s">
        <v>78</v>
      </c>
    </row>
    <row r="83" spans="1:5" ht="27.75">
      <c r="A83" s="3">
        <v>102020</v>
      </c>
      <c r="B83" s="4" t="s">
        <v>98</v>
      </c>
      <c r="C83" s="3">
        <v>106</v>
      </c>
      <c r="D83" s="3" t="s">
        <v>80</v>
      </c>
      <c r="E83" s="3" t="s">
        <v>78</v>
      </c>
    </row>
    <row r="84" spans="1:5" ht="27.75">
      <c r="A84" s="3">
        <v>102021</v>
      </c>
      <c r="B84" s="4" t="s">
        <v>99</v>
      </c>
      <c r="C84" s="3">
        <v>106</v>
      </c>
      <c r="D84" s="3" t="s">
        <v>15</v>
      </c>
      <c r="E84" s="3" t="s">
        <v>78</v>
      </c>
    </row>
    <row r="85" spans="1:5" ht="41.25">
      <c r="A85" s="3">
        <v>102022</v>
      </c>
      <c r="B85" s="4" t="s">
        <v>100</v>
      </c>
      <c r="C85" s="3">
        <v>107</v>
      </c>
      <c r="D85" s="3" t="s">
        <v>77</v>
      </c>
      <c r="E85" s="3" t="s">
        <v>78</v>
      </c>
    </row>
    <row r="86" spans="1:5" ht="41.25">
      <c r="A86" s="3">
        <v>102023</v>
      </c>
      <c r="B86" s="4" t="s">
        <v>101</v>
      </c>
      <c r="C86" s="3">
        <v>107</v>
      </c>
      <c r="D86" s="3" t="s">
        <v>80</v>
      </c>
      <c r="E86" s="3" t="s">
        <v>78</v>
      </c>
    </row>
    <row r="87" spans="1:5" ht="41.25">
      <c r="A87" s="3">
        <v>102024</v>
      </c>
      <c r="B87" s="4" t="s">
        <v>102</v>
      </c>
      <c r="C87" s="3">
        <v>107</v>
      </c>
      <c r="D87" s="3" t="s">
        <v>15</v>
      </c>
      <c r="E87" s="3" t="s">
        <v>78</v>
      </c>
    </row>
    <row r="88" spans="1:5" ht="41.25">
      <c r="A88" s="3">
        <v>102025</v>
      </c>
      <c r="B88" s="4" t="s">
        <v>103</v>
      </c>
      <c r="C88" s="3">
        <v>108</v>
      </c>
      <c r="D88" s="3" t="s">
        <v>77</v>
      </c>
      <c r="E88" s="3" t="s">
        <v>78</v>
      </c>
    </row>
    <row r="89" spans="1:5" ht="41.25">
      <c r="A89" s="3">
        <v>102026</v>
      </c>
      <c r="B89" s="4" t="s">
        <v>104</v>
      </c>
      <c r="C89" s="3">
        <v>108</v>
      </c>
      <c r="D89" s="3" t="s">
        <v>80</v>
      </c>
      <c r="E89" s="3" t="s">
        <v>78</v>
      </c>
    </row>
    <row r="90" spans="1:5" ht="41.25">
      <c r="A90" s="3">
        <v>102027</v>
      </c>
      <c r="B90" s="4" t="s">
        <v>105</v>
      </c>
      <c r="C90" s="3">
        <v>108</v>
      </c>
      <c r="D90" s="3" t="s">
        <v>15</v>
      </c>
      <c r="E90" s="3" t="s">
        <v>78</v>
      </c>
    </row>
    <row r="91" spans="1:5" ht="27.75">
      <c r="A91" s="3">
        <v>102028</v>
      </c>
      <c r="B91" s="4" t="s">
        <v>106</v>
      </c>
      <c r="C91" s="3">
        <v>109</v>
      </c>
      <c r="D91" s="3" t="s">
        <v>77</v>
      </c>
      <c r="E91" s="3" t="s">
        <v>78</v>
      </c>
    </row>
    <row r="92" spans="1:5" ht="27.75">
      <c r="A92" s="3">
        <v>102029</v>
      </c>
      <c r="B92" s="4" t="s">
        <v>107</v>
      </c>
      <c r="C92" s="3">
        <v>109</v>
      </c>
      <c r="D92" s="3" t="s">
        <v>80</v>
      </c>
      <c r="E92" s="3" t="s">
        <v>78</v>
      </c>
    </row>
    <row r="93" spans="1:5" ht="27.75">
      <c r="A93" s="3">
        <v>102030</v>
      </c>
      <c r="B93" s="4" t="s">
        <v>108</v>
      </c>
      <c r="C93" s="3">
        <v>109</v>
      </c>
      <c r="D93" s="3" t="s">
        <v>15</v>
      </c>
      <c r="E93" s="3" t="s">
        <v>78</v>
      </c>
    </row>
    <row r="94" spans="1:5" ht="27.75">
      <c r="A94" s="3">
        <v>102031</v>
      </c>
      <c r="B94" s="4" t="s">
        <v>109</v>
      </c>
      <c r="C94" s="3">
        <v>110</v>
      </c>
      <c r="D94" s="3" t="s">
        <v>77</v>
      </c>
      <c r="E94" s="3" t="s">
        <v>78</v>
      </c>
    </row>
    <row r="95" spans="1:5" ht="27.75">
      <c r="A95" s="3">
        <v>102032</v>
      </c>
      <c r="B95" s="4" t="s">
        <v>110</v>
      </c>
      <c r="C95" s="3">
        <v>110</v>
      </c>
      <c r="D95" s="3" t="s">
        <v>80</v>
      </c>
      <c r="E95" s="3" t="s">
        <v>78</v>
      </c>
    </row>
    <row r="96" spans="1:5" ht="27.75">
      <c r="A96" s="3">
        <v>102033</v>
      </c>
      <c r="B96" s="4" t="s">
        <v>111</v>
      </c>
      <c r="C96" s="3">
        <v>110</v>
      </c>
      <c r="D96" s="3" t="s">
        <v>15</v>
      </c>
      <c r="E96" s="3" t="s">
        <v>78</v>
      </c>
    </row>
    <row r="97" spans="1:5" ht="27.75">
      <c r="A97" s="3">
        <v>102034</v>
      </c>
      <c r="B97" s="4" t="s">
        <v>112</v>
      </c>
      <c r="C97" s="3">
        <v>111</v>
      </c>
      <c r="D97" s="3" t="s">
        <v>77</v>
      </c>
      <c r="E97" s="3" t="s">
        <v>78</v>
      </c>
    </row>
    <row r="98" spans="1:5" ht="27.75">
      <c r="A98" s="3">
        <v>102035</v>
      </c>
      <c r="B98" s="4" t="s">
        <v>113</v>
      </c>
      <c r="C98" s="3">
        <v>111</v>
      </c>
      <c r="D98" s="3" t="s">
        <v>80</v>
      </c>
      <c r="E98" s="3" t="s">
        <v>78</v>
      </c>
    </row>
    <row r="99" spans="1:5" ht="27.75">
      <c r="A99" s="3">
        <v>102036</v>
      </c>
      <c r="B99" s="4" t="s">
        <v>114</v>
      </c>
      <c r="C99" s="3">
        <v>111</v>
      </c>
      <c r="D99" s="3" t="s">
        <v>15</v>
      </c>
      <c r="E99" s="3" t="s">
        <v>78</v>
      </c>
    </row>
    <row r="100" spans="1:5" ht="27.75">
      <c r="A100" s="3">
        <v>102037</v>
      </c>
      <c r="B100" s="4" t="s">
        <v>115</v>
      </c>
      <c r="C100" s="3">
        <v>112</v>
      </c>
      <c r="D100" s="3" t="s">
        <v>77</v>
      </c>
      <c r="E100" s="3" t="s">
        <v>78</v>
      </c>
    </row>
    <row r="101" spans="1:5" ht="27.75">
      <c r="A101" s="3">
        <v>102038</v>
      </c>
      <c r="B101" s="4" t="s">
        <v>116</v>
      </c>
      <c r="C101" s="3">
        <v>112</v>
      </c>
      <c r="D101" s="3" t="s">
        <v>80</v>
      </c>
      <c r="E101" s="3" t="s">
        <v>78</v>
      </c>
    </row>
    <row r="102" spans="1:5" ht="27.75">
      <c r="A102" s="3">
        <v>102039</v>
      </c>
      <c r="B102" s="4" t="s">
        <v>117</v>
      </c>
      <c r="C102" s="3">
        <v>112</v>
      </c>
      <c r="D102" s="3" t="s">
        <v>15</v>
      </c>
      <c r="E102" s="3" t="s">
        <v>78</v>
      </c>
    </row>
    <row r="103" spans="1:5" ht="27.75">
      <c r="A103" s="3">
        <v>102040</v>
      </c>
      <c r="B103" s="4" t="s">
        <v>118</v>
      </c>
      <c r="C103" s="3">
        <v>113</v>
      </c>
      <c r="D103" s="3" t="s">
        <v>77</v>
      </c>
      <c r="E103" s="3" t="s">
        <v>78</v>
      </c>
    </row>
    <row r="104" spans="1:5" ht="27.75">
      <c r="A104" s="3">
        <v>102041</v>
      </c>
      <c r="B104" s="4" t="s">
        <v>119</v>
      </c>
      <c r="C104" s="3">
        <v>113</v>
      </c>
      <c r="D104" s="3" t="s">
        <v>80</v>
      </c>
      <c r="E104" s="3" t="s">
        <v>78</v>
      </c>
    </row>
    <row r="105" spans="1:5" ht="27.75">
      <c r="A105" s="3">
        <v>102042</v>
      </c>
      <c r="B105" s="4" t="s">
        <v>120</v>
      </c>
      <c r="C105" s="3">
        <v>113</v>
      </c>
      <c r="D105" s="3" t="s">
        <v>15</v>
      </c>
      <c r="E105" s="3" t="s">
        <v>78</v>
      </c>
    </row>
    <row r="106" spans="1:5" ht="27.75">
      <c r="A106" s="3">
        <v>102043</v>
      </c>
      <c r="B106" s="4" t="s">
        <v>121</v>
      </c>
      <c r="C106" s="3">
        <v>114</v>
      </c>
      <c r="D106" s="3" t="s">
        <v>77</v>
      </c>
      <c r="E106" s="3" t="s">
        <v>78</v>
      </c>
    </row>
    <row r="107" spans="1:5" ht="27.75">
      <c r="A107" s="3">
        <v>102044</v>
      </c>
      <c r="B107" s="4" t="s">
        <v>122</v>
      </c>
      <c r="C107" s="3">
        <v>114</v>
      </c>
      <c r="D107" s="3" t="s">
        <v>80</v>
      </c>
      <c r="E107" s="3" t="s">
        <v>78</v>
      </c>
    </row>
    <row r="108" spans="1:5" ht="27.75">
      <c r="A108" s="3">
        <v>102045</v>
      </c>
      <c r="B108" s="4" t="s">
        <v>123</v>
      </c>
      <c r="C108" s="3">
        <v>114</v>
      </c>
      <c r="D108" s="3" t="s">
        <v>15</v>
      </c>
      <c r="E108" s="3" t="s">
        <v>78</v>
      </c>
    </row>
    <row r="109" spans="1:5" ht="27.75">
      <c r="A109" s="3">
        <v>102046</v>
      </c>
      <c r="B109" s="4" t="s">
        <v>124</v>
      </c>
      <c r="C109" s="3">
        <v>115</v>
      </c>
      <c r="D109" s="3" t="s">
        <v>77</v>
      </c>
      <c r="E109" s="3" t="s">
        <v>78</v>
      </c>
    </row>
    <row r="110" spans="1:5" ht="27.75">
      <c r="A110" s="3">
        <v>102047</v>
      </c>
      <c r="B110" s="4" t="s">
        <v>125</v>
      </c>
      <c r="C110" s="3">
        <v>115</v>
      </c>
      <c r="D110" s="3" t="s">
        <v>80</v>
      </c>
      <c r="E110" s="3" t="s">
        <v>78</v>
      </c>
    </row>
    <row r="111" spans="1:5" ht="27.75">
      <c r="A111" s="3">
        <v>102048</v>
      </c>
      <c r="B111" s="4" t="s">
        <v>126</v>
      </c>
      <c r="C111" s="3">
        <v>115</v>
      </c>
      <c r="D111" s="3" t="s">
        <v>15</v>
      </c>
      <c r="E111" s="3" t="s">
        <v>78</v>
      </c>
    </row>
    <row r="112" spans="1:5" ht="27.75">
      <c r="A112" s="3">
        <v>102049</v>
      </c>
      <c r="B112" s="4" t="s">
        <v>127</v>
      </c>
      <c r="C112" s="3">
        <v>116</v>
      </c>
      <c r="D112" s="3" t="s">
        <v>77</v>
      </c>
      <c r="E112" s="3" t="s">
        <v>78</v>
      </c>
    </row>
    <row r="113" spans="1:5" ht="27.75">
      <c r="A113" s="3">
        <v>102050</v>
      </c>
      <c r="B113" s="4" t="s">
        <v>128</v>
      </c>
      <c r="C113" s="3">
        <v>116</v>
      </c>
      <c r="D113" s="3" t="s">
        <v>80</v>
      </c>
      <c r="E113" s="3" t="s">
        <v>78</v>
      </c>
    </row>
    <row r="114" spans="1:5" ht="27.75">
      <c r="A114" s="3">
        <v>102051</v>
      </c>
      <c r="B114" s="4" t="s">
        <v>129</v>
      </c>
      <c r="C114" s="3">
        <v>116</v>
      </c>
      <c r="D114" s="3" t="s">
        <v>15</v>
      </c>
      <c r="E114" s="3" t="s">
        <v>78</v>
      </c>
    </row>
    <row r="115" spans="1:5" ht="27.75">
      <c r="A115" s="3">
        <v>102052</v>
      </c>
      <c r="B115" s="4" t="s">
        <v>130</v>
      </c>
      <c r="C115" s="3">
        <v>117</v>
      </c>
      <c r="D115" s="3" t="s">
        <v>77</v>
      </c>
      <c r="E115" s="3" t="s">
        <v>78</v>
      </c>
    </row>
    <row r="116" spans="1:5" ht="27.75">
      <c r="A116" s="3">
        <v>102053</v>
      </c>
      <c r="B116" s="4" t="s">
        <v>131</v>
      </c>
      <c r="C116" s="3">
        <v>117</v>
      </c>
      <c r="D116" s="3" t="s">
        <v>80</v>
      </c>
      <c r="E116" s="3" t="s">
        <v>78</v>
      </c>
    </row>
    <row r="117" spans="1:5" ht="27.75">
      <c r="A117" s="3">
        <v>102054</v>
      </c>
      <c r="B117" s="4" t="s">
        <v>132</v>
      </c>
      <c r="C117" s="3">
        <v>117</v>
      </c>
      <c r="D117" s="3" t="s">
        <v>15</v>
      </c>
      <c r="E117" s="3" t="s">
        <v>78</v>
      </c>
    </row>
    <row r="118" spans="1:5" ht="27.75">
      <c r="A118" s="3">
        <v>102055</v>
      </c>
      <c r="B118" s="4" t="s">
        <v>133</v>
      </c>
      <c r="C118" s="3">
        <v>118</v>
      </c>
      <c r="D118" s="3" t="s">
        <v>77</v>
      </c>
      <c r="E118" s="3" t="s">
        <v>78</v>
      </c>
    </row>
    <row r="119" spans="1:5" ht="27.75">
      <c r="A119" s="3">
        <v>102056</v>
      </c>
      <c r="B119" s="4" t="s">
        <v>134</v>
      </c>
      <c r="C119" s="3">
        <v>118</v>
      </c>
      <c r="D119" s="3" t="s">
        <v>80</v>
      </c>
      <c r="E119" s="3" t="s">
        <v>78</v>
      </c>
    </row>
    <row r="120" spans="1:5" ht="27.75">
      <c r="A120" s="3">
        <v>102057</v>
      </c>
      <c r="B120" s="4" t="s">
        <v>135</v>
      </c>
      <c r="C120" s="3">
        <v>118</v>
      </c>
      <c r="D120" s="3" t="s">
        <v>15</v>
      </c>
      <c r="E120" s="3" t="s">
        <v>78</v>
      </c>
    </row>
    <row r="121" spans="1:5" ht="27.75">
      <c r="A121" s="3">
        <v>102058</v>
      </c>
      <c r="B121" s="4" t="s">
        <v>136</v>
      </c>
      <c r="C121" s="3">
        <v>119</v>
      </c>
      <c r="D121" s="3" t="s">
        <v>77</v>
      </c>
      <c r="E121" s="3" t="s">
        <v>78</v>
      </c>
    </row>
    <row r="122" spans="1:5" ht="27.75">
      <c r="A122" s="3">
        <v>102059</v>
      </c>
      <c r="B122" s="4" t="s">
        <v>137</v>
      </c>
      <c r="C122" s="3">
        <v>119</v>
      </c>
      <c r="D122" s="3" t="s">
        <v>80</v>
      </c>
      <c r="E122" s="3" t="s">
        <v>78</v>
      </c>
    </row>
    <row r="123" spans="1:5" ht="27.75">
      <c r="A123" s="3">
        <v>102060</v>
      </c>
      <c r="B123" s="4" t="s">
        <v>138</v>
      </c>
      <c r="C123" s="3">
        <v>119</v>
      </c>
      <c r="D123" s="3" t="s">
        <v>15</v>
      </c>
      <c r="E123" s="3" t="s">
        <v>78</v>
      </c>
    </row>
    <row r="124" spans="1:5" ht="27.75">
      <c r="A124" s="3">
        <v>102061</v>
      </c>
      <c r="B124" s="4" t="s">
        <v>139</v>
      </c>
      <c r="C124" s="3">
        <v>120</v>
      </c>
      <c r="D124" s="3" t="s">
        <v>77</v>
      </c>
      <c r="E124" s="3" t="s">
        <v>78</v>
      </c>
    </row>
    <row r="125" spans="1:5" ht="27.75">
      <c r="A125" s="3">
        <v>102062</v>
      </c>
      <c r="B125" s="4" t="s">
        <v>140</v>
      </c>
      <c r="C125" s="3">
        <v>120</v>
      </c>
      <c r="D125" s="3" t="s">
        <v>80</v>
      </c>
      <c r="E125" s="3" t="s">
        <v>78</v>
      </c>
    </row>
    <row r="126" spans="1:5" ht="27.75">
      <c r="A126" s="3">
        <v>102063</v>
      </c>
      <c r="B126" s="4" t="s">
        <v>141</v>
      </c>
      <c r="C126" s="3">
        <v>120</v>
      </c>
      <c r="D126" s="3" t="s">
        <v>15</v>
      </c>
      <c r="E126" s="3" t="s">
        <v>78</v>
      </c>
    </row>
    <row r="127" spans="1:5" ht="27.75">
      <c r="A127" s="3">
        <v>102064</v>
      </c>
      <c r="B127" s="4" t="s">
        <v>142</v>
      </c>
      <c r="C127" s="3">
        <v>121</v>
      </c>
      <c r="D127" s="3" t="s">
        <v>77</v>
      </c>
      <c r="E127" s="3" t="s">
        <v>78</v>
      </c>
    </row>
    <row r="128" spans="1:5" ht="27.75">
      <c r="A128" s="3">
        <v>102065</v>
      </c>
      <c r="B128" s="4" t="s">
        <v>143</v>
      </c>
      <c r="C128" s="3">
        <v>121</v>
      </c>
      <c r="D128" s="3" t="s">
        <v>80</v>
      </c>
      <c r="E128" s="3" t="s">
        <v>78</v>
      </c>
    </row>
    <row r="129" spans="1:5" ht="27.75">
      <c r="A129" s="3">
        <v>102066</v>
      </c>
      <c r="B129" s="4" t="s">
        <v>144</v>
      </c>
      <c r="C129" s="3">
        <v>121</v>
      </c>
      <c r="D129" s="3" t="s">
        <v>15</v>
      </c>
      <c r="E129" s="3" t="s">
        <v>78</v>
      </c>
    </row>
    <row r="130" spans="1:5" ht="27.75">
      <c r="A130" s="3">
        <v>102067</v>
      </c>
      <c r="B130" s="4" t="s">
        <v>145</v>
      </c>
      <c r="C130" s="3">
        <v>122</v>
      </c>
      <c r="D130" s="3" t="s">
        <v>77</v>
      </c>
      <c r="E130" s="3" t="s">
        <v>78</v>
      </c>
    </row>
    <row r="131" spans="1:5" ht="27.75">
      <c r="A131" s="3">
        <v>102068</v>
      </c>
      <c r="B131" s="4" t="s">
        <v>146</v>
      </c>
      <c r="C131" s="3">
        <v>122</v>
      </c>
      <c r="D131" s="3" t="s">
        <v>80</v>
      </c>
      <c r="E131" s="3" t="s">
        <v>78</v>
      </c>
    </row>
    <row r="132" spans="1:5" ht="27.75">
      <c r="A132" s="3">
        <v>102069</v>
      </c>
      <c r="B132" s="4" t="s">
        <v>147</v>
      </c>
      <c r="C132" s="3">
        <v>122</v>
      </c>
      <c r="D132" s="3" t="s">
        <v>15</v>
      </c>
      <c r="E132" s="3" t="s">
        <v>78</v>
      </c>
    </row>
    <row r="133" spans="1:5" ht="41.25">
      <c r="A133" s="3">
        <v>102070</v>
      </c>
      <c r="B133" s="4" t="s">
        <v>148</v>
      </c>
      <c r="C133" s="3">
        <v>123</v>
      </c>
      <c r="D133" s="3" t="s">
        <v>77</v>
      </c>
      <c r="E133" s="3" t="s">
        <v>78</v>
      </c>
    </row>
    <row r="134" spans="1:5" ht="41.25">
      <c r="A134" s="3">
        <v>102071</v>
      </c>
      <c r="B134" s="4" t="s">
        <v>149</v>
      </c>
      <c r="C134" s="3">
        <v>123</v>
      </c>
      <c r="D134" s="3" t="s">
        <v>80</v>
      </c>
      <c r="E134" s="3" t="s">
        <v>78</v>
      </c>
    </row>
    <row r="135" spans="1:5" ht="41.25">
      <c r="A135" s="3">
        <v>102072</v>
      </c>
      <c r="B135" s="4" t="s">
        <v>150</v>
      </c>
      <c r="C135" s="3">
        <v>123</v>
      </c>
      <c r="D135" s="3" t="s">
        <v>15</v>
      </c>
      <c r="E135" s="3" t="s">
        <v>78</v>
      </c>
    </row>
    <row r="136" spans="1:5" ht="27.75">
      <c r="A136" s="3">
        <v>102073</v>
      </c>
      <c r="B136" s="4" t="s">
        <v>151</v>
      </c>
      <c r="C136" s="3">
        <v>124</v>
      </c>
      <c r="D136" s="3" t="s">
        <v>77</v>
      </c>
      <c r="E136" s="3" t="s">
        <v>78</v>
      </c>
    </row>
    <row r="137" spans="1:5" ht="27.75">
      <c r="A137" s="3">
        <v>102074</v>
      </c>
      <c r="B137" s="4" t="s">
        <v>152</v>
      </c>
      <c r="C137" s="3">
        <v>124</v>
      </c>
      <c r="D137" s="3" t="s">
        <v>80</v>
      </c>
      <c r="E137" s="3" t="s">
        <v>78</v>
      </c>
    </row>
    <row r="138" spans="1:5" ht="27.75">
      <c r="A138" s="3">
        <v>102075</v>
      </c>
      <c r="B138" s="4" t="s">
        <v>153</v>
      </c>
      <c r="C138" s="3">
        <v>124</v>
      </c>
      <c r="D138" s="3" t="s">
        <v>15</v>
      </c>
      <c r="E138" s="3" t="s">
        <v>78</v>
      </c>
    </row>
    <row r="139" spans="1:5" ht="27.75">
      <c r="A139" s="3">
        <v>102076</v>
      </c>
      <c r="B139" s="4" t="s">
        <v>154</v>
      </c>
      <c r="C139" s="3">
        <v>125</v>
      </c>
      <c r="D139" s="3" t="s">
        <v>77</v>
      </c>
      <c r="E139" s="3" t="s">
        <v>78</v>
      </c>
    </row>
    <row r="140" spans="1:5" ht="27.75">
      <c r="A140" s="3">
        <v>102077</v>
      </c>
      <c r="B140" s="4" t="s">
        <v>155</v>
      </c>
      <c r="C140" s="3">
        <v>125</v>
      </c>
      <c r="D140" s="3" t="s">
        <v>80</v>
      </c>
      <c r="E140" s="3" t="s">
        <v>78</v>
      </c>
    </row>
    <row r="141" spans="1:5" ht="27.75">
      <c r="A141" s="3">
        <v>102078</v>
      </c>
      <c r="B141" s="4" t="s">
        <v>156</v>
      </c>
      <c r="C141" s="3">
        <v>125</v>
      </c>
      <c r="D141" s="3" t="s">
        <v>15</v>
      </c>
      <c r="E141" s="3" t="s">
        <v>78</v>
      </c>
    </row>
    <row r="142" spans="1:5" ht="27.75">
      <c r="A142" s="3">
        <v>102079</v>
      </c>
      <c r="B142" s="4" t="s">
        <v>157</v>
      </c>
      <c r="C142" s="3">
        <v>126</v>
      </c>
      <c r="D142" s="3" t="s">
        <v>77</v>
      </c>
      <c r="E142" s="3" t="s">
        <v>78</v>
      </c>
    </row>
    <row r="143" spans="1:5" ht="27.75">
      <c r="A143" s="3">
        <v>102080</v>
      </c>
      <c r="B143" s="4" t="s">
        <v>158</v>
      </c>
      <c r="C143" s="3">
        <v>126</v>
      </c>
      <c r="D143" s="3" t="s">
        <v>80</v>
      </c>
      <c r="E143" s="3" t="s">
        <v>78</v>
      </c>
    </row>
    <row r="144" spans="1:5" ht="27.75">
      <c r="A144" s="3">
        <v>102081</v>
      </c>
      <c r="B144" s="4" t="s">
        <v>159</v>
      </c>
      <c r="C144" s="3">
        <v>126</v>
      </c>
      <c r="D144" s="3" t="s">
        <v>15</v>
      </c>
      <c r="E144" s="3" t="s">
        <v>78</v>
      </c>
    </row>
    <row r="145" spans="1:5" ht="27.75">
      <c r="A145" s="3">
        <v>102082</v>
      </c>
      <c r="B145" s="4" t="s">
        <v>160</v>
      </c>
      <c r="C145" s="3">
        <v>127</v>
      </c>
      <c r="D145" s="3" t="s">
        <v>77</v>
      </c>
      <c r="E145" s="3" t="s">
        <v>78</v>
      </c>
    </row>
    <row r="146" spans="1:5" ht="27.75">
      <c r="A146" s="3">
        <v>102083</v>
      </c>
      <c r="B146" s="4" t="s">
        <v>161</v>
      </c>
      <c r="C146" s="3">
        <v>127</v>
      </c>
      <c r="D146" s="3" t="s">
        <v>80</v>
      </c>
      <c r="E146" s="3" t="s">
        <v>78</v>
      </c>
    </row>
    <row r="147" spans="1:5" ht="27.75">
      <c r="A147" s="3">
        <v>102084</v>
      </c>
      <c r="B147" s="4" t="s">
        <v>162</v>
      </c>
      <c r="C147" s="3">
        <v>127</v>
      </c>
      <c r="D147" s="3" t="s">
        <v>15</v>
      </c>
      <c r="E147" s="3" t="s">
        <v>78</v>
      </c>
    </row>
    <row r="148" spans="1:5" ht="27.75">
      <c r="A148" s="3">
        <v>102085</v>
      </c>
      <c r="B148" s="4" t="s">
        <v>163</v>
      </c>
      <c r="C148" s="3">
        <v>128</v>
      </c>
      <c r="D148" s="3" t="s">
        <v>77</v>
      </c>
      <c r="E148" s="3" t="s">
        <v>78</v>
      </c>
    </row>
    <row r="149" spans="1:5" ht="27.75">
      <c r="A149" s="3">
        <v>102086</v>
      </c>
      <c r="B149" s="4" t="s">
        <v>164</v>
      </c>
      <c r="C149" s="3">
        <v>128</v>
      </c>
      <c r="D149" s="3" t="s">
        <v>80</v>
      </c>
      <c r="E149" s="3" t="s">
        <v>78</v>
      </c>
    </row>
    <row r="150" spans="1:5" ht="27.75">
      <c r="A150" s="3">
        <v>102087</v>
      </c>
      <c r="B150" s="4" t="s">
        <v>165</v>
      </c>
      <c r="C150" s="3">
        <v>128</v>
      </c>
      <c r="D150" s="3" t="s">
        <v>15</v>
      </c>
      <c r="E150" s="3" t="s">
        <v>78</v>
      </c>
    </row>
    <row r="151" spans="1:5" ht="27.75">
      <c r="A151" s="3">
        <v>102088</v>
      </c>
      <c r="B151" s="4" t="s">
        <v>166</v>
      </c>
      <c r="C151" s="3">
        <v>129</v>
      </c>
      <c r="D151" s="3" t="s">
        <v>77</v>
      </c>
      <c r="E151" s="3" t="s">
        <v>78</v>
      </c>
    </row>
    <row r="152" spans="1:5" ht="27.75">
      <c r="A152" s="3">
        <v>102089</v>
      </c>
      <c r="B152" s="4" t="s">
        <v>167</v>
      </c>
      <c r="C152" s="3">
        <v>129</v>
      </c>
      <c r="D152" s="3" t="s">
        <v>80</v>
      </c>
      <c r="E152" s="3" t="s">
        <v>78</v>
      </c>
    </row>
    <row r="153" spans="1:5" ht="27.75">
      <c r="A153" s="3">
        <v>102090</v>
      </c>
      <c r="B153" s="4" t="s">
        <v>168</v>
      </c>
      <c r="C153" s="3">
        <v>129</v>
      </c>
      <c r="D153" s="3" t="s">
        <v>15</v>
      </c>
      <c r="E153" s="3" t="s">
        <v>78</v>
      </c>
    </row>
    <row r="154" spans="1:5" ht="27.75">
      <c r="A154" s="3">
        <v>102091</v>
      </c>
      <c r="B154" s="4" t="s">
        <v>169</v>
      </c>
      <c r="C154" s="3">
        <v>130</v>
      </c>
      <c r="D154" s="3" t="s">
        <v>77</v>
      </c>
      <c r="E154" s="3" t="s">
        <v>78</v>
      </c>
    </row>
    <row r="155" spans="1:5" ht="27.75">
      <c r="A155" s="3">
        <v>102092</v>
      </c>
      <c r="B155" s="4" t="s">
        <v>170</v>
      </c>
      <c r="C155" s="3">
        <v>130</v>
      </c>
      <c r="D155" s="3" t="s">
        <v>80</v>
      </c>
      <c r="E155" s="3" t="s">
        <v>78</v>
      </c>
    </row>
    <row r="156" spans="1:5" ht="27.75">
      <c r="A156" s="3">
        <v>102093</v>
      </c>
      <c r="B156" s="4" t="s">
        <v>171</v>
      </c>
      <c r="C156" s="3">
        <v>130</v>
      </c>
      <c r="D156" s="3" t="s">
        <v>15</v>
      </c>
      <c r="E156" s="3" t="s">
        <v>78</v>
      </c>
    </row>
    <row r="157" spans="1:5" ht="27.75">
      <c r="A157" s="3">
        <v>102094</v>
      </c>
      <c r="B157" s="4" t="s">
        <v>172</v>
      </c>
      <c r="C157" s="3">
        <v>131</v>
      </c>
      <c r="D157" s="3" t="s">
        <v>77</v>
      </c>
      <c r="E157" s="3" t="s">
        <v>78</v>
      </c>
    </row>
    <row r="158" spans="1:5" ht="27.75">
      <c r="A158" s="3">
        <v>102095</v>
      </c>
      <c r="B158" s="4" t="s">
        <v>173</v>
      </c>
      <c r="C158" s="3">
        <v>131</v>
      </c>
      <c r="D158" s="3" t="s">
        <v>80</v>
      </c>
      <c r="E158" s="3" t="s">
        <v>78</v>
      </c>
    </row>
    <row r="159" spans="1:5" ht="27.75">
      <c r="A159" s="3">
        <v>102096</v>
      </c>
      <c r="B159" s="4" t="s">
        <v>174</v>
      </c>
      <c r="C159" s="3">
        <v>131</v>
      </c>
      <c r="D159" s="3" t="s">
        <v>15</v>
      </c>
      <c r="E159" s="3" t="s">
        <v>78</v>
      </c>
    </row>
    <row r="160" spans="1:5" ht="27.75">
      <c r="A160" s="3">
        <v>102097</v>
      </c>
      <c r="B160" s="4" t="s">
        <v>175</v>
      </c>
      <c r="C160" s="3">
        <v>132</v>
      </c>
      <c r="D160" s="3" t="s">
        <v>77</v>
      </c>
      <c r="E160" s="3" t="s">
        <v>78</v>
      </c>
    </row>
    <row r="161" spans="1:5" ht="27.75">
      <c r="A161" s="3">
        <v>102098</v>
      </c>
      <c r="B161" s="4" t="s">
        <v>176</v>
      </c>
      <c r="C161" s="3">
        <v>132</v>
      </c>
      <c r="D161" s="3" t="s">
        <v>80</v>
      </c>
      <c r="E161" s="3" t="s">
        <v>78</v>
      </c>
    </row>
    <row r="162" spans="1:5" ht="27.75">
      <c r="A162" s="3">
        <v>102099</v>
      </c>
      <c r="B162" s="4" t="s">
        <v>177</v>
      </c>
      <c r="C162" s="3">
        <v>132</v>
      </c>
      <c r="D162" s="3" t="s">
        <v>15</v>
      </c>
      <c r="E162" s="3" t="s">
        <v>78</v>
      </c>
    </row>
    <row r="163" spans="1:5" ht="27.75">
      <c r="A163" s="3">
        <v>102100</v>
      </c>
      <c r="B163" s="4" t="s">
        <v>178</v>
      </c>
      <c r="C163" s="3">
        <v>133</v>
      </c>
      <c r="D163" s="3" t="s">
        <v>77</v>
      </c>
      <c r="E163" s="3" t="s">
        <v>78</v>
      </c>
    </row>
    <row r="164" spans="1:5" ht="27.75">
      <c r="A164" s="3">
        <v>102101</v>
      </c>
      <c r="B164" s="4" t="s">
        <v>179</v>
      </c>
      <c r="C164" s="3">
        <v>133</v>
      </c>
      <c r="D164" s="3" t="s">
        <v>80</v>
      </c>
      <c r="E164" s="3" t="s">
        <v>78</v>
      </c>
    </row>
    <row r="165" spans="1:5" ht="27.75">
      <c r="A165" s="3">
        <v>102102</v>
      </c>
      <c r="B165" s="4" t="s">
        <v>180</v>
      </c>
      <c r="C165" s="3">
        <v>133</v>
      </c>
      <c r="D165" s="3" t="s">
        <v>15</v>
      </c>
      <c r="E165" s="3" t="s">
        <v>78</v>
      </c>
    </row>
    <row r="166" spans="1:5" ht="27.75">
      <c r="A166" s="3">
        <v>102103</v>
      </c>
      <c r="B166" s="4" t="s">
        <v>181</v>
      </c>
      <c r="C166" s="3">
        <v>134</v>
      </c>
      <c r="D166" s="3" t="s">
        <v>77</v>
      </c>
      <c r="E166" s="3" t="s">
        <v>78</v>
      </c>
    </row>
    <row r="167" spans="1:5" ht="27.75">
      <c r="A167" s="3">
        <v>102104</v>
      </c>
      <c r="B167" s="4" t="s">
        <v>182</v>
      </c>
      <c r="C167" s="3">
        <v>134</v>
      </c>
      <c r="D167" s="3" t="s">
        <v>80</v>
      </c>
      <c r="E167" s="3" t="s">
        <v>78</v>
      </c>
    </row>
    <row r="168" spans="1:5" ht="27.75">
      <c r="A168" s="3">
        <v>102105</v>
      </c>
      <c r="B168" s="4" t="s">
        <v>183</v>
      </c>
      <c r="C168" s="3">
        <v>134</v>
      </c>
      <c r="D168" s="3" t="s">
        <v>15</v>
      </c>
      <c r="E168" s="3" t="s">
        <v>78</v>
      </c>
    </row>
    <row r="169" spans="1:5" ht="27.75">
      <c r="A169" s="3">
        <v>102106</v>
      </c>
      <c r="B169" s="4" t="s">
        <v>184</v>
      </c>
      <c r="C169" s="3">
        <v>135</v>
      </c>
      <c r="D169" s="3" t="s">
        <v>77</v>
      </c>
      <c r="E169" s="3" t="s">
        <v>78</v>
      </c>
    </row>
    <row r="170" spans="1:5" ht="27.75">
      <c r="A170" s="3">
        <v>102107</v>
      </c>
      <c r="B170" s="4" t="s">
        <v>185</v>
      </c>
      <c r="C170" s="3">
        <v>135</v>
      </c>
      <c r="D170" s="3" t="s">
        <v>80</v>
      </c>
      <c r="E170" s="3" t="s">
        <v>78</v>
      </c>
    </row>
    <row r="171" spans="1:5" ht="27.75">
      <c r="A171" s="3">
        <v>102108</v>
      </c>
      <c r="B171" s="4" t="s">
        <v>186</v>
      </c>
      <c r="C171" s="3">
        <v>135</v>
      </c>
      <c r="D171" s="3" t="s">
        <v>15</v>
      </c>
      <c r="E171" s="3" t="s">
        <v>78</v>
      </c>
    </row>
    <row r="172" spans="1:5" ht="41.25">
      <c r="A172" s="3">
        <v>102109</v>
      </c>
      <c r="B172" s="4" t="s">
        <v>187</v>
      </c>
      <c r="C172" s="3">
        <v>136</v>
      </c>
      <c r="D172" s="3" t="s">
        <v>77</v>
      </c>
      <c r="E172" s="3" t="s">
        <v>78</v>
      </c>
    </row>
    <row r="173" spans="1:5" ht="41.25">
      <c r="A173" s="3">
        <v>102110</v>
      </c>
      <c r="B173" s="4" t="s">
        <v>188</v>
      </c>
      <c r="C173" s="3">
        <v>136</v>
      </c>
      <c r="D173" s="3" t="s">
        <v>80</v>
      </c>
      <c r="E173" s="3" t="s">
        <v>78</v>
      </c>
    </row>
    <row r="174" spans="1:5" ht="41.25">
      <c r="A174" s="3">
        <v>102111</v>
      </c>
      <c r="B174" s="4" t="s">
        <v>189</v>
      </c>
      <c r="C174" s="3">
        <v>136</v>
      </c>
      <c r="D174" s="3" t="s">
        <v>15</v>
      </c>
      <c r="E174" s="3" t="s">
        <v>78</v>
      </c>
    </row>
    <row r="175" spans="1:5" ht="41.25">
      <c r="A175" s="3">
        <v>102112</v>
      </c>
      <c r="B175" s="4" t="s">
        <v>190</v>
      </c>
      <c r="C175" s="3">
        <v>137</v>
      </c>
      <c r="D175" s="3" t="s">
        <v>77</v>
      </c>
      <c r="E175" s="3" t="s">
        <v>78</v>
      </c>
    </row>
    <row r="176" spans="1:5" ht="41.25">
      <c r="A176" s="3">
        <v>102113</v>
      </c>
      <c r="B176" s="4" t="s">
        <v>191</v>
      </c>
      <c r="C176" s="3">
        <v>137</v>
      </c>
      <c r="D176" s="3" t="s">
        <v>80</v>
      </c>
      <c r="E176" s="3" t="s">
        <v>78</v>
      </c>
    </row>
    <row r="177" spans="1:5" ht="41.25">
      <c r="A177" s="3">
        <v>102114</v>
      </c>
      <c r="B177" s="4" t="s">
        <v>192</v>
      </c>
      <c r="C177" s="3">
        <v>137</v>
      </c>
      <c r="D177" s="3" t="s">
        <v>15</v>
      </c>
      <c r="E177" s="3" t="s">
        <v>78</v>
      </c>
    </row>
    <row r="178" spans="1:5" ht="27.75">
      <c r="A178" s="3">
        <v>102115</v>
      </c>
      <c r="B178" s="4" t="s">
        <v>193</v>
      </c>
      <c r="C178" s="3">
        <v>138</v>
      </c>
      <c r="D178" s="3" t="s">
        <v>77</v>
      </c>
      <c r="E178" s="3" t="s">
        <v>78</v>
      </c>
    </row>
    <row r="179" spans="1:5" ht="27.75">
      <c r="A179" s="3">
        <v>102116</v>
      </c>
      <c r="B179" s="4" t="s">
        <v>194</v>
      </c>
      <c r="C179" s="3">
        <v>138</v>
      </c>
      <c r="D179" s="3" t="s">
        <v>80</v>
      </c>
      <c r="E179" s="3" t="s">
        <v>78</v>
      </c>
    </row>
    <row r="180" spans="1:5" ht="27.75">
      <c r="A180" s="3">
        <v>102117</v>
      </c>
      <c r="B180" s="4" t="s">
        <v>195</v>
      </c>
      <c r="C180" s="3">
        <v>138</v>
      </c>
      <c r="D180" s="3" t="s">
        <v>15</v>
      </c>
      <c r="E180" s="3" t="s">
        <v>78</v>
      </c>
    </row>
    <row r="181" spans="1:5" ht="27.75">
      <c r="A181" s="3">
        <v>102118</v>
      </c>
      <c r="B181" s="4" t="s">
        <v>196</v>
      </c>
      <c r="C181" s="3">
        <v>139</v>
      </c>
      <c r="D181" s="3" t="s">
        <v>77</v>
      </c>
      <c r="E181" s="3" t="s">
        <v>78</v>
      </c>
    </row>
    <row r="182" spans="1:5" ht="27.75">
      <c r="A182" s="3">
        <v>102119</v>
      </c>
      <c r="B182" s="4" t="s">
        <v>197</v>
      </c>
      <c r="C182" s="3">
        <v>139</v>
      </c>
      <c r="D182" s="3" t="s">
        <v>80</v>
      </c>
      <c r="E182" s="3" t="s">
        <v>78</v>
      </c>
    </row>
    <row r="183" spans="1:5" ht="27.75">
      <c r="A183" s="3">
        <v>102120</v>
      </c>
      <c r="B183" s="4" t="s">
        <v>198</v>
      </c>
      <c r="C183" s="3">
        <v>139</v>
      </c>
      <c r="D183" s="3" t="s">
        <v>15</v>
      </c>
      <c r="E183" s="3" t="s">
        <v>78</v>
      </c>
    </row>
    <row r="184" spans="1:5" ht="41.25">
      <c r="A184" s="3">
        <v>102121</v>
      </c>
      <c r="B184" s="4" t="s">
        <v>199</v>
      </c>
      <c r="C184" s="3">
        <v>140</v>
      </c>
      <c r="D184" s="3" t="s">
        <v>77</v>
      </c>
      <c r="E184" s="3" t="s">
        <v>78</v>
      </c>
    </row>
    <row r="185" spans="1:5" ht="41.25">
      <c r="A185" s="3">
        <v>102122</v>
      </c>
      <c r="B185" s="4" t="s">
        <v>200</v>
      </c>
      <c r="C185" s="3">
        <v>140</v>
      </c>
      <c r="D185" s="3" t="s">
        <v>80</v>
      </c>
      <c r="E185" s="3" t="s">
        <v>78</v>
      </c>
    </row>
    <row r="186" spans="1:5" ht="41.25">
      <c r="A186" s="3">
        <v>102123</v>
      </c>
      <c r="B186" s="4" t="s">
        <v>201</v>
      </c>
      <c r="C186" s="3">
        <v>140</v>
      </c>
      <c r="D186" s="3" t="s">
        <v>15</v>
      </c>
      <c r="E186" s="3" t="s">
        <v>78</v>
      </c>
    </row>
    <row r="187" spans="1:5" ht="41.25">
      <c r="A187" s="3">
        <v>102124</v>
      </c>
      <c r="B187" s="4" t="s">
        <v>202</v>
      </c>
      <c r="C187" s="3">
        <v>141</v>
      </c>
      <c r="D187" s="3" t="s">
        <v>77</v>
      </c>
      <c r="E187" s="3" t="s">
        <v>78</v>
      </c>
    </row>
    <row r="188" spans="1:5" ht="41.25">
      <c r="A188" s="3">
        <v>102125</v>
      </c>
      <c r="B188" s="4" t="s">
        <v>203</v>
      </c>
      <c r="C188" s="3">
        <v>141</v>
      </c>
      <c r="D188" s="3" t="s">
        <v>80</v>
      </c>
      <c r="E188" s="3" t="s">
        <v>78</v>
      </c>
    </row>
    <row r="189" spans="1:5" ht="41.25">
      <c r="A189" s="3">
        <v>102126</v>
      </c>
      <c r="B189" s="4" t="s">
        <v>204</v>
      </c>
      <c r="C189" s="3">
        <v>141</v>
      </c>
      <c r="D189" s="3" t="s">
        <v>15</v>
      </c>
      <c r="E189" s="3" t="s">
        <v>78</v>
      </c>
    </row>
    <row r="190" spans="1:5" ht="27.75">
      <c r="A190" s="3">
        <v>102127</v>
      </c>
      <c r="B190" s="4" t="s">
        <v>205</v>
      </c>
      <c r="C190" s="3">
        <v>142</v>
      </c>
      <c r="D190" s="3" t="s">
        <v>77</v>
      </c>
      <c r="E190" s="3" t="s">
        <v>78</v>
      </c>
    </row>
    <row r="191" spans="1:5" ht="27.75">
      <c r="A191" s="3">
        <v>102128</v>
      </c>
      <c r="B191" s="4" t="s">
        <v>206</v>
      </c>
      <c r="C191" s="3">
        <v>142</v>
      </c>
      <c r="D191" s="3" t="s">
        <v>80</v>
      </c>
      <c r="E191" s="3" t="s">
        <v>78</v>
      </c>
    </row>
    <row r="192" spans="1:5" ht="27.75">
      <c r="A192" s="3">
        <v>102129</v>
      </c>
      <c r="B192" s="4" t="s">
        <v>207</v>
      </c>
      <c r="C192" s="3">
        <v>142</v>
      </c>
      <c r="D192" s="3" t="s">
        <v>15</v>
      </c>
      <c r="E192" s="3" t="s">
        <v>78</v>
      </c>
    </row>
    <row r="193" spans="1:5" ht="41.25">
      <c r="A193" s="3">
        <v>102130</v>
      </c>
      <c r="B193" s="4" t="s">
        <v>208</v>
      </c>
      <c r="C193" s="3">
        <v>143</v>
      </c>
      <c r="D193" s="3" t="s">
        <v>77</v>
      </c>
      <c r="E193" s="3" t="s">
        <v>78</v>
      </c>
    </row>
    <row r="194" spans="1:5" ht="41.25">
      <c r="A194" s="3">
        <v>102131</v>
      </c>
      <c r="B194" s="4" t="s">
        <v>209</v>
      </c>
      <c r="C194" s="3">
        <v>143</v>
      </c>
      <c r="D194" s="3" t="s">
        <v>80</v>
      </c>
      <c r="E194" s="3" t="s">
        <v>78</v>
      </c>
    </row>
    <row r="195" spans="1:5" ht="41.25">
      <c r="A195" s="3">
        <v>102132</v>
      </c>
      <c r="B195" s="4" t="s">
        <v>210</v>
      </c>
      <c r="C195" s="3">
        <v>143</v>
      </c>
      <c r="D195" s="3" t="s">
        <v>15</v>
      </c>
      <c r="E195" s="3" t="s">
        <v>78</v>
      </c>
    </row>
    <row r="196" spans="1:5" ht="41.25">
      <c r="A196" s="3">
        <v>102133</v>
      </c>
      <c r="B196" s="4" t="s">
        <v>211</v>
      </c>
      <c r="C196" s="3">
        <v>144</v>
      </c>
      <c r="D196" s="3" t="s">
        <v>77</v>
      </c>
      <c r="E196" s="3" t="s">
        <v>78</v>
      </c>
    </row>
    <row r="197" spans="1:5" ht="41.25">
      <c r="A197" s="3">
        <v>102134</v>
      </c>
      <c r="B197" s="4" t="s">
        <v>212</v>
      </c>
      <c r="C197" s="3">
        <v>144</v>
      </c>
      <c r="D197" s="3" t="s">
        <v>80</v>
      </c>
      <c r="E197" s="3" t="s">
        <v>78</v>
      </c>
    </row>
    <row r="198" spans="1:5" ht="41.25">
      <c r="A198" s="3">
        <v>102135</v>
      </c>
      <c r="B198" s="4" t="s">
        <v>213</v>
      </c>
      <c r="C198" s="3">
        <v>144</v>
      </c>
      <c r="D198" s="3" t="s">
        <v>15</v>
      </c>
      <c r="E198" s="3" t="s">
        <v>78</v>
      </c>
    </row>
    <row r="199" spans="1:5" ht="27.75">
      <c r="A199" s="3">
        <v>102136</v>
      </c>
      <c r="B199" s="4" t="s">
        <v>214</v>
      </c>
      <c r="C199" s="3">
        <v>145</v>
      </c>
      <c r="D199" s="3" t="s">
        <v>77</v>
      </c>
      <c r="E199" s="3" t="s">
        <v>78</v>
      </c>
    </row>
    <row r="200" spans="1:5" ht="27.75">
      <c r="A200" s="3">
        <v>102137</v>
      </c>
      <c r="B200" s="4" t="s">
        <v>215</v>
      </c>
      <c r="C200" s="3">
        <v>145</v>
      </c>
      <c r="D200" s="3" t="s">
        <v>80</v>
      </c>
      <c r="E200" s="3" t="s">
        <v>78</v>
      </c>
    </row>
    <row r="201" spans="1:5" ht="27.75">
      <c r="A201" s="3">
        <v>102138</v>
      </c>
      <c r="B201" s="4" t="s">
        <v>216</v>
      </c>
      <c r="C201" s="3">
        <v>145</v>
      </c>
      <c r="D201" s="3" t="s">
        <v>15</v>
      </c>
      <c r="E201" s="3" t="s">
        <v>78</v>
      </c>
    </row>
    <row r="202" spans="1:5" ht="27.75">
      <c r="A202" s="3">
        <v>102139</v>
      </c>
      <c r="B202" s="4" t="s">
        <v>217</v>
      </c>
      <c r="C202" s="3">
        <v>146</v>
      </c>
      <c r="D202" s="3" t="s">
        <v>77</v>
      </c>
      <c r="E202" s="3" t="s">
        <v>78</v>
      </c>
    </row>
    <row r="203" spans="1:5" ht="27.75">
      <c r="A203" s="3">
        <v>102140</v>
      </c>
      <c r="B203" s="4" t="s">
        <v>218</v>
      </c>
      <c r="C203" s="3">
        <v>146</v>
      </c>
      <c r="D203" s="3" t="s">
        <v>80</v>
      </c>
      <c r="E203" s="3" t="s">
        <v>78</v>
      </c>
    </row>
    <row r="204" spans="1:5" ht="27.75">
      <c r="A204" s="3">
        <v>102141</v>
      </c>
      <c r="B204" s="4" t="s">
        <v>219</v>
      </c>
      <c r="C204" s="3">
        <v>146</v>
      </c>
      <c r="D204" s="3" t="s">
        <v>15</v>
      </c>
      <c r="E204" s="3" t="s">
        <v>78</v>
      </c>
    </row>
    <row r="205" spans="1:5" ht="27.75">
      <c r="A205" s="3">
        <v>102142</v>
      </c>
      <c r="B205" s="4" t="s">
        <v>220</v>
      </c>
      <c r="C205" s="3">
        <v>147</v>
      </c>
      <c r="D205" s="3" t="s">
        <v>77</v>
      </c>
      <c r="E205" s="3" t="s">
        <v>78</v>
      </c>
    </row>
    <row r="206" spans="1:5" ht="27.75">
      <c r="A206" s="3">
        <v>102143</v>
      </c>
      <c r="B206" s="4" t="s">
        <v>221</v>
      </c>
      <c r="C206" s="3">
        <v>147</v>
      </c>
      <c r="D206" s="3" t="s">
        <v>80</v>
      </c>
      <c r="E206" s="3" t="s">
        <v>78</v>
      </c>
    </row>
    <row r="207" spans="1:5" ht="27.75">
      <c r="A207" s="3">
        <v>102144</v>
      </c>
      <c r="B207" s="4" t="s">
        <v>222</v>
      </c>
      <c r="C207" s="3">
        <v>147</v>
      </c>
      <c r="D207" s="3" t="s">
        <v>15</v>
      </c>
      <c r="E207" s="3" t="s">
        <v>78</v>
      </c>
    </row>
    <row r="208" spans="1:5" ht="27.75">
      <c r="A208" s="3">
        <v>102145</v>
      </c>
      <c r="B208" s="4" t="s">
        <v>223</v>
      </c>
      <c r="C208" s="3">
        <v>148</v>
      </c>
      <c r="D208" s="3" t="s">
        <v>77</v>
      </c>
      <c r="E208" s="3" t="s">
        <v>78</v>
      </c>
    </row>
    <row r="209" spans="1:5" ht="27.75">
      <c r="A209" s="3">
        <v>102146</v>
      </c>
      <c r="B209" s="4" t="s">
        <v>224</v>
      </c>
      <c r="C209" s="3">
        <v>148</v>
      </c>
      <c r="D209" s="3" t="s">
        <v>80</v>
      </c>
      <c r="E209" s="3" t="s">
        <v>78</v>
      </c>
    </row>
    <row r="210" spans="1:5" ht="27.75">
      <c r="A210" s="3">
        <v>102147</v>
      </c>
      <c r="B210" s="4" t="s">
        <v>225</v>
      </c>
      <c r="C210" s="3">
        <v>148</v>
      </c>
      <c r="D210" s="3" t="s">
        <v>15</v>
      </c>
      <c r="E210" s="3" t="s">
        <v>78</v>
      </c>
    </row>
    <row r="211" spans="1:5" ht="27.75">
      <c r="A211" s="3">
        <v>102148</v>
      </c>
      <c r="B211" s="4" t="s">
        <v>226</v>
      </c>
      <c r="C211" s="3">
        <v>149</v>
      </c>
      <c r="D211" s="3" t="s">
        <v>77</v>
      </c>
      <c r="E211" s="3" t="s">
        <v>78</v>
      </c>
    </row>
    <row r="212" spans="1:5" ht="27.75">
      <c r="A212" s="3">
        <v>102149</v>
      </c>
      <c r="B212" s="4" t="s">
        <v>227</v>
      </c>
      <c r="C212" s="3">
        <v>149</v>
      </c>
      <c r="D212" s="3" t="s">
        <v>80</v>
      </c>
      <c r="E212" s="3" t="s">
        <v>78</v>
      </c>
    </row>
    <row r="213" spans="1:5" ht="27.75">
      <c r="A213" s="3">
        <v>102150</v>
      </c>
      <c r="B213" s="4" t="s">
        <v>228</v>
      </c>
      <c r="C213" s="3">
        <v>149</v>
      </c>
      <c r="D213" s="3" t="s">
        <v>15</v>
      </c>
      <c r="E213" s="3" t="s">
        <v>78</v>
      </c>
    </row>
    <row r="214" spans="1:5" ht="41.25">
      <c r="A214" s="3">
        <v>102151</v>
      </c>
      <c r="B214" s="4" t="s">
        <v>229</v>
      </c>
      <c r="C214" s="3">
        <v>150</v>
      </c>
      <c r="D214" s="3" t="s">
        <v>77</v>
      </c>
      <c r="E214" s="3" t="s">
        <v>78</v>
      </c>
    </row>
    <row r="215" spans="1:5" ht="41.25">
      <c r="A215" s="3">
        <v>102152</v>
      </c>
      <c r="B215" s="4" t="s">
        <v>230</v>
      </c>
      <c r="C215" s="3">
        <v>150</v>
      </c>
      <c r="D215" s="3" t="s">
        <v>80</v>
      </c>
      <c r="E215" s="3" t="s">
        <v>78</v>
      </c>
    </row>
    <row r="216" spans="1:5" ht="41.25">
      <c r="A216" s="3">
        <v>102153</v>
      </c>
      <c r="B216" s="4" t="s">
        <v>231</v>
      </c>
      <c r="C216" s="3">
        <v>150</v>
      </c>
      <c r="D216" s="3" t="s">
        <v>15</v>
      </c>
      <c r="E216" s="3" t="s">
        <v>78</v>
      </c>
    </row>
    <row r="217" spans="1:5" ht="41.25">
      <c r="A217" s="3">
        <v>102154</v>
      </c>
      <c r="B217" s="4" t="s">
        <v>232</v>
      </c>
      <c r="C217" s="3">
        <v>151</v>
      </c>
      <c r="D217" s="3" t="s">
        <v>77</v>
      </c>
      <c r="E217" s="3" t="s">
        <v>78</v>
      </c>
    </row>
    <row r="218" spans="1:5" ht="41.25">
      <c r="A218" s="3">
        <v>102155</v>
      </c>
      <c r="B218" s="4" t="s">
        <v>233</v>
      </c>
      <c r="C218" s="3">
        <v>151</v>
      </c>
      <c r="D218" s="3" t="s">
        <v>80</v>
      </c>
      <c r="E218" s="3" t="s">
        <v>78</v>
      </c>
    </row>
    <row r="219" spans="1:5" ht="41.25">
      <c r="A219" s="3">
        <v>102156</v>
      </c>
      <c r="B219" s="4" t="s">
        <v>234</v>
      </c>
      <c r="C219" s="3">
        <v>151</v>
      </c>
      <c r="D219" s="3" t="s">
        <v>15</v>
      </c>
      <c r="E219" s="3" t="s">
        <v>78</v>
      </c>
    </row>
    <row r="220" spans="1:5" ht="27.75">
      <c r="A220" s="3">
        <v>102157</v>
      </c>
      <c r="B220" s="4" t="s">
        <v>235</v>
      </c>
      <c r="C220" s="3">
        <v>152</v>
      </c>
      <c r="D220" s="3" t="s">
        <v>77</v>
      </c>
      <c r="E220" s="3" t="s">
        <v>78</v>
      </c>
    </row>
    <row r="221" spans="1:5" ht="27.75">
      <c r="A221" s="3">
        <v>102158</v>
      </c>
      <c r="B221" s="4" t="s">
        <v>236</v>
      </c>
      <c r="C221" s="3">
        <v>152</v>
      </c>
      <c r="D221" s="3" t="s">
        <v>80</v>
      </c>
      <c r="E221" s="3" t="s">
        <v>78</v>
      </c>
    </row>
    <row r="222" spans="1:5" ht="27.75">
      <c r="A222" s="3">
        <v>102159</v>
      </c>
      <c r="B222" s="4" t="s">
        <v>237</v>
      </c>
      <c r="C222" s="3">
        <v>152</v>
      </c>
      <c r="D222" s="3" t="s">
        <v>15</v>
      </c>
      <c r="E222" s="3" t="s">
        <v>78</v>
      </c>
    </row>
    <row r="223" spans="1:5" ht="27.75">
      <c r="A223" s="3">
        <v>102160</v>
      </c>
      <c r="B223" s="4" t="s">
        <v>238</v>
      </c>
      <c r="C223" s="3">
        <v>153</v>
      </c>
      <c r="D223" s="3" t="s">
        <v>77</v>
      </c>
      <c r="E223" s="3" t="s">
        <v>78</v>
      </c>
    </row>
    <row r="224" spans="1:5" ht="27.75">
      <c r="A224" s="3">
        <v>102161</v>
      </c>
      <c r="B224" s="4" t="s">
        <v>239</v>
      </c>
      <c r="C224" s="3">
        <v>153</v>
      </c>
      <c r="D224" s="3" t="s">
        <v>80</v>
      </c>
      <c r="E224" s="3" t="s">
        <v>78</v>
      </c>
    </row>
    <row r="225" spans="1:5" ht="27.75">
      <c r="A225" s="3">
        <v>102162</v>
      </c>
      <c r="B225" s="4" t="s">
        <v>240</v>
      </c>
      <c r="C225" s="3">
        <v>153</v>
      </c>
      <c r="D225" s="3" t="s">
        <v>15</v>
      </c>
      <c r="E225" s="3" t="s">
        <v>78</v>
      </c>
    </row>
    <row r="226" spans="1:5" ht="27.75">
      <c r="A226" s="3">
        <v>102163</v>
      </c>
      <c r="B226" s="4" t="s">
        <v>241</v>
      </c>
      <c r="C226" s="3">
        <v>154</v>
      </c>
      <c r="D226" s="3" t="s">
        <v>77</v>
      </c>
      <c r="E226" s="3" t="s">
        <v>78</v>
      </c>
    </row>
    <row r="227" spans="1:5" ht="27.75">
      <c r="A227" s="3">
        <v>102164</v>
      </c>
      <c r="B227" s="4" t="s">
        <v>242</v>
      </c>
      <c r="C227" s="3">
        <v>154</v>
      </c>
      <c r="D227" s="3" t="s">
        <v>80</v>
      </c>
      <c r="E227" s="3" t="s">
        <v>78</v>
      </c>
    </row>
    <row r="228" spans="1:5" ht="27.75">
      <c r="A228" s="3">
        <v>102165</v>
      </c>
      <c r="B228" s="4" t="s">
        <v>243</v>
      </c>
      <c r="C228" s="3">
        <v>154</v>
      </c>
      <c r="D228" s="3" t="s">
        <v>15</v>
      </c>
      <c r="E228" s="3" t="s">
        <v>78</v>
      </c>
    </row>
    <row r="229" spans="1:5" ht="41.25">
      <c r="A229" s="3">
        <v>102166</v>
      </c>
      <c r="B229" s="4" t="s">
        <v>244</v>
      </c>
      <c r="C229" s="3">
        <v>155</v>
      </c>
      <c r="D229" s="3" t="s">
        <v>77</v>
      </c>
      <c r="E229" s="3" t="s">
        <v>78</v>
      </c>
    </row>
    <row r="230" spans="1:5" ht="41.25">
      <c r="A230" s="3">
        <v>102167</v>
      </c>
      <c r="B230" s="4" t="s">
        <v>245</v>
      </c>
      <c r="C230" s="3">
        <v>155</v>
      </c>
      <c r="D230" s="3" t="s">
        <v>80</v>
      </c>
      <c r="E230" s="3" t="s">
        <v>78</v>
      </c>
    </row>
    <row r="231" spans="1:5" ht="41.25">
      <c r="A231" s="3">
        <v>102168</v>
      </c>
      <c r="B231" s="4" t="s">
        <v>246</v>
      </c>
      <c r="C231" s="3">
        <v>155</v>
      </c>
      <c r="D231" s="3" t="s">
        <v>15</v>
      </c>
      <c r="E231" s="3" t="s">
        <v>78</v>
      </c>
    </row>
    <row r="232" spans="1:5" ht="27.75">
      <c r="A232" s="3">
        <v>102169</v>
      </c>
      <c r="B232" s="4" t="s">
        <v>247</v>
      </c>
      <c r="C232" s="3">
        <v>156</v>
      </c>
      <c r="D232" s="3" t="s">
        <v>77</v>
      </c>
      <c r="E232" s="3" t="s">
        <v>78</v>
      </c>
    </row>
    <row r="233" spans="1:5" ht="27.75">
      <c r="A233" s="3">
        <v>102170</v>
      </c>
      <c r="B233" s="4" t="s">
        <v>248</v>
      </c>
      <c r="C233" s="3">
        <v>156</v>
      </c>
      <c r="D233" s="3" t="s">
        <v>80</v>
      </c>
      <c r="E233" s="3" t="s">
        <v>78</v>
      </c>
    </row>
    <row r="234" spans="1:5" ht="27.75">
      <c r="A234" s="3">
        <v>102171</v>
      </c>
      <c r="B234" s="4" t="s">
        <v>249</v>
      </c>
      <c r="C234" s="3">
        <v>156</v>
      </c>
      <c r="D234" s="3" t="s">
        <v>15</v>
      </c>
      <c r="E234" s="3" t="s">
        <v>78</v>
      </c>
    </row>
    <row r="235" spans="1:5" ht="41.25">
      <c r="A235" s="3">
        <v>102172</v>
      </c>
      <c r="B235" s="4" t="s">
        <v>250</v>
      </c>
      <c r="C235" s="3">
        <v>157</v>
      </c>
      <c r="D235" s="3" t="s">
        <v>77</v>
      </c>
      <c r="E235" s="3" t="s">
        <v>78</v>
      </c>
    </row>
    <row r="236" spans="1:5" ht="41.25">
      <c r="A236" s="3">
        <v>102173</v>
      </c>
      <c r="B236" s="4" t="s">
        <v>251</v>
      </c>
      <c r="C236" s="3">
        <v>157</v>
      </c>
      <c r="D236" s="3" t="s">
        <v>80</v>
      </c>
      <c r="E236" s="3" t="s">
        <v>78</v>
      </c>
    </row>
    <row r="237" spans="1:5" ht="41.25">
      <c r="A237" s="3">
        <v>102174</v>
      </c>
      <c r="B237" s="4" t="s">
        <v>252</v>
      </c>
      <c r="C237" s="3">
        <v>157</v>
      </c>
      <c r="D237" s="3" t="s">
        <v>15</v>
      </c>
      <c r="E237" s="3" t="s">
        <v>78</v>
      </c>
    </row>
    <row r="238" spans="1:5" ht="27.75">
      <c r="A238" s="3">
        <v>102175</v>
      </c>
      <c r="B238" s="4" t="s">
        <v>253</v>
      </c>
      <c r="C238" s="3">
        <v>158</v>
      </c>
      <c r="D238" s="3" t="s">
        <v>77</v>
      </c>
      <c r="E238" s="3" t="s">
        <v>78</v>
      </c>
    </row>
    <row r="239" spans="1:5" ht="27.75">
      <c r="A239" s="3">
        <v>102176</v>
      </c>
      <c r="B239" s="4" t="s">
        <v>254</v>
      </c>
      <c r="C239" s="3">
        <v>158</v>
      </c>
      <c r="D239" s="3" t="s">
        <v>80</v>
      </c>
      <c r="E239" s="3" t="s">
        <v>78</v>
      </c>
    </row>
    <row r="240" spans="1:5" ht="27.75">
      <c r="A240" s="3">
        <v>102177</v>
      </c>
      <c r="B240" s="4" t="s">
        <v>255</v>
      </c>
      <c r="C240" s="3">
        <v>158</v>
      </c>
      <c r="D240" s="3" t="s">
        <v>15</v>
      </c>
      <c r="E240" s="3" t="s">
        <v>78</v>
      </c>
    </row>
    <row r="241" spans="1:5" ht="41.25">
      <c r="A241" s="3">
        <v>102178</v>
      </c>
      <c r="B241" s="4" t="s">
        <v>256</v>
      </c>
      <c r="C241" s="3">
        <v>159</v>
      </c>
      <c r="D241" s="3" t="s">
        <v>77</v>
      </c>
      <c r="E241" s="3" t="s">
        <v>78</v>
      </c>
    </row>
    <row r="242" spans="1:5" ht="41.25">
      <c r="A242" s="3">
        <v>102179</v>
      </c>
      <c r="B242" s="4" t="s">
        <v>257</v>
      </c>
      <c r="C242" s="3">
        <v>159</v>
      </c>
      <c r="D242" s="3" t="s">
        <v>80</v>
      </c>
      <c r="E242" s="3" t="s">
        <v>78</v>
      </c>
    </row>
    <row r="243" spans="1:5" ht="41.25">
      <c r="A243" s="3">
        <v>102180</v>
      </c>
      <c r="B243" s="4" t="s">
        <v>258</v>
      </c>
      <c r="C243" s="3">
        <v>159</v>
      </c>
      <c r="D243" s="3" t="s">
        <v>15</v>
      </c>
      <c r="E243" s="3" t="s">
        <v>78</v>
      </c>
    </row>
    <row r="244" spans="1:5" ht="27.75">
      <c r="A244" s="3">
        <v>102181</v>
      </c>
      <c r="B244" s="4" t="s">
        <v>259</v>
      </c>
      <c r="C244" s="3">
        <v>160</v>
      </c>
      <c r="D244" s="3" t="s">
        <v>77</v>
      </c>
      <c r="E244" s="3" t="s">
        <v>78</v>
      </c>
    </row>
    <row r="245" spans="1:5" ht="27.75">
      <c r="A245" s="3">
        <v>102182</v>
      </c>
      <c r="B245" s="4" t="s">
        <v>260</v>
      </c>
      <c r="C245" s="3">
        <v>160</v>
      </c>
      <c r="D245" s="3" t="s">
        <v>80</v>
      </c>
      <c r="E245" s="3" t="s">
        <v>78</v>
      </c>
    </row>
    <row r="246" spans="1:5" ht="27.75">
      <c r="A246" s="3">
        <v>102183</v>
      </c>
      <c r="B246" s="4" t="s">
        <v>261</v>
      </c>
      <c r="C246" s="3">
        <v>160</v>
      </c>
      <c r="D246" s="3" t="s">
        <v>15</v>
      </c>
      <c r="E246" s="3" t="s">
        <v>78</v>
      </c>
    </row>
    <row r="247" spans="1:5" ht="27.75">
      <c r="A247" s="3">
        <v>102184</v>
      </c>
      <c r="B247" s="4" t="s">
        <v>262</v>
      </c>
      <c r="C247" s="3">
        <v>161</v>
      </c>
      <c r="D247" s="3" t="s">
        <v>77</v>
      </c>
      <c r="E247" s="3" t="s">
        <v>78</v>
      </c>
    </row>
    <row r="248" spans="1:5" ht="27.75">
      <c r="A248" s="3">
        <v>102185</v>
      </c>
      <c r="B248" s="4" t="s">
        <v>263</v>
      </c>
      <c r="C248" s="3">
        <v>161</v>
      </c>
      <c r="D248" s="3" t="s">
        <v>80</v>
      </c>
      <c r="E248" s="3" t="s">
        <v>78</v>
      </c>
    </row>
    <row r="249" spans="1:5" ht="27.75">
      <c r="A249" s="3">
        <v>102186</v>
      </c>
      <c r="B249" s="4" t="s">
        <v>264</v>
      </c>
      <c r="C249" s="3">
        <v>161</v>
      </c>
      <c r="D249" s="3" t="s">
        <v>15</v>
      </c>
      <c r="E249" s="3" t="s">
        <v>78</v>
      </c>
    </row>
    <row r="250" spans="1:5" ht="27.75">
      <c r="A250" s="3">
        <v>102187</v>
      </c>
      <c r="B250" s="4" t="s">
        <v>265</v>
      </c>
      <c r="C250" s="3">
        <v>162</v>
      </c>
      <c r="D250" s="3" t="s">
        <v>77</v>
      </c>
      <c r="E250" s="3" t="s">
        <v>78</v>
      </c>
    </row>
    <row r="251" spans="1:5" ht="27.75">
      <c r="A251" s="3">
        <v>102188</v>
      </c>
      <c r="B251" s="4" t="s">
        <v>266</v>
      </c>
      <c r="C251" s="3">
        <v>162</v>
      </c>
      <c r="D251" s="3" t="s">
        <v>80</v>
      </c>
      <c r="E251" s="3" t="s">
        <v>78</v>
      </c>
    </row>
    <row r="252" spans="1:5" ht="27.75">
      <c r="A252" s="3">
        <v>102189</v>
      </c>
      <c r="B252" s="4" t="s">
        <v>267</v>
      </c>
      <c r="C252" s="3">
        <v>162</v>
      </c>
      <c r="D252" s="3" t="s">
        <v>15</v>
      </c>
      <c r="E252" s="3" t="s">
        <v>78</v>
      </c>
    </row>
    <row r="253" spans="1:5" ht="41.25">
      <c r="A253" s="3">
        <v>102190</v>
      </c>
      <c r="B253" s="4" t="s">
        <v>268</v>
      </c>
      <c r="C253" s="3">
        <v>163</v>
      </c>
      <c r="D253" s="3" t="s">
        <v>77</v>
      </c>
      <c r="E253" s="3" t="s">
        <v>78</v>
      </c>
    </row>
    <row r="254" spans="1:5" ht="41.25">
      <c r="A254" s="3">
        <v>102191</v>
      </c>
      <c r="B254" s="4" t="s">
        <v>269</v>
      </c>
      <c r="C254" s="3">
        <v>163</v>
      </c>
      <c r="D254" s="3" t="s">
        <v>80</v>
      </c>
      <c r="E254" s="3" t="s">
        <v>78</v>
      </c>
    </row>
    <row r="255" spans="1:5" ht="41.25">
      <c r="A255" s="3">
        <v>102192</v>
      </c>
      <c r="B255" s="4" t="s">
        <v>270</v>
      </c>
      <c r="C255" s="3">
        <v>163</v>
      </c>
      <c r="D255" s="3" t="s">
        <v>15</v>
      </c>
      <c r="E255" s="3" t="s">
        <v>78</v>
      </c>
    </row>
    <row r="256" spans="1:5" ht="27.75">
      <c r="A256" s="3">
        <v>102193</v>
      </c>
      <c r="B256" s="4" t="s">
        <v>271</v>
      </c>
      <c r="C256" s="3">
        <v>164</v>
      </c>
      <c r="D256" s="3" t="s">
        <v>77</v>
      </c>
      <c r="E256" s="3" t="s">
        <v>78</v>
      </c>
    </row>
    <row r="257" spans="1:5" ht="27.75">
      <c r="A257" s="3">
        <v>102194</v>
      </c>
      <c r="B257" s="4" t="s">
        <v>272</v>
      </c>
      <c r="C257" s="3">
        <v>164</v>
      </c>
      <c r="D257" s="3" t="s">
        <v>80</v>
      </c>
      <c r="E257" s="3" t="s">
        <v>78</v>
      </c>
    </row>
    <row r="258" spans="1:5" ht="27.75">
      <c r="A258" s="3">
        <v>102195</v>
      </c>
      <c r="B258" s="4" t="s">
        <v>273</v>
      </c>
      <c r="C258" s="3">
        <v>164</v>
      </c>
      <c r="D258" s="3" t="s">
        <v>15</v>
      </c>
      <c r="E258" s="3" t="s">
        <v>78</v>
      </c>
    </row>
    <row r="259" spans="1:5" ht="27.75">
      <c r="A259" s="3">
        <v>102196</v>
      </c>
      <c r="B259" s="4" t="s">
        <v>274</v>
      </c>
      <c r="C259" s="3">
        <v>165</v>
      </c>
      <c r="D259" s="3" t="s">
        <v>77</v>
      </c>
      <c r="E259" s="3" t="s">
        <v>78</v>
      </c>
    </row>
    <row r="260" spans="1:5" ht="27.75">
      <c r="A260" s="3">
        <v>102197</v>
      </c>
      <c r="B260" s="4" t="s">
        <v>275</v>
      </c>
      <c r="C260" s="3">
        <v>165</v>
      </c>
      <c r="D260" s="3" t="s">
        <v>80</v>
      </c>
      <c r="E260" s="3" t="s">
        <v>78</v>
      </c>
    </row>
    <row r="261" spans="1:5" ht="27.75">
      <c r="A261" s="3">
        <v>102198</v>
      </c>
      <c r="B261" s="4" t="s">
        <v>276</v>
      </c>
      <c r="C261" s="3">
        <v>165</v>
      </c>
      <c r="D261" s="3" t="s">
        <v>15</v>
      </c>
      <c r="E261" s="3" t="s">
        <v>78</v>
      </c>
    </row>
    <row r="262" spans="1:5" ht="27.75">
      <c r="A262" s="3">
        <v>102199</v>
      </c>
      <c r="B262" s="4" t="s">
        <v>277</v>
      </c>
      <c r="C262" s="3">
        <v>166</v>
      </c>
      <c r="D262" s="3" t="s">
        <v>77</v>
      </c>
      <c r="E262" s="3" t="s">
        <v>78</v>
      </c>
    </row>
    <row r="263" spans="1:5" ht="27.75">
      <c r="A263" s="3">
        <v>102200</v>
      </c>
      <c r="B263" s="4" t="s">
        <v>278</v>
      </c>
      <c r="C263" s="3">
        <v>166</v>
      </c>
      <c r="D263" s="3" t="s">
        <v>80</v>
      </c>
      <c r="E263" s="3" t="s">
        <v>78</v>
      </c>
    </row>
    <row r="264" spans="1:5" ht="27.75">
      <c r="A264" s="3">
        <v>102201</v>
      </c>
      <c r="B264" s="4" t="s">
        <v>279</v>
      </c>
      <c r="C264" s="3">
        <v>166</v>
      </c>
      <c r="D264" s="3" t="s">
        <v>15</v>
      </c>
      <c r="E264" s="3" t="s">
        <v>78</v>
      </c>
    </row>
    <row r="265" spans="1:5" ht="27.75">
      <c r="A265" s="3">
        <v>102202</v>
      </c>
      <c r="B265" s="4" t="s">
        <v>280</v>
      </c>
      <c r="C265" s="3">
        <v>167</v>
      </c>
      <c r="D265" s="3" t="s">
        <v>77</v>
      </c>
      <c r="E265" s="3" t="s">
        <v>78</v>
      </c>
    </row>
    <row r="266" spans="1:5" ht="27.75">
      <c r="A266" s="3">
        <v>102203</v>
      </c>
      <c r="B266" s="4" t="s">
        <v>281</v>
      </c>
      <c r="C266" s="3">
        <v>167</v>
      </c>
      <c r="D266" s="3" t="s">
        <v>80</v>
      </c>
      <c r="E266" s="3" t="s">
        <v>78</v>
      </c>
    </row>
    <row r="267" spans="1:5" ht="27.75">
      <c r="A267" s="3">
        <v>102204</v>
      </c>
      <c r="B267" s="4" t="s">
        <v>282</v>
      </c>
      <c r="C267" s="3">
        <v>167</v>
      </c>
      <c r="D267" s="3" t="s">
        <v>15</v>
      </c>
      <c r="E267" s="3" t="s">
        <v>78</v>
      </c>
    </row>
    <row r="268" spans="1:5" ht="27.75">
      <c r="A268" s="3">
        <v>102205</v>
      </c>
      <c r="B268" s="4" t="s">
        <v>283</v>
      </c>
      <c r="C268" s="3">
        <v>168</v>
      </c>
      <c r="D268" s="3" t="s">
        <v>77</v>
      </c>
      <c r="E268" s="3" t="s">
        <v>78</v>
      </c>
    </row>
    <row r="269" spans="1:5" ht="27.75">
      <c r="A269" s="3">
        <v>102206</v>
      </c>
      <c r="B269" s="4" t="s">
        <v>284</v>
      </c>
      <c r="C269" s="3">
        <v>168</v>
      </c>
      <c r="D269" s="3" t="s">
        <v>80</v>
      </c>
      <c r="E269" s="3" t="s">
        <v>78</v>
      </c>
    </row>
    <row r="270" spans="1:5" ht="27.75">
      <c r="A270" s="3">
        <v>102207</v>
      </c>
      <c r="B270" s="4" t="s">
        <v>285</v>
      </c>
      <c r="C270" s="3">
        <v>168</v>
      </c>
      <c r="D270" s="3" t="s">
        <v>15</v>
      </c>
      <c r="E270" s="3" t="s">
        <v>78</v>
      </c>
    </row>
    <row r="271" spans="1:5" ht="27.75">
      <c r="A271" s="3">
        <v>102208</v>
      </c>
      <c r="B271" s="4" t="s">
        <v>286</v>
      </c>
      <c r="C271" s="3">
        <v>169</v>
      </c>
      <c r="D271" s="3" t="s">
        <v>77</v>
      </c>
      <c r="E271" s="3" t="s">
        <v>78</v>
      </c>
    </row>
    <row r="272" spans="1:5" ht="27.75">
      <c r="A272" s="3">
        <v>102209</v>
      </c>
      <c r="B272" s="4" t="s">
        <v>287</v>
      </c>
      <c r="C272" s="3">
        <v>169</v>
      </c>
      <c r="D272" s="3" t="s">
        <v>80</v>
      </c>
      <c r="E272" s="3" t="s">
        <v>78</v>
      </c>
    </row>
    <row r="273" spans="1:5" ht="27.75">
      <c r="A273" s="3">
        <v>102210</v>
      </c>
      <c r="B273" s="4" t="s">
        <v>288</v>
      </c>
      <c r="C273" s="3">
        <v>169</v>
      </c>
      <c r="D273" s="3" t="s">
        <v>15</v>
      </c>
      <c r="E273" s="3" t="s">
        <v>78</v>
      </c>
    </row>
    <row r="274" spans="1:5" ht="27.75">
      <c r="A274" s="3">
        <v>102211</v>
      </c>
      <c r="B274" s="4" t="s">
        <v>289</v>
      </c>
      <c r="C274" s="3">
        <v>170</v>
      </c>
      <c r="D274" s="3" t="s">
        <v>77</v>
      </c>
      <c r="E274" s="3" t="s">
        <v>78</v>
      </c>
    </row>
    <row r="275" spans="1:5" ht="27.75">
      <c r="A275" s="3">
        <v>102212</v>
      </c>
      <c r="B275" s="4" t="s">
        <v>290</v>
      </c>
      <c r="C275" s="3">
        <v>170</v>
      </c>
      <c r="D275" s="3" t="s">
        <v>80</v>
      </c>
      <c r="E275" s="3" t="s">
        <v>78</v>
      </c>
    </row>
    <row r="276" spans="1:5" ht="27.75">
      <c r="A276" s="3">
        <v>102213</v>
      </c>
      <c r="B276" s="4" t="s">
        <v>291</v>
      </c>
      <c r="C276" s="3">
        <v>170</v>
      </c>
      <c r="D276" s="3" t="s">
        <v>15</v>
      </c>
      <c r="E276" s="3" t="s">
        <v>78</v>
      </c>
    </row>
    <row r="277" spans="1:5" ht="27.75">
      <c r="A277" s="3">
        <v>102214</v>
      </c>
      <c r="B277" s="4" t="s">
        <v>292</v>
      </c>
      <c r="C277" s="3">
        <v>171</v>
      </c>
      <c r="D277" s="3" t="s">
        <v>77</v>
      </c>
      <c r="E277" s="3" t="s">
        <v>78</v>
      </c>
    </row>
    <row r="278" spans="1:5" ht="27.75">
      <c r="A278" s="3">
        <v>102215</v>
      </c>
      <c r="B278" s="4" t="s">
        <v>293</v>
      </c>
      <c r="C278" s="3">
        <v>171</v>
      </c>
      <c r="D278" s="3" t="s">
        <v>80</v>
      </c>
      <c r="E278" s="3" t="s">
        <v>78</v>
      </c>
    </row>
    <row r="279" spans="1:5" ht="27.75">
      <c r="A279" s="3">
        <v>102216</v>
      </c>
      <c r="B279" s="4" t="s">
        <v>294</v>
      </c>
      <c r="C279" s="3">
        <v>171</v>
      </c>
      <c r="D279" s="3" t="s">
        <v>15</v>
      </c>
      <c r="E279" s="3" t="s">
        <v>78</v>
      </c>
    </row>
    <row r="280" spans="1:5" ht="27.75">
      <c r="A280" s="3">
        <v>102217</v>
      </c>
      <c r="B280" s="4" t="s">
        <v>295</v>
      </c>
      <c r="C280" s="3">
        <v>172</v>
      </c>
      <c r="D280" s="3" t="s">
        <v>77</v>
      </c>
      <c r="E280" s="3" t="s">
        <v>78</v>
      </c>
    </row>
    <row r="281" spans="1:5" ht="27.75">
      <c r="A281" s="3">
        <v>102218</v>
      </c>
      <c r="B281" s="4" t="s">
        <v>296</v>
      </c>
      <c r="C281" s="3">
        <v>172</v>
      </c>
      <c r="D281" s="3" t="s">
        <v>80</v>
      </c>
      <c r="E281" s="3" t="s">
        <v>78</v>
      </c>
    </row>
    <row r="282" spans="1:5" ht="27.75">
      <c r="A282" s="3">
        <v>102219</v>
      </c>
      <c r="B282" s="4" t="s">
        <v>297</v>
      </c>
      <c r="C282" s="3">
        <v>172</v>
      </c>
      <c r="D282" s="3" t="s">
        <v>15</v>
      </c>
      <c r="E282" s="3" t="s">
        <v>78</v>
      </c>
    </row>
    <row r="283" spans="1:5" ht="27.75">
      <c r="A283" s="3">
        <v>102220</v>
      </c>
      <c r="B283" s="4" t="s">
        <v>298</v>
      </c>
      <c r="C283" s="3">
        <v>173</v>
      </c>
      <c r="D283" s="3" t="s">
        <v>77</v>
      </c>
      <c r="E283" s="3" t="s">
        <v>78</v>
      </c>
    </row>
    <row r="284" spans="1:5" ht="27.75">
      <c r="A284" s="3">
        <v>102221</v>
      </c>
      <c r="B284" s="4" t="s">
        <v>299</v>
      </c>
      <c r="C284" s="3">
        <v>173</v>
      </c>
      <c r="D284" s="3" t="s">
        <v>80</v>
      </c>
      <c r="E284" s="3" t="s">
        <v>78</v>
      </c>
    </row>
    <row r="285" spans="1:5" ht="27.75">
      <c r="A285" s="3">
        <v>102222</v>
      </c>
      <c r="B285" s="4" t="s">
        <v>300</v>
      </c>
      <c r="C285" s="3">
        <v>173</v>
      </c>
      <c r="D285" s="3" t="s">
        <v>15</v>
      </c>
      <c r="E285" s="3" t="s">
        <v>78</v>
      </c>
    </row>
    <row r="286" spans="1:5" ht="27.75">
      <c r="A286" s="3">
        <v>102223</v>
      </c>
      <c r="B286" s="4" t="s">
        <v>301</v>
      </c>
      <c r="C286" s="3">
        <v>174</v>
      </c>
      <c r="D286" s="3" t="s">
        <v>77</v>
      </c>
      <c r="E286" s="3" t="s">
        <v>78</v>
      </c>
    </row>
    <row r="287" spans="1:5" ht="27.75">
      <c r="A287" s="3">
        <v>102224</v>
      </c>
      <c r="B287" s="4" t="s">
        <v>302</v>
      </c>
      <c r="C287" s="3">
        <v>174</v>
      </c>
      <c r="D287" s="3" t="s">
        <v>80</v>
      </c>
      <c r="E287" s="3" t="s">
        <v>78</v>
      </c>
    </row>
    <row r="288" spans="1:5" ht="27.75">
      <c r="A288" s="3">
        <v>102225</v>
      </c>
      <c r="B288" s="4" t="s">
        <v>303</v>
      </c>
      <c r="C288" s="3">
        <v>174</v>
      </c>
      <c r="D288" s="3" t="s">
        <v>15</v>
      </c>
      <c r="E288" s="3" t="s">
        <v>78</v>
      </c>
    </row>
    <row r="289" spans="1:5" ht="41.25">
      <c r="A289" s="3">
        <v>102226</v>
      </c>
      <c r="B289" s="4" t="s">
        <v>304</v>
      </c>
      <c r="C289" s="3">
        <v>175</v>
      </c>
      <c r="D289" s="3" t="s">
        <v>77</v>
      </c>
      <c r="E289" s="3" t="s">
        <v>78</v>
      </c>
    </row>
    <row r="290" spans="1:5" ht="41.25">
      <c r="A290" s="3">
        <v>102227</v>
      </c>
      <c r="B290" s="4" t="s">
        <v>305</v>
      </c>
      <c r="C290" s="3">
        <v>175</v>
      </c>
      <c r="D290" s="3" t="s">
        <v>80</v>
      </c>
      <c r="E290" s="3" t="s">
        <v>78</v>
      </c>
    </row>
    <row r="291" spans="1:5" ht="41.25">
      <c r="A291" s="3">
        <v>102228</v>
      </c>
      <c r="B291" s="4" t="s">
        <v>306</v>
      </c>
      <c r="C291" s="3">
        <v>175</v>
      </c>
      <c r="D291" s="3" t="s">
        <v>15</v>
      </c>
      <c r="E291" s="3" t="s">
        <v>78</v>
      </c>
    </row>
    <row r="292" spans="1:5" ht="41.25">
      <c r="A292" s="3">
        <v>102229</v>
      </c>
      <c r="B292" s="4" t="s">
        <v>307</v>
      </c>
      <c r="C292" s="3">
        <v>176</v>
      </c>
      <c r="D292" s="3" t="s">
        <v>77</v>
      </c>
      <c r="E292" s="3" t="s">
        <v>78</v>
      </c>
    </row>
    <row r="293" spans="1:5" ht="41.25">
      <c r="A293" s="3">
        <v>102230</v>
      </c>
      <c r="B293" s="4" t="s">
        <v>308</v>
      </c>
      <c r="C293" s="3">
        <v>176</v>
      </c>
      <c r="D293" s="3" t="s">
        <v>80</v>
      </c>
      <c r="E293" s="3" t="s">
        <v>78</v>
      </c>
    </row>
    <row r="294" spans="1:5" ht="41.25">
      <c r="A294" s="3">
        <v>102231</v>
      </c>
      <c r="B294" s="4" t="s">
        <v>309</v>
      </c>
      <c r="C294" s="3">
        <v>176</v>
      </c>
      <c r="D294" s="3" t="s">
        <v>15</v>
      </c>
      <c r="E294" s="3" t="s">
        <v>78</v>
      </c>
    </row>
    <row r="295" spans="1:5" ht="41.25">
      <c r="A295" s="3">
        <v>102232</v>
      </c>
      <c r="B295" s="4" t="s">
        <v>310</v>
      </c>
      <c r="C295" s="3">
        <v>177</v>
      </c>
      <c r="D295" s="3" t="s">
        <v>77</v>
      </c>
      <c r="E295" s="3" t="s">
        <v>78</v>
      </c>
    </row>
    <row r="296" spans="1:5" ht="41.25">
      <c r="A296" s="3">
        <v>102233</v>
      </c>
      <c r="B296" s="4" t="s">
        <v>311</v>
      </c>
      <c r="C296" s="3">
        <v>177</v>
      </c>
      <c r="D296" s="3" t="s">
        <v>80</v>
      </c>
      <c r="E296" s="3" t="s">
        <v>78</v>
      </c>
    </row>
    <row r="297" spans="1:5" ht="41.25">
      <c r="A297" s="3">
        <v>102234</v>
      </c>
      <c r="B297" s="4" t="s">
        <v>312</v>
      </c>
      <c r="C297" s="3">
        <v>177</v>
      </c>
      <c r="D297" s="3" t="s">
        <v>15</v>
      </c>
      <c r="E297" s="3" t="s">
        <v>78</v>
      </c>
    </row>
    <row r="298" spans="1:5" ht="27.75">
      <c r="A298" s="3">
        <v>102235</v>
      </c>
      <c r="B298" s="4" t="s">
        <v>313</v>
      </c>
      <c r="C298" s="3">
        <v>178</v>
      </c>
      <c r="D298" s="3" t="s">
        <v>77</v>
      </c>
      <c r="E298" s="3" t="s">
        <v>78</v>
      </c>
    </row>
    <row r="299" spans="1:5" ht="27.75">
      <c r="A299" s="3">
        <v>102236</v>
      </c>
      <c r="B299" s="4" t="s">
        <v>314</v>
      </c>
      <c r="C299" s="3">
        <v>178</v>
      </c>
      <c r="D299" s="3" t="s">
        <v>80</v>
      </c>
      <c r="E299" s="3" t="s">
        <v>78</v>
      </c>
    </row>
    <row r="300" spans="1:5" ht="27.75">
      <c r="A300" s="3">
        <v>102237</v>
      </c>
      <c r="B300" s="4" t="s">
        <v>315</v>
      </c>
      <c r="C300" s="3">
        <v>178</v>
      </c>
      <c r="D300" s="3" t="s">
        <v>15</v>
      </c>
      <c r="E300" s="3" t="s">
        <v>78</v>
      </c>
    </row>
    <row r="301" spans="1:5" ht="27.75">
      <c r="A301" s="3">
        <v>102238</v>
      </c>
      <c r="B301" s="4" t="s">
        <v>316</v>
      </c>
      <c r="C301" s="3">
        <v>179</v>
      </c>
      <c r="D301" s="3" t="s">
        <v>77</v>
      </c>
      <c r="E301" s="3" t="s">
        <v>78</v>
      </c>
    </row>
    <row r="302" spans="1:5" ht="27.75">
      <c r="A302" s="3">
        <v>102239</v>
      </c>
      <c r="B302" s="4" t="s">
        <v>317</v>
      </c>
      <c r="C302" s="3">
        <v>179</v>
      </c>
      <c r="D302" s="3" t="s">
        <v>80</v>
      </c>
      <c r="E302" s="3" t="s">
        <v>78</v>
      </c>
    </row>
    <row r="303" spans="1:5" ht="27.75">
      <c r="A303" s="3">
        <v>102240</v>
      </c>
      <c r="B303" s="4" t="s">
        <v>318</v>
      </c>
      <c r="C303" s="3">
        <v>179</v>
      </c>
      <c r="D303" s="3" t="s">
        <v>15</v>
      </c>
      <c r="E303" s="3" t="s">
        <v>78</v>
      </c>
    </row>
    <row r="304" spans="1:5" ht="41.25">
      <c r="A304" s="3">
        <v>102241</v>
      </c>
      <c r="B304" s="4" t="s">
        <v>319</v>
      </c>
      <c r="C304" s="3">
        <v>180</v>
      </c>
      <c r="D304" s="3" t="s">
        <v>77</v>
      </c>
      <c r="E304" s="3" t="s">
        <v>78</v>
      </c>
    </row>
    <row r="305" spans="1:5" ht="41.25">
      <c r="A305" s="3">
        <v>102242</v>
      </c>
      <c r="B305" s="4" t="s">
        <v>320</v>
      </c>
      <c r="C305" s="3">
        <v>180</v>
      </c>
      <c r="D305" s="3" t="s">
        <v>80</v>
      </c>
      <c r="E305" s="3" t="s">
        <v>78</v>
      </c>
    </row>
    <row r="306" spans="1:5" ht="41.25">
      <c r="A306" s="3">
        <v>102243</v>
      </c>
      <c r="B306" s="4" t="s">
        <v>321</v>
      </c>
      <c r="C306" s="3">
        <v>180</v>
      </c>
      <c r="D306" s="3" t="s">
        <v>15</v>
      </c>
      <c r="E306" s="3" t="s">
        <v>78</v>
      </c>
    </row>
    <row r="307" spans="1:5" ht="27.75">
      <c r="A307" s="3">
        <v>102244</v>
      </c>
      <c r="B307" s="4" t="s">
        <v>322</v>
      </c>
      <c r="C307" s="3">
        <v>181</v>
      </c>
      <c r="D307" s="3" t="s">
        <v>77</v>
      </c>
      <c r="E307" s="3" t="s">
        <v>78</v>
      </c>
    </row>
    <row r="308" spans="1:5" ht="27.75">
      <c r="A308" s="3">
        <v>102245</v>
      </c>
      <c r="B308" s="4" t="s">
        <v>323</v>
      </c>
      <c r="C308" s="3">
        <v>181</v>
      </c>
      <c r="D308" s="3" t="s">
        <v>80</v>
      </c>
      <c r="E308" s="3" t="s">
        <v>78</v>
      </c>
    </row>
    <row r="309" spans="1:5" ht="27.75">
      <c r="A309" s="3">
        <v>102246</v>
      </c>
      <c r="B309" s="4" t="s">
        <v>324</v>
      </c>
      <c r="C309" s="3">
        <v>181</v>
      </c>
      <c r="D309" s="3" t="s">
        <v>15</v>
      </c>
      <c r="E309" s="3" t="s">
        <v>78</v>
      </c>
    </row>
    <row r="310" spans="1:5" ht="41.25">
      <c r="A310" s="3">
        <v>102247</v>
      </c>
      <c r="B310" s="4" t="s">
        <v>325</v>
      </c>
      <c r="C310" s="3">
        <v>182</v>
      </c>
      <c r="D310" s="3" t="s">
        <v>77</v>
      </c>
      <c r="E310" s="3" t="s">
        <v>78</v>
      </c>
    </row>
    <row r="311" spans="1:5" ht="41.25">
      <c r="A311" s="3">
        <v>102248</v>
      </c>
      <c r="B311" s="4" t="s">
        <v>326</v>
      </c>
      <c r="C311" s="3">
        <v>182</v>
      </c>
      <c r="D311" s="3" t="s">
        <v>80</v>
      </c>
      <c r="E311" s="3" t="s">
        <v>78</v>
      </c>
    </row>
    <row r="312" spans="1:5" ht="41.25">
      <c r="A312" s="3">
        <v>102249</v>
      </c>
      <c r="B312" s="4" t="s">
        <v>327</v>
      </c>
      <c r="C312" s="3">
        <v>182</v>
      </c>
      <c r="D312" s="3" t="s">
        <v>15</v>
      </c>
      <c r="E312" s="3" t="s">
        <v>78</v>
      </c>
    </row>
    <row r="313" spans="1:5" ht="27.75">
      <c r="A313" s="3">
        <v>102250</v>
      </c>
      <c r="B313" s="4" t="s">
        <v>328</v>
      </c>
      <c r="C313" s="3">
        <v>183</v>
      </c>
      <c r="D313" s="3" t="s">
        <v>77</v>
      </c>
      <c r="E313" s="3" t="s">
        <v>78</v>
      </c>
    </row>
    <row r="314" spans="1:5" ht="27.75">
      <c r="A314" s="3">
        <v>102251</v>
      </c>
      <c r="B314" s="4" t="s">
        <v>329</v>
      </c>
      <c r="C314" s="3">
        <v>183</v>
      </c>
      <c r="D314" s="3" t="s">
        <v>80</v>
      </c>
      <c r="E314" s="3" t="s">
        <v>78</v>
      </c>
    </row>
    <row r="315" spans="1:5" ht="27.75">
      <c r="A315" s="3">
        <v>102252</v>
      </c>
      <c r="B315" s="4" t="s">
        <v>330</v>
      </c>
      <c r="C315" s="3">
        <v>183</v>
      </c>
      <c r="D315" s="3" t="s">
        <v>15</v>
      </c>
      <c r="E315" s="3" t="s">
        <v>78</v>
      </c>
    </row>
    <row r="316" spans="1:5" ht="27.75">
      <c r="A316" s="3">
        <v>102253</v>
      </c>
      <c r="B316" s="4" t="s">
        <v>331</v>
      </c>
      <c r="C316" s="3">
        <v>184</v>
      </c>
      <c r="D316" s="3" t="s">
        <v>77</v>
      </c>
      <c r="E316" s="3" t="s">
        <v>78</v>
      </c>
    </row>
    <row r="317" spans="1:5" ht="27.75">
      <c r="A317" s="3">
        <v>102254</v>
      </c>
      <c r="B317" s="4" t="s">
        <v>332</v>
      </c>
      <c r="C317" s="3">
        <v>184</v>
      </c>
      <c r="D317" s="3" t="s">
        <v>80</v>
      </c>
      <c r="E317" s="3" t="s">
        <v>78</v>
      </c>
    </row>
    <row r="318" spans="1:5" ht="27.75">
      <c r="A318" s="3">
        <v>102255</v>
      </c>
      <c r="B318" s="4" t="s">
        <v>333</v>
      </c>
      <c r="C318" s="3">
        <v>184</v>
      </c>
      <c r="D318" s="3" t="s">
        <v>15</v>
      </c>
      <c r="E318" s="3" t="s">
        <v>78</v>
      </c>
    </row>
    <row r="319" spans="1:5" ht="27.75">
      <c r="A319" s="3">
        <v>102256</v>
      </c>
      <c r="B319" s="4" t="s">
        <v>334</v>
      </c>
      <c r="C319" s="3">
        <v>185</v>
      </c>
      <c r="D319" s="3" t="s">
        <v>77</v>
      </c>
      <c r="E319" s="3" t="s">
        <v>78</v>
      </c>
    </row>
    <row r="320" spans="1:5" ht="27.75">
      <c r="A320" s="3">
        <v>102257</v>
      </c>
      <c r="B320" s="4" t="s">
        <v>335</v>
      </c>
      <c r="C320" s="3">
        <v>185</v>
      </c>
      <c r="D320" s="3" t="s">
        <v>80</v>
      </c>
      <c r="E320" s="3" t="s">
        <v>78</v>
      </c>
    </row>
    <row r="321" spans="1:5" ht="27.75">
      <c r="A321" s="3">
        <v>102258</v>
      </c>
      <c r="B321" s="4" t="s">
        <v>336</v>
      </c>
      <c r="C321" s="3">
        <v>185</v>
      </c>
      <c r="D321" s="3" t="s">
        <v>15</v>
      </c>
      <c r="E321" s="3" t="s">
        <v>78</v>
      </c>
    </row>
    <row r="322" spans="1:5" ht="27.75">
      <c r="A322" s="3">
        <v>102259</v>
      </c>
      <c r="B322" s="4" t="s">
        <v>337</v>
      </c>
      <c r="C322" s="3">
        <v>186</v>
      </c>
      <c r="D322" s="3" t="s">
        <v>77</v>
      </c>
      <c r="E322" s="3" t="s">
        <v>78</v>
      </c>
    </row>
    <row r="323" spans="1:5" ht="27.75">
      <c r="A323" s="3">
        <v>102260</v>
      </c>
      <c r="B323" s="4" t="s">
        <v>338</v>
      </c>
      <c r="C323" s="3">
        <v>186</v>
      </c>
      <c r="D323" s="3" t="s">
        <v>80</v>
      </c>
      <c r="E323" s="3" t="s">
        <v>78</v>
      </c>
    </row>
    <row r="324" spans="1:5" ht="27.75">
      <c r="A324" s="3">
        <v>102261</v>
      </c>
      <c r="B324" s="4" t="s">
        <v>339</v>
      </c>
      <c r="C324" s="3">
        <v>186</v>
      </c>
      <c r="D324" s="3" t="s">
        <v>15</v>
      </c>
      <c r="E324" s="3" t="s">
        <v>78</v>
      </c>
    </row>
    <row r="325" spans="1:5" ht="27.75">
      <c r="A325" s="3">
        <v>102262</v>
      </c>
      <c r="B325" s="4" t="s">
        <v>340</v>
      </c>
      <c r="C325" s="3">
        <v>187</v>
      </c>
      <c r="D325" s="3" t="s">
        <v>77</v>
      </c>
      <c r="E325" s="3" t="s">
        <v>78</v>
      </c>
    </row>
    <row r="326" spans="1:5" ht="27.75">
      <c r="A326" s="3">
        <v>102263</v>
      </c>
      <c r="B326" s="4" t="s">
        <v>341</v>
      </c>
      <c r="C326" s="3">
        <v>187</v>
      </c>
      <c r="D326" s="3" t="s">
        <v>80</v>
      </c>
      <c r="E326" s="3" t="s">
        <v>78</v>
      </c>
    </row>
    <row r="327" spans="1:5" ht="27.75">
      <c r="A327" s="3">
        <v>102264</v>
      </c>
      <c r="B327" s="4" t="s">
        <v>342</v>
      </c>
      <c r="C327" s="3">
        <v>187</v>
      </c>
      <c r="D327" s="3" t="s">
        <v>15</v>
      </c>
      <c r="E327" s="3" t="s">
        <v>78</v>
      </c>
    </row>
    <row r="328" spans="1:5" ht="27.75">
      <c r="A328" s="3">
        <v>102265</v>
      </c>
      <c r="B328" s="4" t="s">
        <v>343</v>
      </c>
      <c r="C328" s="3">
        <v>188</v>
      </c>
      <c r="D328" s="3" t="s">
        <v>77</v>
      </c>
      <c r="E328" s="3" t="s">
        <v>78</v>
      </c>
    </row>
    <row r="329" spans="1:5" ht="27.75">
      <c r="A329" s="3">
        <v>102266</v>
      </c>
      <c r="B329" s="4" t="s">
        <v>344</v>
      </c>
      <c r="C329" s="3">
        <v>188</v>
      </c>
      <c r="D329" s="3" t="s">
        <v>80</v>
      </c>
      <c r="E329" s="3" t="s">
        <v>78</v>
      </c>
    </row>
    <row r="330" spans="1:5" ht="27.75">
      <c r="A330" s="3">
        <v>102267</v>
      </c>
      <c r="B330" s="4" t="s">
        <v>345</v>
      </c>
      <c r="C330" s="3">
        <v>188</v>
      </c>
      <c r="D330" s="3" t="s">
        <v>15</v>
      </c>
      <c r="E330" s="3" t="s">
        <v>78</v>
      </c>
    </row>
    <row r="331" spans="1:5" ht="41.25">
      <c r="A331" s="3">
        <v>102268</v>
      </c>
      <c r="B331" s="4" t="s">
        <v>346</v>
      </c>
      <c r="C331" s="3">
        <v>189</v>
      </c>
      <c r="D331" s="3" t="s">
        <v>77</v>
      </c>
      <c r="E331" s="3" t="s">
        <v>78</v>
      </c>
    </row>
    <row r="332" spans="1:5" ht="41.25">
      <c r="A332" s="3">
        <v>102269</v>
      </c>
      <c r="B332" s="4" t="s">
        <v>347</v>
      </c>
      <c r="C332" s="3">
        <v>189</v>
      </c>
      <c r="D332" s="3" t="s">
        <v>80</v>
      </c>
      <c r="E332" s="3" t="s">
        <v>78</v>
      </c>
    </row>
    <row r="333" spans="1:5" ht="41.25">
      <c r="A333" s="3">
        <v>102270</v>
      </c>
      <c r="B333" s="4" t="s">
        <v>348</v>
      </c>
      <c r="C333" s="3">
        <v>189</v>
      </c>
      <c r="D333" s="3" t="s">
        <v>15</v>
      </c>
      <c r="E333" s="3" t="s">
        <v>78</v>
      </c>
    </row>
    <row r="334" spans="1:5" ht="27.75">
      <c r="A334" s="3">
        <v>102271</v>
      </c>
      <c r="B334" s="4" t="s">
        <v>349</v>
      </c>
      <c r="C334" s="3">
        <v>190</v>
      </c>
      <c r="D334" s="3" t="s">
        <v>77</v>
      </c>
      <c r="E334" s="3" t="s">
        <v>78</v>
      </c>
    </row>
    <row r="335" spans="1:5" ht="27.75">
      <c r="A335" s="3">
        <v>102272</v>
      </c>
      <c r="B335" s="4" t="s">
        <v>350</v>
      </c>
      <c r="C335" s="3">
        <v>190</v>
      </c>
      <c r="D335" s="3" t="s">
        <v>80</v>
      </c>
      <c r="E335" s="3" t="s">
        <v>78</v>
      </c>
    </row>
    <row r="336" spans="1:5" ht="27.75">
      <c r="A336" s="3">
        <v>102273</v>
      </c>
      <c r="B336" s="4" t="s">
        <v>351</v>
      </c>
      <c r="C336" s="3">
        <v>190</v>
      </c>
      <c r="D336" s="3" t="s">
        <v>15</v>
      </c>
      <c r="E336" s="3" t="s">
        <v>78</v>
      </c>
    </row>
    <row r="337" spans="1:5" ht="27.75">
      <c r="A337" s="3">
        <v>102274</v>
      </c>
      <c r="B337" s="4" t="s">
        <v>352</v>
      </c>
      <c r="C337" s="3">
        <v>191</v>
      </c>
      <c r="D337" s="3" t="s">
        <v>77</v>
      </c>
      <c r="E337" s="3" t="s">
        <v>78</v>
      </c>
    </row>
    <row r="338" spans="1:5" ht="27.75">
      <c r="A338" s="3">
        <v>102275</v>
      </c>
      <c r="B338" s="4" t="s">
        <v>353</v>
      </c>
      <c r="C338" s="3">
        <v>191</v>
      </c>
      <c r="D338" s="3" t="s">
        <v>80</v>
      </c>
      <c r="E338" s="3" t="s">
        <v>78</v>
      </c>
    </row>
    <row r="339" spans="1:5" ht="27.75">
      <c r="A339" s="3">
        <v>102276</v>
      </c>
      <c r="B339" s="4" t="s">
        <v>354</v>
      </c>
      <c r="C339" s="3">
        <v>191</v>
      </c>
      <c r="D339" s="3" t="s">
        <v>15</v>
      </c>
      <c r="E339" s="3" t="s">
        <v>78</v>
      </c>
    </row>
    <row r="340" spans="1:5" ht="41.25">
      <c r="A340" s="3">
        <v>102277</v>
      </c>
      <c r="B340" s="4" t="s">
        <v>355</v>
      </c>
      <c r="C340" s="3">
        <v>192</v>
      </c>
      <c r="D340" s="3" t="s">
        <v>77</v>
      </c>
      <c r="E340" s="3" t="s">
        <v>78</v>
      </c>
    </row>
    <row r="341" spans="1:5" ht="41.25">
      <c r="A341" s="3">
        <v>102278</v>
      </c>
      <c r="B341" s="4" t="s">
        <v>356</v>
      </c>
      <c r="C341" s="3">
        <v>192</v>
      </c>
      <c r="D341" s="3" t="s">
        <v>80</v>
      </c>
      <c r="E341" s="3" t="s">
        <v>78</v>
      </c>
    </row>
    <row r="342" spans="1:5" ht="41.25">
      <c r="A342" s="3">
        <v>102279</v>
      </c>
      <c r="B342" s="4" t="s">
        <v>357</v>
      </c>
      <c r="C342" s="3">
        <v>192</v>
      </c>
      <c r="D342" s="3" t="s">
        <v>15</v>
      </c>
      <c r="E342" s="3" t="s">
        <v>78</v>
      </c>
    </row>
    <row r="343" spans="1:5" ht="27.75">
      <c r="A343" s="3">
        <v>102280</v>
      </c>
      <c r="B343" s="4" t="s">
        <v>358</v>
      </c>
      <c r="C343" s="3">
        <v>193</v>
      </c>
      <c r="D343" s="3" t="s">
        <v>77</v>
      </c>
      <c r="E343" s="3" t="s">
        <v>78</v>
      </c>
    </row>
    <row r="344" spans="1:5" ht="27.75">
      <c r="A344" s="3">
        <v>102281</v>
      </c>
      <c r="B344" s="4" t="s">
        <v>359</v>
      </c>
      <c r="C344" s="3">
        <v>193</v>
      </c>
      <c r="D344" s="3" t="s">
        <v>80</v>
      </c>
      <c r="E344" s="3" t="s">
        <v>78</v>
      </c>
    </row>
    <row r="345" spans="1:5" ht="27.75">
      <c r="A345" s="3">
        <v>102282</v>
      </c>
      <c r="B345" s="4" t="s">
        <v>360</v>
      </c>
      <c r="C345" s="3">
        <v>193</v>
      </c>
      <c r="D345" s="3" t="s">
        <v>15</v>
      </c>
      <c r="E345" s="3" t="s">
        <v>78</v>
      </c>
    </row>
    <row r="346" spans="1:5" ht="27.75">
      <c r="A346" s="3">
        <v>102283</v>
      </c>
      <c r="B346" s="4" t="s">
        <v>361</v>
      </c>
      <c r="C346" s="3">
        <v>194</v>
      </c>
      <c r="D346" s="3" t="s">
        <v>77</v>
      </c>
      <c r="E346" s="3" t="s">
        <v>78</v>
      </c>
    </row>
    <row r="347" spans="1:5" ht="27.75">
      <c r="A347" s="3">
        <v>102284</v>
      </c>
      <c r="B347" s="4" t="s">
        <v>362</v>
      </c>
      <c r="C347" s="3">
        <v>194</v>
      </c>
      <c r="D347" s="3" t="s">
        <v>80</v>
      </c>
      <c r="E347" s="3" t="s">
        <v>78</v>
      </c>
    </row>
    <row r="348" spans="1:5" ht="27.75">
      <c r="A348" s="3">
        <v>102285</v>
      </c>
      <c r="B348" s="4" t="s">
        <v>363</v>
      </c>
      <c r="C348" s="3">
        <v>194</v>
      </c>
      <c r="D348" s="3" t="s">
        <v>15</v>
      </c>
      <c r="E348" s="3" t="s">
        <v>78</v>
      </c>
    </row>
    <row r="349" spans="1:5" ht="27.75">
      <c r="A349" s="3">
        <v>102286</v>
      </c>
      <c r="B349" s="4" t="s">
        <v>364</v>
      </c>
      <c r="C349" s="3">
        <v>195</v>
      </c>
      <c r="D349" s="3" t="s">
        <v>77</v>
      </c>
      <c r="E349" s="3" t="s">
        <v>78</v>
      </c>
    </row>
    <row r="350" spans="1:5" ht="27.75">
      <c r="A350" s="3">
        <v>102287</v>
      </c>
      <c r="B350" s="4" t="s">
        <v>365</v>
      </c>
      <c r="C350" s="3">
        <v>195</v>
      </c>
      <c r="D350" s="3" t="s">
        <v>80</v>
      </c>
      <c r="E350" s="3" t="s">
        <v>78</v>
      </c>
    </row>
    <row r="351" spans="1:5" ht="27.75">
      <c r="A351" s="3">
        <v>102288</v>
      </c>
      <c r="B351" s="4" t="s">
        <v>366</v>
      </c>
      <c r="C351" s="3">
        <v>195</v>
      </c>
      <c r="D351" s="3" t="s">
        <v>15</v>
      </c>
      <c r="E351" s="3" t="s">
        <v>78</v>
      </c>
    </row>
    <row r="352" spans="1:5" ht="27.75">
      <c r="A352" s="3">
        <v>102289</v>
      </c>
      <c r="B352" s="4" t="s">
        <v>367</v>
      </c>
      <c r="C352" s="3">
        <v>196</v>
      </c>
      <c r="D352" s="3" t="s">
        <v>77</v>
      </c>
      <c r="E352" s="3" t="s">
        <v>78</v>
      </c>
    </row>
    <row r="353" spans="1:5" ht="27.75">
      <c r="A353" s="3">
        <v>102290</v>
      </c>
      <c r="B353" s="4" t="s">
        <v>368</v>
      </c>
      <c r="C353" s="3">
        <v>196</v>
      </c>
      <c r="D353" s="3" t="s">
        <v>80</v>
      </c>
      <c r="E353" s="3" t="s">
        <v>78</v>
      </c>
    </row>
    <row r="354" spans="1:5" ht="27.75">
      <c r="A354" s="3">
        <v>102291</v>
      </c>
      <c r="B354" s="4" t="s">
        <v>369</v>
      </c>
      <c r="C354" s="3">
        <v>196</v>
      </c>
      <c r="D354" s="3" t="s">
        <v>15</v>
      </c>
      <c r="E354" s="3" t="s">
        <v>78</v>
      </c>
    </row>
    <row r="355" spans="1:5" ht="41.25">
      <c r="A355" s="3">
        <v>102292</v>
      </c>
      <c r="B355" s="4" t="s">
        <v>370</v>
      </c>
      <c r="C355" s="3">
        <v>197</v>
      </c>
      <c r="D355" s="3" t="s">
        <v>77</v>
      </c>
      <c r="E355" s="3" t="s">
        <v>78</v>
      </c>
    </row>
    <row r="356" spans="1:5" ht="41.25">
      <c r="A356" s="3">
        <v>102293</v>
      </c>
      <c r="B356" s="4" t="s">
        <v>371</v>
      </c>
      <c r="C356" s="3">
        <v>197</v>
      </c>
      <c r="D356" s="3" t="s">
        <v>80</v>
      </c>
      <c r="E356" s="3" t="s">
        <v>78</v>
      </c>
    </row>
    <row r="357" spans="1:5" ht="41.25">
      <c r="A357" s="3">
        <v>102294</v>
      </c>
      <c r="B357" s="4" t="s">
        <v>372</v>
      </c>
      <c r="C357" s="3">
        <v>197</v>
      </c>
      <c r="D357" s="3" t="s">
        <v>15</v>
      </c>
      <c r="E357" s="3" t="s">
        <v>78</v>
      </c>
    </row>
    <row r="358" spans="1:5">
      <c r="A358" s="3">
        <v>103001</v>
      </c>
      <c r="B358" s="3" t="s">
        <v>373</v>
      </c>
      <c r="C358" s="3">
        <v>401</v>
      </c>
      <c r="D358" s="7" t="s">
        <v>15</v>
      </c>
      <c r="E358" s="3" t="s">
        <v>374</v>
      </c>
    </row>
    <row r="359" spans="1:5">
      <c r="A359" s="3">
        <v>103002</v>
      </c>
      <c r="B359" s="3" t="s">
        <v>375</v>
      </c>
      <c r="C359" s="3">
        <v>402</v>
      </c>
      <c r="D359" s="7" t="s">
        <v>15</v>
      </c>
      <c r="E359" s="3" t="s">
        <v>374</v>
      </c>
    </row>
    <row r="360" spans="1:5">
      <c r="A360" s="3">
        <v>103003</v>
      </c>
      <c r="B360" s="3" t="s">
        <v>376</v>
      </c>
      <c r="C360" s="3">
        <v>403</v>
      </c>
      <c r="D360" s="7" t="s">
        <v>15</v>
      </c>
      <c r="E360" s="3" t="s">
        <v>374</v>
      </c>
    </row>
    <row r="361" spans="1:5">
      <c r="A361" s="3">
        <v>103004</v>
      </c>
      <c r="B361" s="3" t="s">
        <v>377</v>
      </c>
      <c r="C361" s="3">
        <v>404</v>
      </c>
      <c r="D361" s="7" t="s">
        <v>15</v>
      </c>
      <c r="E361" s="3" t="s">
        <v>374</v>
      </c>
    </row>
    <row r="362" spans="1:5">
      <c r="A362" s="3">
        <v>103005</v>
      </c>
      <c r="B362" s="3" t="s">
        <v>378</v>
      </c>
      <c r="C362" s="3">
        <v>405</v>
      </c>
      <c r="D362" s="7" t="s">
        <v>15</v>
      </c>
      <c r="E362" s="3" t="s">
        <v>374</v>
      </c>
    </row>
    <row r="363" spans="1:5">
      <c r="A363" s="3">
        <v>103006</v>
      </c>
      <c r="B363" s="3" t="s">
        <v>379</v>
      </c>
      <c r="C363" s="3">
        <v>406</v>
      </c>
      <c r="D363" s="7" t="s">
        <v>15</v>
      </c>
      <c r="E363" s="3" t="s">
        <v>374</v>
      </c>
    </row>
    <row r="364" spans="1:5">
      <c r="A364" s="3">
        <v>103007</v>
      </c>
      <c r="B364" s="3" t="s">
        <v>380</v>
      </c>
      <c r="C364" s="3">
        <v>407</v>
      </c>
      <c r="D364" s="7" t="s">
        <v>15</v>
      </c>
      <c r="E364" s="3" t="s">
        <v>374</v>
      </c>
    </row>
    <row r="365" spans="1:5" ht="27.75">
      <c r="A365" s="3">
        <v>104001</v>
      </c>
      <c r="B365" s="4" t="s">
        <v>381</v>
      </c>
      <c r="C365" s="3">
        <v>501</v>
      </c>
      <c r="D365" s="5" t="s">
        <v>77</v>
      </c>
      <c r="E365" s="3" t="s">
        <v>78</v>
      </c>
    </row>
    <row r="366" spans="1:5" ht="27.75">
      <c r="A366" s="3">
        <v>104002</v>
      </c>
      <c r="B366" s="4" t="s">
        <v>382</v>
      </c>
      <c r="C366" s="3">
        <v>501</v>
      </c>
      <c r="D366" s="6" t="s">
        <v>80</v>
      </c>
      <c r="E366" s="3" t="s">
        <v>78</v>
      </c>
    </row>
    <row r="367" spans="1:5" ht="27.75">
      <c r="A367" s="3">
        <v>104003</v>
      </c>
      <c r="B367" s="4" t="s">
        <v>383</v>
      </c>
      <c r="C367" s="3">
        <v>501</v>
      </c>
      <c r="D367" s="7" t="s">
        <v>15</v>
      </c>
      <c r="E367" s="3" t="s">
        <v>78</v>
      </c>
    </row>
    <row r="368" spans="1:5" ht="27.75">
      <c r="A368" s="3">
        <v>104004</v>
      </c>
      <c r="B368" s="4" t="s">
        <v>384</v>
      </c>
      <c r="C368" s="3">
        <v>502</v>
      </c>
      <c r="D368" s="5" t="s">
        <v>77</v>
      </c>
      <c r="E368" s="3" t="s">
        <v>78</v>
      </c>
    </row>
    <row r="369" spans="1:5" ht="27.75">
      <c r="A369" s="3">
        <v>104005</v>
      </c>
      <c r="B369" s="4" t="s">
        <v>385</v>
      </c>
      <c r="C369" s="3">
        <v>502</v>
      </c>
      <c r="D369" s="6" t="s">
        <v>80</v>
      </c>
      <c r="E369" s="3" t="s">
        <v>78</v>
      </c>
    </row>
    <row r="370" spans="1:5" ht="27.75">
      <c r="A370" s="3">
        <v>104006</v>
      </c>
      <c r="B370" s="4" t="s">
        <v>386</v>
      </c>
      <c r="C370" s="3">
        <v>502</v>
      </c>
      <c r="D370" s="7" t="s">
        <v>15</v>
      </c>
      <c r="E370" s="3" t="s">
        <v>78</v>
      </c>
    </row>
    <row r="371" spans="1:5" ht="41.25">
      <c r="A371" s="3">
        <v>104007</v>
      </c>
      <c r="B371" s="4" t="s">
        <v>387</v>
      </c>
      <c r="C371" s="3">
        <v>503</v>
      </c>
      <c r="D371" s="5" t="s">
        <v>77</v>
      </c>
      <c r="E371" s="3" t="s">
        <v>78</v>
      </c>
    </row>
    <row r="372" spans="1:5" ht="41.25">
      <c r="A372" s="3">
        <v>104008</v>
      </c>
      <c r="B372" s="4" t="s">
        <v>388</v>
      </c>
      <c r="C372" s="3">
        <v>503</v>
      </c>
      <c r="D372" s="6" t="s">
        <v>80</v>
      </c>
      <c r="E372" s="3" t="s">
        <v>78</v>
      </c>
    </row>
    <row r="373" spans="1:5" ht="41.25">
      <c r="A373" s="3">
        <v>104009</v>
      </c>
      <c r="B373" s="4" t="s">
        <v>389</v>
      </c>
      <c r="C373" s="3">
        <v>503</v>
      </c>
      <c r="D373" s="7" t="s">
        <v>15</v>
      </c>
      <c r="E373" s="3" t="s">
        <v>78</v>
      </c>
    </row>
    <row r="374" spans="1:5" ht="27.75">
      <c r="A374" s="3">
        <v>104010</v>
      </c>
      <c r="B374" s="4" t="s">
        <v>390</v>
      </c>
      <c r="C374" s="3">
        <v>504</v>
      </c>
      <c r="D374" s="5" t="s">
        <v>77</v>
      </c>
      <c r="E374" s="3" t="s">
        <v>78</v>
      </c>
    </row>
    <row r="375" spans="1:5" ht="27.75">
      <c r="A375" s="3">
        <v>104011</v>
      </c>
      <c r="B375" s="4" t="s">
        <v>391</v>
      </c>
      <c r="C375" s="3">
        <v>504</v>
      </c>
      <c r="D375" s="6" t="s">
        <v>80</v>
      </c>
      <c r="E375" s="3" t="s">
        <v>78</v>
      </c>
    </row>
    <row r="376" spans="1:5" ht="27.75">
      <c r="A376" s="3">
        <v>104012</v>
      </c>
      <c r="B376" s="4" t="s">
        <v>392</v>
      </c>
      <c r="C376" s="3">
        <v>504</v>
      </c>
      <c r="D376" s="7" t="s">
        <v>15</v>
      </c>
      <c r="E376" s="3" t="s">
        <v>78</v>
      </c>
    </row>
    <row r="377" spans="1:5" ht="41.25">
      <c r="A377" s="3">
        <v>104013</v>
      </c>
      <c r="B377" s="4" t="s">
        <v>393</v>
      </c>
      <c r="C377" s="3">
        <v>505</v>
      </c>
      <c r="D377" s="5" t="s">
        <v>77</v>
      </c>
      <c r="E377" s="3" t="s">
        <v>78</v>
      </c>
    </row>
    <row r="378" spans="1:5" ht="41.25">
      <c r="A378" s="3">
        <v>104014</v>
      </c>
      <c r="B378" s="4" t="s">
        <v>394</v>
      </c>
      <c r="C378" s="3">
        <v>505</v>
      </c>
      <c r="D378" s="6" t="s">
        <v>80</v>
      </c>
      <c r="E378" s="3" t="s">
        <v>78</v>
      </c>
    </row>
    <row r="379" spans="1:5" ht="41.25">
      <c r="A379" s="3">
        <v>104015</v>
      </c>
      <c r="B379" s="4" t="s">
        <v>395</v>
      </c>
      <c r="C379" s="3">
        <v>505</v>
      </c>
      <c r="D379" s="7" t="s">
        <v>15</v>
      </c>
      <c r="E379" s="3" t="s">
        <v>78</v>
      </c>
    </row>
    <row r="380" spans="1:5" ht="27.75">
      <c r="A380" s="3">
        <v>104016</v>
      </c>
      <c r="B380" s="4" t="s">
        <v>396</v>
      </c>
      <c r="C380" s="3">
        <v>506</v>
      </c>
      <c r="D380" s="5" t="s">
        <v>77</v>
      </c>
      <c r="E380" s="3" t="s">
        <v>78</v>
      </c>
    </row>
    <row r="381" spans="1:5" ht="27.75">
      <c r="A381" s="3">
        <v>104017</v>
      </c>
      <c r="B381" s="4" t="s">
        <v>397</v>
      </c>
      <c r="C381" s="3">
        <v>506</v>
      </c>
      <c r="D381" s="6" t="s">
        <v>80</v>
      </c>
      <c r="E381" s="3" t="s">
        <v>78</v>
      </c>
    </row>
    <row r="382" spans="1:5" ht="27.75">
      <c r="A382" s="3">
        <v>104018</v>
      </c>
      <c r="B382" s="4" t="s">
        <v>398</v>
      </c>
      <c r="C382" s="3">
        <v>506</v>
      </c>
      <c r="D382" s="7" t="s">
        <v>15</v>
      </c>
      <c r="E382" s="3" t="s">
        <v>78</v>
      </c>
    </row>
    <row r="383" spans="1:5" ht="27.75">
      <c r="A383" s="3">
        <v>104019</v>
      </c>
      <c r="B383" s="4" t="s">
        <v>399</v>
      </c>
      <c r="C383" s="3">
        <v>507</v>
      </c>
      <c r="D383" s="5" t="s">
        <v>77</v>
      </c>
      <c r="E383" s="3" t="s">
        <v>78</v>
      </c>
    </row>
    <row r="384" spans="1:5" ht="27.75">
      <c r="A384" s="3">
        <v>104020</v>
      </c>
      <c r="B384" s="4" t="s">
        <v>400</v>
      </c>
      <c r="C384" s="3">
        <v>507</v>
      </c>
      <c r="D384" s="6" t="s">
        <v>80</v>
      </c>
      <c r="E384" s="3" t="s">
        <v>78</v>
      </c>
    </row>
    <row r="385" spans="1:5" ht="27.75">
      <c r="A385" s="3">
        <v>104021</v>
      </c>
      <c r="B385" s="4" t="s">
        <v>401</v>
      </c>
      <c r="C385" s="3">
        <v>507</v>
      </c>
      <c r="D385" s="7" t="s">
        <v>15</v>
      </c>
      <c r="E385" s="3" t="s">
        <v>78</v>
      </c>
    </row>
  </sheetData>
  <conditionalFormatting sqref="D1 D3:D385">
    <cfRule type="containsText" dxfId="2" priority="1" operator="containsText" text="common">
      <formula>NOT(ISERROR(SEARCH(("common"),(D1))))</formula>
    </cfRule>
  </conditionalFormatting>
  <conditionalFormatting sqref="D1 D3:D385">
    <cfRule type="containsText" dxfId="1" priority="2" operator="containsText" text="rare">
      <formula>NOT(ISERROR(SEARCH(("rare"),(D1))))</formula>
    </cfRule>
  </conditionalFormatting>
  <conditionalFormatting sqref="D1 D3:D385">
    <cfRule type="containsText" dxfId="0" priority="3" operator="containsText" text="legendary">
      <formula>NOT(ISERROR(SEARCH(("legendary"),(D1))))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1B1BD-5C4A-4A49-A506-64917474738D}">
  <dimension ref="A1:F419"/>
  <sheetViews>
    <sheetView tabSelected="1" topLeftCell="A51" workbookViewId="0">
      <selection activeCell="E47" sqref="E47"/>
    </sheetView>
  </sheetViews>
  <sheetFormatPr defaultRowHeight="16.5"/>
  <cols>
    <col min="2" max="2" width="15" bestFit="1" customWidth="1"/>
    <col min="3" max="3" width="14.875" bestFit="1" customWidth="1"/>
    <col min="4" max="4" width="15.375" bestFit="1" customWidth="1"/>
    <col min="5" max="5" width="15.5" bestFit="1" customWidth="1"/>
    <col min="6" max="6" width="9" style="10"/>
  </cols>
  <sheetData>
    <row r="1" spans="1:6">
      <c r="A1" t="s">
        <v>0</v>
      </c>
      <c r="B1" t="s">
        <v>402</v>
      </c>
      <c r="C1" t="s">
        <v>403</v>
      </c>
      <c r="D1" t="s">
        <v>404</v>
      </c>
      <c r="E1" t="s">
        <v>405</v>
      </c>
      <c r="F1" s="10" t="s">
        <v>406</v>
      </c>
    </row>
    <row r="2" spans="1:6">
      <c r="A2" t="s">
        <v>5</v>
      </c>
      <c r="B2" t="s">
        <v>407</v>
      </c>
      <c r="C2" t="s">
        <v>408</v>
      </c>
      <c r="D2" t="s">
        <v>409</v>
      </c>
      <c r="E2" t="s">
        <v>410</v>
      </c>
      <c r="F2" s="10" t="s">
        <v>411</v>
      </c>
    </row>
    <row r="3" spans="1:6">
      <c r="A3" t="s">
        <v>9</v>
      </c>
      <c r="B3" t="s">
        <v>412</v>
      </c>
      <c r="C3" t="s">
        <v>52</v>
      </c>
      <c r="D3" t="s">
        <v>413</v>
      </c>
      <c r="E3" t="s">
        <v>414</v>
      </c>
      <c r="F3" s="10" t="s">
        <v>415</v>
      </c>
    </row>
    <row r="4" spans="1:6">
      <c r="A4">
        <v>1</v>
      </c>
      <c r="B4" t="s">
        <v>416</v>
      </c>
      <c r="C4" t="s">
        <v>417</v>
      </c>
      <c r="D4" t="s">
        <v>418</v>
      </c>
      <c r="E4" t="s">
        <v>419</v>
      </c>
    </row>
    <row r="5" spans="1:6">
      <c r="A5">
        <v>2</v>
      </c>
      <c r="B5" t="s">
        <v>416</v>
      </c>
      <c r="C5" t="s">
        <v>417</v>
      </c>
      <c r="D5" t="s">
        <v>418</v>
      </c>
      <c r="E5" t="s">
        <v>420</v>
      </c>
    </row>
    <row r="6" spans="1:6">
      <c r="A6">
        <v>3</v>
      </c>
      <c r="B6" t="s">
        <v>416</v>
      </c>
      <c r="C6" t="s">
        <v>417</v>
      </c>
      <c r="D6" t="s">
        <v>418</v>
      </c>
      <c r="E6" t="s">
        <v>421</v>
      </c>
    </row>
    <row r="7" spans="1:6">
      <c r="A7">
        <v>4</v>
      </c>
      <c r="B7" t="s">
        <v>416</v>
      </c>
      <c r="C7" t="s">
        <v>417</v>
      </c>
      <c r="D7" t="s">
        <v>418</v>
      </c>
      <c r="E7" t="s">
        <v>422</v>
      </c>
      <c r="F7" s="10" t="s">
        <v>423</v>
      </c>
    </row>
    <row r="8" spans="1:6">
      <c r="A8">
        <v>5</v>
      </c>
      <c r="B8" t="s">
        <v>416</v>
      </c>
      <c r="C8" t="s">
        <v>417</v>
      </c>
      <c r="D8" t="s">
        <v>424</v>
      </c>
      <c r="E8" t="s">
        <v>419</v>
      </c>
    </row>
    <row r="9" spans="1:6">
      <c r="A9">
        <v>6</v>
      </c>
      <c r="B9" t="s">
        <v>416</v>
      </c>
      <c r="C9" t="s">
        <v>417</v>
      </c>
      <c r="D9" t="s">
        <v>424</v>
      </c>
      <c r="E9" t="s">
        <v>420</v>
      </c>
    </row>
    <row r="10" spans="1:6">
      <c r="A10">
        <v>7</v>
      </c>
      <c r="B10" t="s">
        <v>416</v>
      </c>
      <c r="C10" t="s">
        <v>417</v>
      </c>
      <c r="D10" t="s">
        <v>424</v>
      </c>
      <c r="E10" t="s">
        <v>421</v>
      </c>
    </row>
    <row r="11" spans="1:6">
      <c r="A11">
        <v>8</v>
      </c>
      <c r="B11" t="s">
        <v>416</v>
      </c>
      <c r="C11" t="s">
        <v>417</v>
      </c>
      <c r="D11" t="s">
        <v>424</v>
      </c>
      <c r="E11" t="s">
        <v>422</v>
      </c>
      <c r="F11" s="10" t="s">
        <v>423</v>
      </c>
    </row>
    <row r="12" spans="1:6">
      <c r="A12">
        <v>9</v>
      </c>
      <c r="B12" t="s">
        <v>416</v>
      </c>
      <c r="C12" t="s">
        <v>417</v>
      </c>
      <c r="D12" t="s">
        <v>425</v>
      </c>
      <c r="E12" t="s">
        <v>419</v>
      </c>
    </row>
    <row r="13" spans="1:6">
      <c r="A13">
        <v>10</v>
      </c>
      <c r="B13" t="s">
        <v>416</v>
      </c>
      <c r="C13" t="s">
        <v>417</v>
      </c>
      <c r="D13" t="s">
        <v>425</v>
      </c>
      <c r="E13" t="s">
        <v>420</v>
      </c>
    </row>
    <row r="14" spans="1:6">
      <c r="A14">
        <v>11</v>
      </c>
      <c r="B14" t="s">
        <v>416</v>
      </c>
      <c r="C14" t="s">
        <v>417</v>
      </c>
      <c r="D14" t="s">
        <v>425</v>
      </c>
      <c r="E14" t="s">
        <v>421</v>
      </c>
      <c r="F14" s="10" t="s">
        <v>426</v>
      </c>
    </row>
    <row r="15" spans="1:6">
      <c r="A15">
        <v>12</v>
      </c>
      <c r="B15" t="s">
        <v>416</v>
      </c>
      <c r="C15" t="s">
        <v>417</v>
      </c>
      <c r="D15" t="s">
        <v>425</v>
      </c>
      <c r="E15" t="s">
        <v>422</v>
      </c>
      <c r="F15" s="10" t="s">
        <v>423</v>
      </c>
    </row>
    <row r="16" spans="1:6">
      <c r="A16">
        <v>13</v>
      </c>
      <c r="B16" t="s">
        <v>416</v>
      </c>
      <c r="C16" t="s">
        <v>417</v>
      </c>
      <c r="D16" t="s">
        <v>427</v>
      </c>
      <c r="E16" t="s">
        <v>419</v>
      </c>
    </row>
    <row r="17" spans="1:6">
      <c r="A17">
        <v>14</v>
      </c>
      <c r="B17" t="s">
        <v>416</v>
      </c>
      <c r="C17" t="s">
        <v>417</v>
      </c>
      <c r="D17" t="s">
        <v>427</v>
      </c>
      <c r="E17" t="s">
        <v>420</v>
      </c>
    </row>
    <row r="18" spans="1:6">
      <c r="A18">
        <v>15</v>
      </c>
      <c r="B18" t="s">
        <v>416</v>
      </c>
      <c r="C18" t="s">
        <v>417</v>
      </c>
      <c r="D18" t="s">
        <v>427</v>
      </c>
      <c r="E18" t="s">
        <v>421</v>
      </c>
      <c r="F18" s="10" t="s">
        <v>428</v>
      </c>
    </row>
    <row r="19" spans="1:6">
      <c r="A19">
        <v>16</v>
      </c>
      <c r="B19" t="s">
        <v>416</v>
      </c>
      <c r="C19" t="s">
        <v>417</v>
      </c>
      <c r="D19" t="s">
        <v>427</v>
      </c>
      <c r="E19" t="s">
        <v>422</v>
      </c>
    </row>
    <row r="20" spans="1:6">
      <c r="A20">
        <v>17</v>
      </c>
      <c r="B20" t="s">
        <v>416</v>
      </c>
      <c r="C20" t="s">
        <v>429</v>
      </c>
      <c r="D20" t="s">
        <v>418</v>
      </c>
      <c r="E20" t="s">
        <v>419</v>
      </c>
    </row>
    <row r="21" spans="1:6">
      <c r="A21">
        <v>18</v>
      </c>
      <c r="B21" t="s">
        <v>416</v>
      </c>
      <c r="C21" t="s">
        <v>429</v>
      </c>
      <c r="D21" t="s">
        <v>418</v>
      </c>
      <c r="E21" t="s">
        <v>420</v>
      </c>
    </row>
    <row r="22" spans="1:6">
      <c r="A22">
        <v>19</v>
      </c>
      <c r="B22" t="s">
        <v>416</v>
      </c>
      <c r="C22" t="s">
        <v>429</v>
      </c>
      <c r="D22" t="s">
        <v>418</v>
      </c>
      <c r="E22" t="s">
        <v>421</v>
      </c>
    </row>
    <row r="23" spans="1:6">
      <c r="A23">
        <v>20</v>
      </c>
      <c r="B23" t="s">
        <v>416</v>
      </c>
      <c r="C23" t="s">
        <v>429</v>
      </c>
      <c r="D23" t="s">
        <v>418</v>
      </c>
      <c r="E23" t="s">
        <v>422</v>
      </c>
      <c r="F23" s="10" t="s">
        <v>430</v>
      </c>
    </row>
    <row r="24" spans="1:6">
      <c r="A24">
        <v>21</v>
      </c>
      <c r="B24" t="s">
        <v>416</v>
      </c>
      <c r="C24" t="s">
        <v>429</v>
      </c>
      <c r="D24" t="s">
        <v>424</v>
      </c>
      <c r="E24" t="s">
        <v>419</v>
      </c>
    </row>
    <row r="25" spans="1:6">
      <c r="A25">
        <v>22</v>
      </c>
      <c r="B25" t="s">
        <v>416</v>
      </c>
      <c r="C25" t="s">
        <v>429</v>
      </c>
      <c r="D25" t="s">
        <v>424</v>
      </c>
      <c r="E25" t="s">
        <v>420</v>
      </c>
    </row>
    <row r="26" spans="1:6">
      <c r="A26">
        <v>23</v>
      </c>
      <c r="B26" t="s">
        <v>416</v>
      </c>
      <c r="C26" t="s">
        <v>429</v>
      </c>
      <c r="D26" t="s">
        <v>424</v>
      </c>
      <c r="E26" t="s">
        <v>421</v>
      </c>
    </row>
    <row r="27" spans="1:6">
      <c r="A27">
        <v>24</v>
      </c>
      <c r="B27" t="s">
        <v>416</v>
      </c>
      <c r="C27" t="s">
        <v>429</v>
      </c>
      <c r="D27" t="s">
        <v>424</v>
      </c>
      <c r="E27" t="s">
        <v>422</v>
      </c>
      <c r="F27" s="10" t="s">
        <v>430</v>
      </c>
    </row>
    <row r="28" spans="1:6">
      <c r="A28">
        <v>25</v>
      </c>
      <c r="B28" t="s">
        <v>416</v>
      </c>
      <c r="C28" t="s">
        <v>429</v>
      </c>
      <c r="D28" t="s">
        <v>425</v>
      </c>
      <c r="E28" t="s">
        <v>419</v>
      </c>
    </row>
    <row r="29" spans="1:6">
      <c r="A29">
        <v>26</v>
      </c>
      <c r="B29" t="s">
        <v>416</v>
      </c>
      <c r="C29" t="s">
        <v>429</v>
      </c>
      <c r="D29" t="s">
        <v>425</v>
      </c>
      <c r="E29" t="s">
        <v>420</v>
      </c>
    </row>
    <row r="30" spans="1:6">
      <c r="A30">
        <v>27</v>
      </c>
      <c r="B30" t="s">
        <v>416</v>
      </c>
      <c r="C30" t="s">
        <v>429</v>
      </c>
      <c r="D30" t="s">
        <v>425</v>
      </c>
      <c r="E30" t="s">
        <v>421</v>
      </c>
    </row>
    <row r="31" spans="1:6">
      <c r="A31">
        <v>28</v>
      </c>
      <c r="B31" t="s">
        <v>416</v>
      </c>
      <c r="C31" t="s">
        <v>429</v>
      </c>
      <c r="D31" t="s">
        <v>425</v>
      </c>
      <c r="E31" t="s">
        <v>422</v>
      </c>
      <c r="F31" s="10" t="s">
        <v>430</v>
      </c>
    </row>
    <row r="32" spans="1:6">
      <c r="A32">
        <v>29</v>
      </c>
      <c r="B32" t="s">
        <v>416</v>
      </c>
      <c r="C32" t="s">
        <v>429</v>
      </c>
      <c r="D32" t="s">
        <v>427</v>
      </c>
      <c r="E32" t="s">
        <v>419</v>
      </c>
    </row>
    <row r="33" spans="1:6">
      <c r="A33">
        <v>30</v>
      </c>
      <c r="B33" t="s">
        <v>416</v>
      </c>
      <c r="C33" t="s">
        <v>429</v>
      </c>
      <c r="D33" t="s">
        <v>427</v>
      </c>
      <c r="E33" t="s">
        <v>420</v>
      </c>
    </row>
    <row r="34" spans="1:6">
      <c r="A34">
        <v>31</v>
      </c>
      <c r="B34" t="s">
        <v>416</v>
      </c>
      <c r="C34" t="s">
        <v>429</v>
      </c>
      <c r="D34" t="s">
        <v>427</v>
      </c>
      <c r="E34" t="s">
        <v>421</v>
      </c>
      <c r="F34" s="10" t="s">
        <v>431</v>
      </c>
    </row>
    <row r="35" spans="1:6">
      <c r="A35">
        <v>32</v>
      </c>
      <c r="B35" t="s">
        <v>416</v>
      </c>
      <c r="C35" t="s">
        <v>429</v>
      </c>
      <c r="D35" t="s">
        <v>427</v>
      </c>
      <c r="E35" t="s">
        <v>422</v>
      </c>
    </row>
    <row r="36" spans="1:6">
      <c r="A36">
        <v>33</v>
      </c>
      <c r="B36" t="s">
        <v>432</v>
      </c>
      <c r="C36" t="s">
        <v>417</v>
      </c>
      <c r="D36" t="s">
        <v>418</v>
      </c>
      <c r="E36" t="s">
        <v>419</v>
      </c>
    </row>
    <row r="37" spans="1:6">
      <c r="A37">
        <v>34</v>
      </c>
      <c r="B37" t="s">
        <v>432</v>
      </c>
      <c r="C37" t="s">
        <v>417</v>
      </c>
      <c r="D37" t="s">
        <v>418</v>
      </c>
      <c r="E37" t="s">
        <v>420</v>
      </c>
    </row>
    <row r="38" spans="1:6">
      <c r="A38">
        <v>35</v>
      </c>
      <c r="B38" t="s">
        <v>432</v>
      </c>
      <c r="C38" t="s">
        <v>417</v>
      </c>
      <c r="D38" t="s">
        <v>418</v>
      </c>
      <c r="E38" t="s">
        <v>421</v>
      </c>
    </row>
    <row r="39" spans="1:6">
      <c r="A39">
        <v>36</v>
      </c>
      <c r="B39" t="s">
        <v>432</v>
      </c>
      <c r="C39" t="s">
        <v>417</v>
      </c>
      <c r="D39" t="s">
        <v>418</v>
      </c>
      <c r="E39" t="s">
        <v>422</v>
      </c>
      <c r="F39" s="10" t="s">
        <v>423</v>
      </c>
    </row>
    <row r="40" spans="1:6">
      <c r="A40">
        <v>37</v>
      </c>
      <c r="B40" t="s">
        <v>432</v>
      </c>
      <c r="C40" t="s">
        <v>417</v>
      </c>
      <c r="D40" t="s">
        <v>424</v>
      </c>
      <c r="E40" t="s">
        <v>419</v>
      </c>
      <c r="F40" s="10" t="s">
        <v>433</v>
      </c>
    </row>
    <row r="41" spans="1:6">
      <c r="A41">
        <v>38</v>
      </c>
      <c r="B41" t="s">
        <v>432</v>
      </c>
      <c r="C41" t="s">
        <v>417</v>
      </c>
      <c r="D41" t="s">
        <v>424</v>
      </c>
      <c r="E41" t="s">
        <v>420</v>
      </c>
    </row>
    <row r="42" spans="1:6">
      <c r="A42">
        <v>39</v>
      </c>
      <c r="B42" t="s">
        <v>432</v>
      </c>
      <c r="C42" t="s">
        <v>417</v>
      </c>
      <c r="D42" t="s">
        <v>424</v>
      </c>
      <c r="E42" t="s">
        <v>421</v>
      </c>
    </row>
    <row r="43" spans="1:6">
      <c r="A43">
        <v>40</v>
      </c>
      <c r="B43" t="s">
        <v>432</v>
      </c>
      <c r="C43" t="s">
        <v>417</v>
      </c>
      <c r="D43" t="s">
        <v>424</v>
      </c>
      <c r="E43" t="s">
        <v>422</v>
      </c>
      <c r="F43" s="10" t="s">
        <v>423</v>
      </c>
    </row>
    <row r="44" spans="1:6">
      <c r="A44">
        <v>41</v>
      </c>
      <c r="B44" t="s">
        <v>432</v>
      </c>
      <c r="C44" t="s">
        <v>417</v>
      </c>
      <c r="D44" t="s">
        <v>425</v>
      </c>
      <c r="E44" t="s">
        <v>419</v>
      </c>
    </row>
    <row r="45" spans="1:6">
      <c r="A45">
        <v>42</v>
      </c>
      <c r="B45" t="s">
        <v>432</v>
      </c>
      <c r="C45" t="s">
        <v>417</v>
      </c>
      <c r="D45" t="s">
        <v>425</v>
      </c>
      <c r="E45" t="s">
        <v>420</v>
      </c>
    </row>
    <row r="46" spans="1:6">
      <c r="A46">
        <v>43</v>
      </c>
      <c r="B46" t="s">
        <v>432</v>
      </c>
      <c r="C46" t="s">
        <v>417</v>
      </c>
      <c r="D46" t="s">
        <v>425</v>
      </c>
      <c r="E46" t="s">
        <v>421</v>
      </c>
    </row>
    <row r="47" spans="1:6">
      <c r="A47">
        <v>44</v>
      </c>
      <c r="B47" t="s">
        <v>432</v>
      </c>
      <c r="C47" t="s">
        <v>417</v>
      </c>
      <c r="D47" t="s">
        <v>425</v>
      </c>
      <c r="E47" t="s">
        <v>422</v>
      </c>
      <c r="F47" s="10" t="s">
        <v>423</v>
      </c>
    </row>
    <row r="48" spans="1:6">
      <c r="A48">
        <v>45</v>
      </c>
      <c r="B48" t="s">
        <v>432</v>
      </c>
      <c r="C48" t="s">
        <v>417</v>
      </c>
      <c r="D48" t="s">
        <v>427</v>
      </c>
      <c r="E48" t="s">
        <v>419</v>
      </c>
    </row>
    <row r="49" spans="1:6">
      <c r="A49">
        <v>46</v>
      </c>
      <c r="B49" t="s">
        <v>432</v>
      </c>
      <c r="C49" t="s">
        <v>417</v>
      </c>
      <c r="D49" t="s">
        <v>427</v>
      </c>
      <c r="E49" t="s">
        <v>420</v>
      </c>
      <c r="F49" s="10" t="s">
        <v>434</v>
      </c>
    </row>
    <row r="50" spans="1:6">
      <c r="A50">
        <v>47</v>
      </c>
      <c r="B50" t="s">
        <v>432</v>
      </c>
      <c r="C50" t="s">
        <v>417</v>
      </c>
      <c r="D50" t="s">
        <v>427</v>
      </c>
      <c r="E50" t="s">
        <v>421</v>
      </c>
      <c r="F50" s="10" t="s">
        <v>435</v>
      </c>
    </row>
    <row r="51" spans="1:6">
      <c r="A51">
        <v>48</v>
      </c>
      <c r="B51" t="s">
        <v>432</v>
      </c>
      <c r="C51" t="s">
        <v>417</v>
      </c>
      <c r="D51" t="s">
        <v>427</v>
      </c>
      <c r="E51" t="s">
        <v>422</v>
      </c>
    </row>
    <row r="52" spans="1:6">
      <c r="A52">
        <v>49</v>
      </c>
      <c r="B52" t="s">
        <v>432</v>
      </c>
      <c r="C52" t="s">
        <v>429</v>
      </c>
      <c r="D52" t="s">
        <v>418</v>
      </c>
      <c r="E52" t="s">
        <v>419</v>
      </c>
    </row>
    <row r="53" spans="1:6">
      <c r="A53">
        <v>50</v>
      </c>
      <c r="B53" t="s">
        <v>432</v>
      </c>
      <c r="C53" t="s">
        <v>429</v>
      </c>
      <c r="D53" t="s">
        <v>418</v>
      </c>
      <c r="E53" t="s">
        <v>420</v>
      </c>
      <c r="F53" s="10" t="s">
        <v>436</v>
      </c>
    </row>
    <row r="54" spans="1:6">
      <c r="A54">
        <v>51</v>
      </c>
      <c r="B54" t="s">
        <v>432</v>
      </c>
      <c r="C54" t="s">
        <v>429</v>
      </c>
      <c r="D54" t="s">
        <v>418</v>
      </c>
      <c r="E54" t="s">
        <v>421</v>
      </c>
      <c r="F54" s="10" t="s">
        <v>437</v>
      </c>
    </row>
    <row r="55" spans="1:6">
      <c r="A55">
        <v>52</v>
      </c>
      <c r="B55" t="s">
        <v>432</v>
      </c>
      <c r="C55" t="s">
        <v>429</v>
      </c>
      <c r="D55" t="s">
        <v>418</v>
      </c>
      <c r="E55" t="s">
        <v>422</v>
      </c>
      <c r="F55" s="10" t="s">
        <v>430</v>
      </c>
    </row>
    <row r="56" spans="1:6">
      <c r="A56">
        <v>53</v>
      </c>
      <c r="B56" t="s">
        <v>432</v>
      </c>
      <c r="C56" t="s">
        <v>429</v>
      </c>
      <c r="D56" t="s">
        <v>424</v>
      </c>
      <c r="E56" t="s">
        <v>419</v>
      </c>
    </row>
    <row r="57" spans="1:6">
      <c r="A57">
        <v>54</v>
      </c>
      <c r="B57" t="s">
        <v>432</v>
      </c>
      <c r="C57" t="s">
        <v>429</v>
      </c>
      <c r="D57" t="s">
        <v>424</v>
      </c>
      <c r="E57" t="s">
        <v>420</v>
      </c>
    </row>
    <row r="58" spans="1:6">
      <c r="A58">
        <v>55</v>
      </c>
      <c r="B58" t="s">
        <v>432</v>
      </c>
      <c r="C58" t="s">
        <v>429</v>
      </c>
      <c r="D58" t="s">
        <v>424</v>
      </c>
      <c r="E58" t="s">
        <v>421</v>
      </c>
    </row>
    <row r="59" spans="1:6">
      <c r="A59">
        <v>56</v>
      </c>
      <c r="B59" t="s">
        <v>432</v>
      </c>
      <c r="C59" t="s">
        <v>429</v>
      </c>
      <c r="D59" t="s">
        <v>424</v>
      </c>
      <c r="E59" t="s">
        <v>422</v>
      </c>
      <c r="F59" s="10" t="s">
        <v>430</v>
      </c>
    </row>
    <row r="60" spans="1:6">
      <c r="A60">
        <v>57</v>
      </c>
      <c r="B60" t="s">
        <v>432</v>
      </c>
      <c r="C60" t="s">
        <v>429</v>
      </c>
      <c r="D60" t="s">
        <v>425</v>
      </c>
      <c r="E60" t="s">
        <v>419</v>
      </c>
    </row>
    <row r="61" spans="1:6">
      <c r="A61">
        <v>58</v>
      </c>
      <c r="B61" t="s">
        <v>432</v>
      </c>
      <c r="C61" t="s">
        <v>429</v>
      </c>
      <c r="D61" t="s">
        <v>425</v>
      </c>
      <c r="E61" t="s">
        <v>420</v>
      </c>
    </row>
    <row r="62" spans="1:6">
      <c r="A62">
        <v>59</v>
      </c>
      <c r="B62" t="s">
        <v>432</v>
      </c>
      <c r="C62" t="s">
        <v>429</v>
      </c>
      <c r="D62" t="s">
        <v>425</v>
      </c>
      <c r="E62" t="s">
        <v>421</v>
      </c>
    </row>
    <row r="63" spans="1:6">
      <c r="A63">
        <v>60</v>
      </c>
      <c r="B63" t="s">
        <v>432</v>
      </c>
      <c r="C63" t="s">
        <v>429</v>
      </c>
      <c r="D63" t="s">
        <v>425</v>
      </c>
      <c r="E63" t="s">
        <v>422</v>
      </c>
      <c r="F63" s="10" t="s">
        <v>430</v>
      </c>
    </row>
    <row r="64" spans="1:6">
      <c r="A64">
        <v>61</v>
      </c>
      <c r="B64" t="s">
        <v>432</v>
      </c>
      <c r="C64" t="s">
        <v>429</v>
      </c>
      <c r="D64" t="s">
        <v>427</v>
      </c>
      <c r="E64" t="s">
        <v>419</v>
      </c>
    </row>
    <row r="65" spans="1:6">
      <c r="A65">
        <v>62</v>
      </c>
      <c r="B65" t="s">
        <v>432</v>
      </c>
      <c r="C65" t="s">
        <v>429</v>
      </c>
      <c r="D65" t="s">
        <v>427</v>
      </c>
      <c r="E65" t="s">
        <v>420</v>
      </c>
    </row>
    <row r="66" spans="1:6">
      <c r="A66">
        <v>63</v>
      </c>
      <c r="B66" t="s">
        <v>432</v>
      </c>
      <c r="C66" t="s">
        <v>429</v>
      </c>
      <c r="D66" t="s">
        <v>427</v>
      </c>
      <c r="E66" t="s">
        <v>421</v>
      </c>
      <c r="F66" s="10" t="s">
        <v>438</v>
      </c>
    </row>
    <row r="67" spans="1:6">
      <c r="A67">
        <v>64</v>
      </c>
      <c r="B67" t="s">
        <v>432</v>
      </c>
      <c r="C67" t="s">
        <v>429</v>
      </c>
      <c r="D67" t="s">
        <v>427</v>
      </c>
      <c r="E67" t="s">
        <v>422</v>
      </c>
    </row>
    <row r="68" spans="1:6">
      <c r="A68">
        <v>65</v>
      </c>
      <c r="B68" t="s">
        <v>439</v>
      </c>
      <c r="C68" t="s">
        <v>417</v>
      </c>
      <c r="D68" t="s">
        <v>418</v>
      </c>
      <c r="E68" t="s">
        <v>419</v>
      </c>
    </row>
    <row r="69" spans="1:6">
      <c r="A69">
        <v>66</v>
      </c>
      <c r="B69" t="s">
        <v>439</v>
      </c>
      <c r="C69" t="s">
        <v>417</v>
      </c>
      <c r="D69" t="s">
        <v>418</v>
      </c>
      <c r="E69" t="s">
        <v>420</v>
      </c>
    </row>
    <row r="70" spans="1:6">
      <c r="A70">
        <v>67</v>
      </c>
      <c r="B70" t="s">
        <v>439</v>
      </c>
      <c r="C70" t="s">
        <v>417</v>
      </c>
      <c r="D70" t="s">
        <v>418</v>
      </c>
      <c r="E70" t="s">
        <v>421</v>
      </c>
    </row>
    <row r="71" spans="1:6">
      <c r="A71">
        <v>68</v>
      </c>
      <c r="B71" t="s">
        <v>439</v>
      </c>
      <c r="C71" t="s">
        <v>417</v>
      </c>
      <c r="D71" t="s">
        <v>418</v>
      </c>
      <c r="E71" t="s">
        <v>422</v>
      </c>
      <c r="F71" s="10" t="s">
        <v>423</v>
      </c>
    </row>
    <row r="72" spans="1:6">
      <c r="A72">
        <v>69</v>
      </c>
      <c r="B72" t="s">
        <v>439</v>
      </c>
      <c r="C72" t="s">
        <v>417</v>
      </c>
      <c r="D72" t="s">
        <v>424</v>
      </c>
      <c r="E72" t="s">
        <v>419</v>
      </c>
      <c r="F72" s="10" t="s">
        <v>440</v>
      </c>
    </row>
    <row r="73" spans="1:6">
      <c r="A73">
        <v>70</v>
      </c>
      <c r="B73" t="s">
        <v>439</v>
      </c>
      <c r="C73" t="s">
        <v>417</v>
      </c>
      <c r="D73" t="s">
        <v>424</v>
      </c>
      <c r="E73" t="s">
        <v>420</v>
      </c>
      <c r="F73" s="10" t="s">
        <v>441</v>
      </c>
    </row>
    <row r="74" spans="1:6">
      <c r="A74">
        <v>71</v>
      </c>
      <c r="B74" t="s">
        <v>439</v>
      </c>
      <c r="C74" t="s">
        <v>417</v>
      </c>
      <c r="D74" t="s">
        <v>424</v>
      </c>
      <c r="E74" t="s">
        <v>421</v>
      </c>
      <c r="F74" s="10" t="s">
        <v>442</v>
      </c>
    </row>
    <row r="75" spans="1:6">
      <c r="A75">
        <v>72</v>
      </c>
      <c r="B75" t="s">
        <v>439</v>
      </c>
      <c r="C75" t="s">
        <v>417</v>
      </c>
      <c r="D75" t="s">
        <v>424</v>
      </c>
      <c r="E75" t="s">
        <v>422</v>
      </c>
      <c r="F75" s="10" t="s">
        <v>423</v>
      </c>
    </row>
    <row r="76" spans="1:6">
      <c r="A76">
        <v>73</v>
      </c>
      <c r="B76" t="s">
        <v>439</v>
      </c>
      <c r="C76" t="s">
        <v>417</v>
      </c>
      <c r="D76" t="s">
        <v>425</v>
      </c>
      <c r="E76" t="s">
        <v>419</v>
      </c>
    </row>
    <row r="77" spans="1:6">
      <c r="A77">
        <v>74</v>
      </c>
      <c r="B77" t="s">
        <v>439</v>
      </c>
      <c r="C77" t="s">
        <v>417</v>
      </c>
      <c r="D77" t="s">
        <v>425</v>
      </c>
      <c r="E77" t="s">
        <v>420</v>
      </c>
    </row>
    <row r="78" spans="1:6">
      <c r="A78">
        <v>75</v>
      </c>
      <c r="B78" t="s">
        <v>439</v>
      </c>
      <c r="C78" t="s">
        <v>417</v>
      </c>
      <c r="D78" t="s">
        <v>425</v>
      </c>
      <c r="E78" t="s">
        <v>421</v>
      </c>
      <c r="F78" s="10" t="s">
        <v>443</v>
      </c>
    </row>
    <row r="79" spans="1:6">
      <c r="A79">
        <v>76</v>
      </c>
      <c r="B79" t="s">
        <v>439</v>
      </c>
      <c r="C79" t="s">
        <v>417</v>
      </c>
      <c r="D79" t="s">
        <v>425</v>
      </c>
      <c r="E79" t="s">
        <v>422</v>
      </c>
      <c r="F79" s="10" t="s">
        <v>423</v>
      </c>
    </row>
    <row r="80" spans="1:6">
      <c r="A80">
        <v>77</v>
      </c>
      <c r="B80" t="s">
        <v>439</v>
      </c>
      <c r="C80" t="s">
        <v>417</v>
      </c>
      <c r="D80" t="s">
        <v>427</v>
      </c>
      <c r="E80" t="s">
        <v>419</v>
      </c>
      <c r="F80" s="10" t="s">
        <v>444</v>
      </c>
    </row>
    <row r="81" spans="1:6">
      <c r="A81">
        <v>78</v>
      </c>
      <c r="B81" t="s">
        <v>439</v>
      </c>
      <c r="C81" t="s">
        <v>417</v>
      </c>
      <c r="D81" t="s">
        <v>427</v>
      </c>
      <c r="E81" t="s">
        <v>420</v>
      </c>
    </row>
    <row r="82" spans="1:6">
      <c r="A82">
        <v>79</v>
      </c>
      <c r="B82" t="s">
        <v>439</v>
      </c>
      <c r="C82" t="s">
        <v>417</v>
      </c>
      <c r="D82" t="s">
        <v>427</v>
      </c>
      <c r="E82" t="s">
        <v>421</v>
      </c>
      <c r="F82" s="10" t="s">
        <v>445</v>
      </c>
    </row>
    <row r="83" spans="1:6">
      <c r="A83">
        <v>80</v>
      </c>
      <c r="B83" t="s">
        <v>439</v>
      </c>
      <c r="C83" t="s">
        <v>417</v>
      </c>
      <c r="D83" t="s">
        <v>427</v>
      </c>
      <c r="E83" t="s">
        <v>422</v>
      </c>
    </row>
    <row r="84" spans="1:6">
      <c r="A84">
        <v>81</v>
      </c>
      <c r="B84" t="s">
        <v>439</v>
      </c>
      <c r="C84" t="s">
        <v>429</v>
      </c>
      <c r="D84" t="s">
        <v>418</v>
      </c>
      <c r="E84" t="s">
        <v>419</v>
      </c>
    </row>
    <row r="85" spans="1:6">
      <c r="A85">
        <v>82</v>
      </c>
      <c r="B85" t="s">
        <v>439</v>
      </c>
      <c r="C85" t="s">
        <v>429</v>
      </c>
      <c r="D85" t="s">
        <v>418</v>
      </c>
      <c r="E85" t="s">
        <v>420</v>
      </c>
    </row>
    <row r="86" spans="1:6">
      <c r="A86">
        <v>83</v>
      </c>
      <c r="B86" t="s">
        <v>439</v>
      </c>
      <c r="C86" t="s">
        <v>429</v>
      </c>
      <c r="D86" t="s">
        <v>418</v>
      </c>
      <c r="E86" t="s">
        <v>421</v>
      </c>
    </row>
    <row r="87" spans="1:6">
      <c r="A87">
        <v>84</v>
      </c>
      <c r="B87" t="s">
        <v>439</v>
      </c>
      <c r="C87" t="s">
        <v>429</v>
      </c>
      <c r="D87" t="s">
        <v>418</v>
      </c>
      <c r="E87" t="s">
        <v>422</v>
      </c>
      <c r="F87" s="10" t="s">
        <v>430</v>
      </c>
    </row>
    <row r="88" spans="1:6">
      <c r="A88">
        <v>85</v>
      </c>
      <c r="B88" t="s">
        <v>439</v>
      </c>
      <c r="C88" t="s">
        <v>429</v>
      </c>
      <c r="D88" t="s">
        <v>424</v>
      </c>
      <c r="E88" t="s">
        <v>419</v>
      </c>
    </row>
    <row r="89" spans="1:6">
      <c r="A89">
        <v>86</v>
      </c>
      <c r="B89" t="s">
        <v>439</v>
      </c>
      <c r="C89" t="s">
        <v>429</v>
      </c>
      <c r="D89" t="s">
        <v>424</v>
      </c>
      <c r="E89" t="s">
        <v>420</v>
      </c>
    </row>
    <row r="90" spans="1:6">
      <c r="A90">
        <v>87</v>
      </c>
      <c r="B90" t="s">
        <v>439</v>
      </c>
      <c r="C90" t="s">
        <v>429</v>
      </c>
      <c r="D90" t="s">
        <v>424</v>
      </c>
      <c r="E90" t="s">
        <v>421</v>
      </c>
    </row>
    <row r="91" spans="1:6">
      <c r="A91">
        <v>88</v>
      </c>
      <c r="B91" t="s">
        <v>439</v>
      </c>
      <c r="C91" t="s">
        <v>429</v>
      </c>
      <c r="D91" t="s">
        <v>424</v>
      </c>
      <c r="E91" t="s">
        <v>422</v>
      </c>
      <c r="F91" s="10" t="s">
        <v>430</v>
      </c>
    </row>
    <row r="92" spans="1:6">
      <c r="A92">
        <v>89</v>
      </c>
      <c r="B92" t="s">
        <v>439</v>
      </c>
      <c r="C92" t="s">
        <v>429</v>
      </c>
      <c r="D92" t="s">
        <v>425</v>
      </c>
      <c r="E92" t="s">
        <v>419</v>
      </c>
    </row>
    <row r="93" spans="1:6">
      <c r="A93">
        <v>90</v>
      </c>
      <c r="B93" t="s">
        <v>439</v>
      </c>
      <c r="C93" t="s">
        <v>429</v>
      </c>
      <c r="D93" t="s">
        <v>425</v>
      </c>
      <c r="E93" t="s">
        <v>420</v>
      </c>
    </row>
    <row r="94" spans="1:6">
      <c r="A94">
        <v>91</v>
      </c>
      <c r="B94" t="s">
        <v>439</v>
      </c>
      <c r="C94" t="s">
        <v>429</v>
      </c>
      <c r="D94" t="s">
        <v>425</v>
      </c>
      <c r="E94" t="s">
        <v>421</v>
      </c>
    </row>
    <row r="95" spans="1:6">
      <c r="A95">
        <v>92</v>
      </c>
      <c r="B95" t="s">
        <v>439</v>
      </c>
      <c r="C95" t="s">
        <v>429</v>
      </c>
      <c r="D95" t="s">
        <v>425</v>
      </c>
      <c r="E95" t="s">
        <v>422</v>
      </c>
      <c r="F95" s="10" t="s">
        <v>430</v>
      </c>
    </row>
    <row r="96" spans="1:6">
      <c r="A96">
        <v>93</v>
      </c>
      <c r="B96" t="s">
        <v>439</v>
      </c>
      <c r="C96" t="s">
        <v>429</v>
      </c>
      <c r="D96" t="s">
        <v>427</v>
      </c>
      <c r="E96" t="s">
        <v>419</v>
      </c>
    </row>
    <row r="97" spans="1:6">
      <c r="A97">
        <v>94</v>
      </c>
      <c r="B97" t="s">
        <v>439</v>
      </c>
      <c r="C97" t="s">
        <v>429</v>
      </c>
      <c r="D97" t="s">
        <v>427</v>
      </c>
      <c r="E97" t="s">
        <v>420</v>
      </c>
    </row>
    <row r="98" spans="1:6">
      <c r="A98">
        <v>95</v>
      </c>
      <c r="B98" t="s">
        <v>439</v>
      </c>
      <c r="C98" t="s">
        <v>429</v>
      </c>
      <c r="D98" t="s">
        <v>427</v>
      </c>
      <c r="E98" t="s">
        <v>421</v>
      </c>
    </row>
    <row r="99" spans="1:6">
      <c r="A99">
        <v>96</v>
      </c>
      <c r="B99" t="s">
        <v>439</v>
      </c>
      <c r="C99" t="s">
        <v>429</v>
      </c>
      <c r="D99" t="s">
        <v>427</v>
      </c>
      <c r="E99" t="s">
        <v>422</v>
      </c>
    </row>
    <row r="100" spans="1:6">
      <c r="A100">
        <v>97</v>
      </c>
      <c r="B100" t="s">
        <v>446</v>
      </c>
      <c r="C100" t="s">
        <v>417</v>
      </c>
      <c r="D100" t="s">
        <v>418</v>
      </c>
      <c r="E100" t="s">
        <v>419</v>
      </c>
    </row>
    <row r="101" spans="1:6">
      <c r="A101">
        <v>98</v>
      </c>
      <c r="B101" t="s">
        <v>446</v>
      </c>
      <c r="C101" t="s">
        <v>417</v>
      </c>
      <c r="D101" t="s">
        <v>418</v>
      </c>
      <c r="E101" t="s">
        <v>420</v>
      </c>
    </row>
    <row r="102" spans="1:6">
      <c r="A102">
        <v>99</v>
      </c>
      <c r="B102" t="s">
        <v>446</v>
      </c>
      <c r="C102" t="s">
        <v>417</v>
      </c>
      <c r="D102" t="s">
        <v>418</v>
      </c>
      <c r="E102" t="s">
        <v>421</v>
      </c>
    </row>
    <row r="103" spans="1:6">
      <c r="A103">
        <v>100</v>
      </c>
      <c r="B103" t="s">
        <v>446</v>
      </c>
      <c r="C103" t="s">
        <v>417</v>
      </c>
      <c r="D103" t="s">
        <v>418</v>
      </c>
      <c r="E103" t="s">
        <v>422</v>
      </c>
      <c r="F103" s="10" t="s">
        <v>423</v>
      </c>
    </row>
    <row r="104" spans="1:6">
      <c r="A104">
        <v>101</v>
      </c>
      <c r="B104" t="s">
        <v>446</v>
      </c>
      <c r="C104" t="s">
        <v>417</v>
      </c>
      <c r="D104" t="s">
        <v>424</v>
      </c>
      <c r="E104" t="s">
        <v>419</v>
      </c>
    </row>
    <row r="105" spans="1:6">
      <c r="A105">
        <v>102</v>
      </c>
      <c r="B105" t="s">
        <v>446</v>
      </c>
      <c r="C105" t="s">
        <v>417</v>
      </c>
      <c r="D105" t="s">
        <v>424</v>
      </c>
      <c r="E105" t="s">
        <v>420</v>
      </c>
    </row>
    <row r="106" spans="1:6">
      <c r="A106">
        <v>103</v>
      </c>
      <c r="B106" t="s">
        <v>446</v>
      </c>
      <c r="C106" t="s">
        <v>417</v>
      </c>
      <c r="D106" t="s">
        <v>424</v>
      </c>
      <c r="E106" t="s">
        <v>421</v>
      </c>
    </row>
    <row r="107" spans="1:6">
      <c r="A107">
        <v>104</v>
      </c>
      <c r="B107" t="s">
        <v>446</v>
      </c>
      <c r="C107" t="s">
        <v>417</v>
      </c>
      <c r="D107" t="s">
        <v>424</v>
      </c>
      <c r="E107" t="s">
        <v>422</v>
      </c>
      <c r="F107" s="10" t="s">
        <v>423</v>
      </c>
    </row>
    <row r="108" spans="1:6">
      <c r="A108">
        <v>105</v>
      </c>
      <c r="B108" t="s">
        <v>446</v>
      </c>
      <c r="C108" t="s">
        <v>417</v>
      </c>
      <c r="D108" t="s">
        <v>425</v>
      </c>
      <c r="E108" t="s">
        <v>419</v>
      </c>
    </row>
    <row r="109" spans="1:6">
      <c r="A109">
        <v>106</v>
      </c>
      <c r="B109" t="s">
        <v>446</v>
      </c>
      <c r="C109" t="s">
        <v>417</v>
      </c>
      <c r="D109" t="s">
        <v>425</v>
      </c>
      <c r="E109" t="s">
        <v>420</v>
      </c>
    </row>
    <row r="110" spans="1:6">
      <c r="A110">
        <v>107</v>
      </c>
      <c r="B110" t="s">
        <v>446</v>
      </c>
      <c r="C110" t="s">
        <v>417</v>
      </c>
      <c r="D110" t="s">
        <v>425</v>
      </c>
      <c r="E110" t="s">
        <v>421</v>
      </c>
    </row>
    <row r="111" spans="1:6">
      <c r="A111">
        <v>108</v>
      </c>
      <c r="B111" t="s">
        <v>446</v>
      </c>
      <c r="C111" t="s">
        <v>417</v>
      </c>
      <c r="D111" t="s">
        <v>425</v>
      </c>
      <c r="E111" t="s">
        <v>422</v>
      </c>
      <c r="F111" s="10" t="s">
        <v>423</v>
      </c>
    </row>
    <row r="112" spans="1:6">
      <c r="A112">
        <v>109</v>
      </c>
      <c r="B112" t="s">
        <v>446</v>
      </c>
      <c r="C112" t="s">
        <v>417</v>
      </c>
      <c r="D112" t="s">
        <v>427</v>
      </c>
      <c r="E112" t="s">
        <v>419</v>
      </c>
    </row>
    <row r="113" spans="1:6">
      <c r="A113">
        <v>110</v>
      </c>
      <c r="B113" t="s">
        <v>446</v>
      </c>
      <c r="C113" t="s">
        <v>417</v>
      </c>
      <c r="D113" t="s">
        <v>427</v>
      </c>
      <c r="E113" t="s">
        <v>420</v>
      </c>
    </row>
    <row r="114" spans="1:6">
      <c r="A114">
        <v>111</v>
      </c>
      <c r="B114" t="s">
        <v>446</v>
      </c>
      <c r="C114" t="s">
        <v>417</v>
      </c>
      <c r="D114" t="s">
        <v>427</v>
      </c>
      <c r="E114" t="s">
        <v>421</v>
      </c>
    </row>
    <row r="115" spans="1:6">
      <c r="A115">
        <v>112</v>
      </c>
      <c r="B115" t="s">
        <v>446</v>
      </c>
      <c r="C115" t="s">
        <v>417</v>
      </c>
      <c r="D115" t="s">
        <v>427</v>
      </c>
      <c r="E115" t="s">
        <v>422</v>
      </c>
    </row>
    <row r="116" spans="1:6">
      <c r="A116">
        <v>113</v>
      </c>
      <c r="B116" t="s">
        <v>446</v>
      </c>
      <c r="C116" t="s">
        <v>429</v>
      </c>
      <c r="D116" t="s">
        <v>418</v>
      </c>
      <c r="E116" t="s">
        <v>419</v>
      </c>
    </row>
    <row r="117" spans="1:6">
      <c r="A117">
        <v>114</v>
      </c>
      <c r="B117" t="s">
        <v>446</v>
      </c>
      <c r="C117" t="s">
        <v>429</v>
      </c>
      <c r="D117" t="s">
        <v>418</v>
      </c>
      <c r="E117" t="s">
        <v>420</v>
      </c>
      <c r="F117" s="10" t="s">
        <v>447</v>
      </c>
    </row>
    <row r="118" spans="1:6">
      <c r="A118">
        <v>115</v>
      </c>
      <c r="B118" t="s">
        <v>446</v>
      </c>
      <c r="C118" t="s">
        <v>429</v>
      </c>
      <c r="D118" t="s">
        <v>418</v>
      </c>
      <c r="E118" t="s">
        <v>421</v>
      </c>
      <c r="F118" s="10" t="s">
        <v>448</v>
      </c>
    </row>
    <row r="119" spans="1:6">
      <c r="A119">
        <v>116</v>
      </c>
      <c r="B119" t="s">
        <v>446</v>
      </c>
      <c r="C119" t="s">
        <v>429</v>
      </c>
      <c r="D119" t="s">
        <v>418</v>
      </c>
      <c r="E119" t="s">
        <v>422</v>
      </c>
      <c r="F119" s="10" t="s">
        <v>430</v>
      </c>
    </row>
    <row r="120" spans="1:6">
      <c r="A120">
        <v>117</v>
      </c>
      <c r="B120" t="s">
        <v>446</v>
      </c>
      <c r="C120" t="s">
        <v>429</v>
      </c>
      <c r="D120" t="s">
        <v>424</v>
      </c>
      <c r="E120" t="s">
        <v>419</v>
      </c>
    </row>
    <row r="121" spans="1:6">
      <c r="A121">
        <v>118</v>
      </c>
      <c r="B121" t="s">
        <v>446</v>
      </c>
      <c r="C121" t="s">
        <v>429</v>
      </c>
      <c r="D121" t="s">
        <v>424</v>
      </c>
      <c r="E121" t="s">
        <v>420</v>
      </c>
    </row>
    <row r="122" spans="1:6">
      <c r="A122">
        <v>119</v>
      </c>
      <c r="B122" t="s">
        <v>446</v>
      </c>
      <c r="C122" t="s">
        <v>429</v>
      </c>
      <c r="D122" t="s">
        <v>424</v>
      </c>
      <c r="E122" t="s">
        <v>421</v>
      </c>
    </row>
    <row r="123" spans="1:6">
      <c r="A123">
        <v>120</v>
      </c>
      <c r="B123" t="s">
        <v>446</v>
      </c>
      <c r="C123" t="s">
        <v>429</v>
      </c>
      <c r="D123" t="s">
        <v>424</v>
      </c>
      <c r="E123" t="s">
        <v>422</v>
      </c>
      <c r="F123" s="10" t="s">
        <v>430</v>
      </c>
    </row>
    <row r="124" spans="1:6">
      <c r="A124">
        <v>121</v>
      </c>
      <c r="B124" t="s">
        <v>446</v>
      </c>
      <c r="C124" t="s">
        <v>429</v>
      </c>
      <c r="D124" t="s">
        <v>425</v>
      </c>
      <c r="E124" t="s">
        <v>419</v>
      </c>
    </row>
    <row r="125" spans="1:6">
      <c r="A125">
        <v>122</v>
      </c>
      <c r="B125" t="s">
        <v>446</v>
      </c>
      <c r="C125" t="s">
        <v>429</v>
      </c>
      <c r="D125" t="s">
        <v>425</v>
      </c>
      <c r="E125" t="s">
        <v>420</v>
      </c>
      <c r="F125" s="10" t="s">
        <v>449</v>
      </c>
    </row>
    <row r="126" spans="1:6">
      <c r="A126">
        <v>123</v>
      </c>
      <c r="B126" t="s">
        <v>446</v>
      </c>
      <c r="C126" t="s">
        <v>429</v>
      </c>
      <c r="D126" t="s">
        <v>425</v>
      </c>
      <c r="E126" t="s">
        <v>421</v>
      </c>
      <c r="F126" s="10" t="s">
        <v>450</v>
      </c>
    </row>
    <row r="127" spans="1:6">
      <c r="A127">
        <v>124</v>
      </c>
      <c r="B127" t="s">
        <v>446</v>
      </c>
      <c r="C127" t="s">
        <v>429</v>
      </c>
      <c r="D127" t="s">
        <v>425</v>
      </c>
      <c r="E127" t="s">
        <v>422</v>
      </c>
      <c r="F127" s="10" t="s">
        <v>430</v>
      </c>
    </row>
    <row r="128" spans="1:6">
      <c r="A128">
        <v>125</v>
      </c>
      <c r="B128" t="s">
        <v>446</v>
      </c>
      <c r="C128" t="s">
        <v>429</v>
      </c>
      <c r="D128" t="s">
        <v>427</v>
      </c>
      <c r="E128" t="s">
        <v>419</v>
      </c>
    </row>
    <row r="129" spans="1:6">
      <c r="A129">
        <v>126</v>
      </c>
      <c r="B129" t="s">
        <v>446</v>
      </c>
      <c r="C129" t="s">
        <v>429</v>
      </c>
      <c r="D129" t="s">
        <v>427</v>
      </c>
      <c r="E129" t="s">
        <v>420</v>
      </c>
    </row>
    <row r="130" spans="1:6">
      <c r="A130">
        <v>127</v>
      </c>
      <c r="B130" t="s">
        <v>446</v>
      </c>
      <c r="C130" t="s">
        <v>429</v>
      </c>
      <c r="D130" t="s">
        <v>427</v>
      </c>
      <c r="E130" t="s">
        <v>421</v>
      </c>
      <c r="F130" s="10" t="s">
        <v>451</v>
      </c>
    </row>
    <row r="131" spans="1:6">
      <c r="A131">
        <v>128</v>
      </c>
      <c r="B131" t="s">
        <v>446</v>
      </c>
      <c r="C131" t="s">
        <v>429</v>
      </c>
      <c r="D131" t="s">
        <v>427</v>
      </c>
      <c r="E131" t="s">
        <v>422</v>
      </c>
    </row>
    <row r="132" spans="1:6">
      <c r="A132">
        <v>129</v>
      </c>
      <c r="B132" t="s">
        <v>452</v>
      </c>
      <c r="C132" t="s">
        <v>417</v>
      </c>
      <c r="D132" t="s">
        <v>418</v>
      </c>
      <c r="E132" t="s">
        <v>419</v>
      </c>
      <c r="F132" s="10" t="s">
        <v>453</v>
      </c>
    </row>
    <row r="133" spans="1:6">
      <c r="A133">
        <v>130</v>
      </c>
      <c r="B133" t="s">
        <v>452</v>
      </c>
      <c r="C133" t="s">
        <v>417</v>
      </c>
      <c r="D133" t="s">
        <v>418</v>
      </c>
      <c r="E133" t="s">
        <v>420</v>
      </c>
    </row>
    <row r="134" spans="1:6">
      <c r="A134">
        <v>131</v>
      </c>
      <c r="B134" t="s">
        <v>452</v>
      </c>
      <c r="C134" t="s">
        <v>417</v>
      </c>
      <c r="D134" t="s">
        <v>418</v>
      </c>
      <c r="E134" t="s">
        <v>421</v>
      </c>
    </row>
    <row r="135" spans="1:6">
      <c r="A135">
        <v>132</v>
      </c>
      <c r="B135" t="s">
        <v>452</v>
      </c>
      <c r="C135" t="s">
        <v>417</v>
      </c>
      <c r="D135" t="s">
        <v>418</v>
      </c>
      <c r="E135" t="s">
        <v>422</v>
      </c>
      <c r="F135" s="10" t="s">
        <v>423</v>
      </c>
    </row>
    <row r="136" spans="1:6">
      <c r="A136">
        <v>133</v>
      </c>
      <c r="B136" t="s">
        <v>452</v>
      </c>
      <c r="C136" t="s">
        <v>417</v>
      </c>
      <c r="D136" t="s">
        <v>424</v>
      </c>
      <c r="E136" t="s">
        <v>419</v>
      </c>
    </row>
    <row r="137" spans="1:6">
      <c r="A137">
        <v>134</v>
      </c>
      <c r="B137" t="s">
        <v>452</v>
      </c>
      <c r="C137" t="s">
        <v>417</v>
      </c>
      <c r="D137" t="s">
        <v>424</v>
      </c>
      <c r="E137" t="s">
        <v>420</v>
      </c>
    </row>
    <row r="138" spans="1:6">
      <c r="A138">
        <v>135</v>
      </c>
      <c r="B138" t="s">
        <v>452</v>
      </c>
      <c r="C138" t="s">
        <v>417</v>
      </c>
      <c r="D138" t="s">
        <v>424</v>
      </c>
      <c r="E138" t="s">
        <v>421</v>
      </c>
    </row>
    <row r="139" spans="1:6">
      <c r="A139">
        <v>136</v>
      </c>
      <c r="B139" t="s">
        <v>452</v>
      </c>
      <c r="C139" t="s">
        <v>417</v>
      </c>
      <c r="D139" t="s">
        <v>424</v>
      </c>
      <c r="E139" t="s">
        <v>422</v>
      </c>
      <c r="F139" s="10" t="s">
        <v>423</v>
      </c>
    </row>
    <row r="140" spans="1:6">
      <c r="A140">
        <v>137</v>
      </c>
      <c r="B140" t="s">
        <v>452</v>
      </c>
      <c r="C140" t="s">
        <v>417</v>
      </c>
      <c r="D140" t="s">
        <v>425</v>
      </c>
      <c r="E140" t="s">
        <v>419</v>
      </c>
    </row>
    <row r="141" spans="1:6">
      <c r="A141">
        <v>138</v>
      </c>
      <c r="B141" t="s">
        <v>452</v>
      </c>
      <c r="C141" t="s">
        <v>417</v>
      </c>
      <c r="D141" t="s">
        <v>425</v>
      </c>
      <c r="E141" t="s">
        <v>420</v>
      </c>
    </row>
    <row r="142" spans="1:6">
      <c r="A142">
        <v>139</v>
      </c>
      <c r="B142" t="s">
        <v>452</v>
      </c>
      <c r="C142" t="s">
        <v>417</v>
      </c>
      <c r="D142" t="s">
        <v>425</v>
      </c>
      <c r="E142" t="s">
        <v>421</v>
      </c>
    </row>
    <row r="143" spans="1:6">
      <c r="A143">
        <v>140</v>
      </c>
      <c r="B143" t="s">
        <v>452</v>
      </c>
      <c r="C143" t="s">
        <v>417</v>
      </c>
      <c r="D143" t="s">
        <v>425</v>
      </c>
      <c r="E143" t="s">
        <v>422</v>
      </c>
      <c r="F143" s="10" t="s">
        <v>423</v>
      </c>
    </row>
    <row r="144" spans="1:6">
      <c r="A144">
        <v>141</v>
      </c>
      <c r="B144" t="s">
        <v>452</v>
      </c>
      <c r="C144" t="s">
        <v>417</v>
      </c>
      <c r="D144" t="s">
        <v>427</v>
      </c>
      <c r="E144" t="s">
        <v>419</v>
      </c>
      <c r="F144" s="10" t="s">
        <v>454</v>
      </c>
    </row>
    <row r="145" spans="1:6">
      <c r="A145">
        <v>142</v>
      </c>
      <c r="B145" t="s">
        <v>452</v>
      </c>
      <c r="C145" t="s">
        <v>417</v>
      </c>
      <c r="D145" t="s">
        <v>427</v>
      </c>
      <c r="E145" t="s">
        <v>420</v>
      </c>
      <c r="F145" s="10" t="s">
        <v>434</v>
      </c>
    </row>
    <row r="146" spans="1:6">
      <c r="A146">
        <v>143</v>
      </c>
      <c r="B146" t="s">
        <v>452</v>
      </c>
      <c r="C146" t="s">
        <v>417</v>
      </c>
      <c r="D146" t="s">
        <v>427</v>
      </c>
      <c r="E146" t="s">
        <v>421</v>
      </c>
      <c r="F146" s="10" t="s">
        <v>455</v>
      </c>
    </row>
    <row r="147" spans="1:6">
      <c r="A147">
        <v>144</v>
      </c>
      <c r="B147" t="s">
        <v>452</v>
      </c>
      <c r="C147" t="s">
        <v>417</v>
      </c>
      <c r="D147" t="s">
        <v>427</v>
      </c>
      <c r="E147" t="s">
        <v>422</v>
      </c>
    </row>
    <row r="148" spans="1:6">
      <c r="A148">
        <v>145</v>
      </c>
      <c r="B148" t="s">
        <v>452</v>
      </c>
      <c r="C148" t="s">
        <v>429</v>
      </c>
      <c r="D148" t="s">
        <v>418</v>
      </c>
      <c r="E148" t="s">
        <v>419</v>
      </c>
    </row>
    <row r="149" spans="1:6">
      <c r="A149">
        <v>146</v>
      </c>
      <c r="B149" t="s">
        <v>452</v>
      </c>
      <c r="C149" t="s">
        <v>429</v>
      </c>
      <c r="D149" t="s">
        <v>418</v>
      </c>
      <c r="E149" t="s">
        <v>420</v>
      </c>
    </row>
    <row r="150" spans="1:6">
      <c r="A150">
        <v>147</v>
      </c>
      <c r="B150" t="s">
        <v>452</v>
      </c>
      <c r="C150" t="s">
        <v>429</v>
      </c>
      <c r="D150" t="s">
        <v>418</v>
      </c>
      <c r="E150" t="s">
        <v>421</v>
      </c>
    </row>
    <row r="151" spans="1:6">
      <c r="A151">
        <v>148</v>
      </c>
      <c r="B151" t="s">
        <v>452</v>
      </c>
      <c r="C151" t="s">
        <v>429</v>
      </c>
      <c r="D151" t="s">
        <v>418</v>
      </c>
      <c r="E151" t="s">
        <v>422</v>
      </c>
      <c r="F151" s="10" t="s">
        <v>430</v>
      </c>
    </row>
    <row r="152" spans="1:6">
      <c r="A152">
        <v>149</v>
      </c>
      <c r="B152" t="s">
        <v>452</v>
      </c>
      <c r="C152" t="s">
        <v>429</v>
      </c>
      <c r="D152" t="s">
        <v>424</v>
      </c>
      <c r="E152" t="s">
        <v>419</v>
      </c>
    </row>
    <row r="153" spans="1:6">
      <c r="A153">
        <v>150</v>
      </c>
      <c r="B153" t="s">
        <v>452</v>
      </c>
      <c r="C153" t="s">
        <v>429</v>
      </c>
      <c r="D153" t="s">
        <v>424</v>
      </c>
      <c r="E153" t="s">
        <v>420</v>
      </c>
    </row>
    <row r="154" spans="1:6">
      <c r="A154">
        <v>151</v>
      </c>
      <c r="B154" t="s">
        <v>452</v>
      </c>
      <c r="C154" t="s">
        <v>429</v>
      </c>
      <c r="D154" t="s">
        <v>424</v>
      </c>
      <c r="E154" t="s">
        <v>421</v>
      </c>
    </row>
    <row r="155" spans="1:6">
      <c r="A155">
        <v>152</v>
      </c>
      <c r="B155" t="s">
        <v>452</v>
      </c>
      <c r="C155" t="s">
        <v>429</v>
      </c>
      <c r="D155" t="s">
        <v>424</v>
      </c>
      <c r="E155" t="s">
        <v>422</v>
      </c>
      <c r="F155" s="10" t="s">
        <v>430</v>
      </c>
    </row>
    <row r="156" spans="1:6">
      <c r="A156">
        <v>153</v>
      </c>
      <c r="B156" t="s">
        <v>452</v>
      </c>
      <c r="C156" t="s">
        <v>429</v>
      </c>
      <c r="D156" t="s">
        <v>425</v>
      </c>
      <c r="E156" t="s">
        <v>419</v>
      </c>
    </row>
    <row r="157" spans="1:6">
      <c r="A157">
        <v>154</v>
      </c>
      <c r="B157" t="s">
        <v>452</v>
      </c>
      <c r="C157" t="s">
        <v>429</v>
      </c>
      <c r="D157" t="s">
        <v>425</v>
      </c>
      <c r="E157" t="s">
        <v>420</v>
      </c>
    </row>
    <row r="158" spans="1:6">
      <c r="A158">
        <v>155</v>
      </c>
      <c r="B158" t="s">
        <v>452</v>
      </c>
      <c r="C158" t="s">
        <v>429</v>
      </c>
      <c r="D158" t="s">
        <v>425</v>
      </c>
      <c r="E158" t="s">
        <v>421</v>
      </c>
    </row>
    <row r="159" spans="1:6">
      <c r="A159">
        <v>156</v>
      </c>
      <c r="B159" t="s">
        <v>452</v>
      </c>
      <c r="C159" t="s">
        <v>429</v>
      </c>
      <c r="D159" t="s">
        <v>425</v>
      </c>
      <c r="E159" t="s">
        <v>422</v>
      </c>
      <c r="F159" s="10" t="s">
        <v>430</v>
      </c>
    </row>
    <row r="160" spans="1:6">
      <c r="A160">
        <v>157</v>
      </c>
      <c r="B160" t="s">
        <v>452</v>
      </c>
      <c r="C160" t="s">
        <v>429</v>
      </c>
      <c r="D160" t="s">
        <v>427</v>
      </c>
      <c r="E160" t="s">
        <v>419</v>
      </c>
    </row>
    <row r="161" spans="1:6">
      <c r="A161">
        <v>158</v>
      </c>
      <c r="B161" t="s">
        <v>452</v>
      </c>
      <c r="C161" t="s">
        <v>429</v>
      </c>
      <c r="D161" t="s">
        <v>427</v>
      </c>
      <c r="E161" t="s">
        <v>420</v>
      </c>
    </row>
    <row r="162" spans="1:6">
      <c r="A162">
        <v>159</v>
      </c>
      <c r="B162" t="s">
        <v>452</v>
      </c>
      <c r="C162" t="s">
        <v>429</v>
      </c>
      <c r="D162" t="s">
        <v>427</v>
      </c>
      <c r="E162" t="s">
        <v>421</v>
      </c>
    </row>
    <row r="163" spans="1:6">
      <c r="A163">
        <v>160</v>
      </c>
      <c r="B163" t="s">
        <v>452</v>
      </c>
      <c r="C163" t="s">
        <v>429</v>
      </c>
      <c r="D163" t="s">
        <v>427</v>
      </c>
      <c r="E163" t="s">
        <v>422</v>
      </c>
    </row>
    <row r="164" spans="1:6">
      <c r="A164">
        <v>161</v>
      </c>
      <c r="B164" t="s">
        <v>456</v>
      </c>
      <c r="C164" t="s">
        <v>417</v>
      </c>
      <c r="D164" t="s">
        <v>418</v>
      </c>
      <c r="E164" t="s">
        <v>419</v>
      </c>
    </row>
    <row r="165" spans="1:6">
      <c r="A165">
        <v>162</v>
      </c>
      <c r="B165" t="s">
        <v>456</v>
      </c>
      <c r="C165" t="s">
        <v>417</v>
      </c>
      <c r="D165" t="s">
        <v>418</v>
      </c>
      <c r="E165" t="s">
        <v>420</v>
      </c>
      <c r="F165" s="10" t="s">
        <v>457</v>
      </c>
    </row>
    <row r="166" spans="1:6">
      <c r="A166">
        <v>163</v>
      </c>
      <c r="B166" t="s">
        <v>456</v>
      </c>
      <c r="C166" t="s">
        <v>417</v>
      </c>
      <c r="D166" t="s">
        <v>418</v>
      </c>
      <c r="E166" t="s">
        <v>421</v>
      </c>
    </row>
    <row r="167" spans="1:6">
      <c r="A167">
        <v>164</v>
      </c>
      <c r="B167" t="s">
        <v>456</v>
      </c>
      <c r="C167" t="s">
        <v>417</v>
      </c>
      <c r="D167" t="s">
        <v>418</v>
      </c>
      <c r="E167" t="s">
        <v>422</v>
      </c>
      <c r="F167" s="10" t="s">
        <v>423</v>
      </c>
    </row>
    <row r="168" spans="1:6">
      <c r="A168">
        <v>165</v>
      </c>
      <c r="B168" t="s">
        <v>456</v>
      </c>
      <c r="C168" t="s">
        <v>417</v>
      </c>
      <c r="D168" t="s">
        <v>424</v>
      </c>
      <c r="E168" t="s">
        <v>419</v>
      </c>
    </row>
    <row r="169" spans="1:6">
      <c r="A169">
        <v>166</v>
      </c>
      <c r="B169" t="s">
        <v>456</v>
      </c>
      <c r="C169" t="s">
        <v>417</v>
      </c>
      <c r="D169" t="s">
        <v>424</v>
      </c>
      <c r="E169" t="s">
        <v>420</v>
      </c>
      <c r="F169" s="10" t="s">
        <v>441</v>
      </c>
    </row>
    <row r="170" spans="1:6">
      <c r="A170">
        <v>167</v>
      </c>
      <c r="B170" t="s">
        <v>456</v>
      </c>
      <c r="C170" t="s">
        <v>417</v>
      </c>
      <c r="D170" t="s">
        <v>424</v>
      </c>
      <c r="E170" t="s">
        <v>421</v>
      </c>
    </row>
    <row r="171" spans="1:6">
      <c r="A171">
        <v>168</v>
      </c>
      <c r="B171" t="s">
        <v>456</v>
      </c>
      <c r="C171" t="s">
        <v>417</v>
      </c>
      <c r="D171" t="s">
        <v>424</v>
      </c>
      <c r="E171" t="s">
        <v>422</v>
      </c>
      <c r="F171" s="10" t="s">
        <v>423</v>
      </c>
    </row>
    <row r="172" spans="1:6">
      <c r="A172">
        <v>169</v>
      </c>
      <c r="B172" t="s">
        <v>456</v>
      </c>
      <c r="C172" t="s">
        <v>417</v>
      </c>
      <c r="D172" t="s">
        <v>425</v>
      </c>
      <c r="E172" t="s">
        <v>419</v>
      </c>
    </row>
    <row r="173" spans="1:6">
      <c r="A173">
        <v>170</v>
      </c>
      <c r="B173" t="s">
        <v>456</v>
      </c>
      <c r="C173" t="s">
        <v>417</v>
      </c>
      <c r="D173" t="s">
        <v>425</v>
      </c>
      <c r="E173" t="s">
        <v>420</v>
      </c>
    </row>
    <row r="174" spans="1:6">
      <c r="A174">
        <v>171</v>
      </c>
      <c r="B174" t="s">
        <v>456</v>
      </c>
      <c r="C174" t="s">
        <v>417</v>
      </c>
      <c r="D174" t="s">
        <v>425</v>
      </c>
      <c r="E174" t="s">
        <v>421</v>
      </c>
    </row>
    <row r="175" spans="1:6">
      <c r="A175">
        <v>172</v>
      </c>
      <c r="B175" t="s">
        <v>456</v>
      </c>
      <c r="C175" t="s">
        <v>417</v>
      </c>
      <c r="D175" t="s">
        <v>425</v>
      </c>
      <c r="E175" t="s">
        <v>422</v>
      </c>
      <c r="F175" s="10" t="s">
        <v>423</v>
      </c>
    </row>
    <row r="176" spans="1:6">
      <c r="A176">
        <v>173</v>
      </c>
      <c r="B176" t="s">
        <v>456</v>
      </c>
      <c r="C176" t="s">
        <v>417</v>
      </c>
      <c r="D176" t="s">
        <v>427</v>
      </c>
      <c r="E176" t="s">
        <v>419</v>
      </c>
    </row>
    <row r="177" spans="1:6">
      <c r="A177">
        <v>174</v>
      </c>
      <c r="B177" t="s">
        <v>456</v>
      </c>
      <c r="C177" t="s">
        <v>417</v>
      </c>
      <c r="D177" t="s">
        <v>427</v>
      </c>
      <c r="E177" t="s">
        <v>420</v>
      </c>
    </row>
    <row r="178" spans="1:6">
      <c r="A178">
        <v>175</v>
      </c>
      <c r="B178" t="s">
        <v>456</v>
      </c>
      <c r="C178" t="s">
        <v>417</v>
      </c>
      <c r="D178" t="s">
        <v>427</v>
      </c>
      <c r="E178" t="s">
        <v>421</v>
      </c>
      <c r="F178" s="10" t="s">
        <v>458</v>
      </c>
    </row>
    <row r="179" spans="1:6">
      <c r="A179">
        <v>176</v>
      </c>
      <c r="B179" t="s">
        <v>456</v>
      </c>
      <c r="C179" t="s">
        <v>417</v>
      </c>
      <c r="D179" t="s">
        <v>427</v>
      </c>
      <c r="E179" t="s">
        <v>422</v>
      </c>
    </row>
    <row r="180" spans="1:6">
      <c r="A180">
        <v>177</v>
      </c>
      <c r="B180" t="s">
        <v>456</v>
      </c>
      <c r="C180" t="s">
        <v>429</v>
      </c>
      <c r="D180" t="s">
        <v>418</v>
      </c>
      <c r="E180" t="s">
        <v>419</v>
      </c>
    </row>
    <row r="181" spans="1:6">
      <c r="A181">
        <v>178</v>
      </c>
      <c r="B181" t="s">
        <v>456</v>
      </c>
      <c r="C181" t="s">
        <v>429</v>
      </c>
      <c r="D181" t="s">
        <v>418</v>
      </c>
      <c r="E181" t="s">
        <v>420</v>
      </c>
    </row>
    <row r="182" spans="1:6">
      <c r="A182">
        <v>179</v>
      </c>
      <c r="B182" t="s">
        <v>456</v>
      </c>
      <c r="C182" t="s">
        <v>429</v>
      </c>
      <c r="D182" t="s">
        <v>418</v>
      </c>
      <c r="E182" t="s">
        <v>421</v>
      </c>
    </row>
    <row r="183" spans="1:6">
      <c r="A183">
        <v>180</v>
      </c>
      <c r="B183" t="s">
        <v>456</v>
      </c>
      <c r="C183" t="s">
        <v>429</v>
      </c>
      <c r="D183" t="s">
        <v>418</v>
      </c>
      <c r="E183" t="s">
        <v>422</v>
      </c>
      <c r="F183" s="10" t="s">
        <v>430</v>
      </c>
    </row>
    <row r="184" spans="1:6">
      <c r="A184">
        <v>181</v>
      </c>
      <c r="B184" t="s">
        <v>456</v>
      </c>
      <c r="C184" t="s">
        <v>429</v>
      </c>
      <c r="D184" t="s">
        <v>424</v>
      </c>
      <c r="E184" t="s">
        <v>419</v>
      </c>
    </row>
    <row r="185" spans="1:6">
      <c r="A185">
        <v>182</v>
      </c>
      <c r="B185" t="s">
        <v>456</v>
      </c>
      <c r="C185" t="s">
        <v>429</v>
      </c>
      <c r="D185" t="s">
        <v>424</v>
      </c>
      <c r="E185" t="s">
        <v>420</v>
      </c>
      <c r="F185" s="10" t="s">
        <v>459</v>
      </c>
    </row>
    <row r="186" spans="1:6">
      <c r="A186">
        <v>183</v>
      </c>
      <c r="B186" t="s">
        <v>456</v>
      </c>
      <c r="C186" t="s">
        <v>429</v>
      </c>
      <c r="D186" t="s">
        <v>424</v>
      </c>
      <c r="E186" t="s">
        <v>421</v>
      </c>
    </row>
    <row r="187" spans="1:6">
      <c r="A187">
        <v>184</v>
      </c>
      <c r="B187" t="s">
        <v>456</v>
      </c>
      <c r="C187" t="s">
        <v>429</v>
      </c>
      <c r="D187" t="s">
        <v>424</v>
      </c>
      <c r="E187" t="s">
        <v>422</v>
      </c>
      <c r="F187" s="10" t="s">
        <v>430</v>
      </c>
    </row>
    <row r="188" spans="1:6">
      <c r="A188">
        <v>185</v>
      </c>
      <c r="B188" t="s">
        <v>456</v>
      </c>
      <c r="C188" t="s">
        <v>429</v>
      </c>
      <c r="D188" t="s">
        <v>425</v>
      </c>
      <c r="E188" t="s">
        <v>419</v>
      </c>
    </row>
    <row r="189" spans="1:6">
      <c r="A189">
        <v>186</v>
      </c>
      <c r="B189" t="s">
        <v>456</v>
      </c>
      <c r="C189" t="s">
        <v>429</v>
      </c>
      <c r="D189" t="s">
        <v>425</v>
      </c>
      <c r="E189" t="s">
        <v>420</v>
      </c>
    </row>
    <row r="190" spans="1:6">
      <c r="A190">
        <v>187</v>
      </c>
      <c r="B190" t="s">
        <v>456</v>
      </c>
      <c r="C190" t="s">
        <v>429</v>
      </c>
      <c r="D190" t="s">
        <v>425</v>
      </c>
      <c r="E190" t="s">
        <v>421</v>
      </c>
      <c r="F190" s="10" t="s">
        <v>460</v>
      </c>
    </row>
    <row r="191" spans="1:6">
      <c r="A191">
        <v>188</v>
      </c>
      <c r="B191" t="s">
        <v>456</v>
      </c>
      <c r="C191" t="s">
        <v>429</v>
      </c>
      <c r="D191" t="s">
        <v>425</v>
      </c>
      <c r="E191" t="s">
        <v>422</v>
      </c>
      <c r="F191" s="10" t="s">
        <v>430</v>
      </c>
    </row>
    <row r="192" spans="1:6">
      <c r="A192">
        <v>189</v>
      </c>
      <c r="B192" t="s">
        <v>456</v>
      </c>
      <c r="C192" t="s">
        <v>429</v>
      </c>
      <c r="D192" t="s">
        <v>427</v>
      </c>
      <c r="E192" t="s">
        <v>419</v>
      </c>
      <c r="F192" s="10" t="s">
        <v>461</v>
      </c>
    </row>
    <row r="193" spans="1:6">
      <c r="A193">
        <v>190</v>
      </c>
      <c r="B193" t="s">
        <v>456</v>
      </c>
      <c r="C193" t="s">
        <v>429</v>
      </c>
      <c r="D193" t="s">
        <v>427</v>
      </c>
      <c r="E193" t="s">
        <v>420</v>
      </c>
    </row>
    <row r="194" spans="1:6">
      <c r="A194">
        <v>191</v>
      </c>
      <c r="B194" t="s">
        <v>456</v>
      </c>
      <c r="C194" t="s">
        <v>429</v>
      </c>
      <c r="D194" t="s">
        <v>427</v>
      </c>
      <c r="E194" t="s">
        <v>421</v>
      </c>
    </row>
    <row r="195" spans="1:6">
      <c r="A195">
        <v>192</v>
      </c>
      <c r="B195" t="s">
        <v>456</v>
      </c>
      <c r="C195" t="s">
        <v>429</v>
      </c>
      <c r="D195" t="s">
        <v>427</v>
      </c>
      <c r="E195" t="s">
        <v>422</v>
      </c>
    </row>
    <row r="196" spans="1:6">
      <c r="A196">
        <v>193</v>
      </c>
      <c r="B196" t="s">
        <v>462</v>
      </c>
      <c r="C196" t="s">
        <v>417</v>
      </c>
      <c r="D196" t="s">
        <v>418</v>
      </c>
      <c r="E196" t="s">
        <v>419</v>
      </c>
    </row>
    <row r="197" spans="1:6">
      <c r="A197">
        <v>194</v>
      </c>
      <c r="B197" t="s">
        <v>462</v>
      </c>
      <c r="C197" t="s">
        <v>417</v>
      </c>
      <c r="D197" t="s">
        <v>418</v>
      </c>
      <c r="E197" t="s">
        <v>420</v>
      </c>
    </row>
    <row r="198" spans="1:6">
      <c r="A198">
        <v>195</v>
      </c>
      <c r="B198" t="s">
        <v>462</v>
      </c>
      <c r="C198" t="s">
        <v>417</v>
      </c>
      <c r="D198" t="s">
        <v>418</v>
      </c>
      <c r="E198" t="s">
        <v>421</v>
      </c>
    </row>
    <row r="199" spans="1:6">
      <c r="A199">
        <v>196</v>
      </c>
      <c r="B199" t="s">
        <v>462</v>
      </c>
      <c r="C199" t="s">
        <v>417</v>
      </c>
      <c r="D199" t="s">
        <v>418</v>
      </c>
      <c r="E199" t="s">
        <v>422</v>
      </c>
      <c r="F199" s="10" t="s">
        <v>423</v>
      </c>
    </row>
    <row r="200" spans="1:6">
      <c r="A200">
        <v>197</v>
      </c>
      <c r="B200" t="s">
        <v>462</v>
      </c>
      <c r="C200" t="s">
        <v>417</v>
      </c>
      <c r="D200" t="s">
        <v>424</v>
      </c>
      <c r="E200" t="s">
        <v>419</v>
      </c>
    </row>
    <row r="201" spans="1:6">
      <c r="A201">
        <v>198</v>
      </c>
      <c r="B201" t="s">
        <v>462</v>
      </c>
      <c r="C201" t="s">
        <v>417</v>
      </c>
      <c r="D201" t="s">
        <v>424</v>
      </c>
      <c r="E201" t="s">
        <v>420</v>
      </c>
    </row>
    <row r="202" spans="1:6">
      <c r="A202">
        <v>199</v>
      </c>
      <c r="B202" t="s">
        <v>462</v>
      </c>
      <c r="C202" t="s">
        <v>417</v>
      </c>
      <c r="D202" t="s">
        <v>424</v>
      </c>
      <c r="E202" t="s">
        <v>421</v>
      </c>
    </row>
    <row r="203" spans="1:6">
      <c r="A203">
        <v>200</v>
      </c>
      <c r="B203" t="s">
        <v>462</v>
      </c>
      <c r="C203" t="s">
        <v>417</v>
      </c>
      <c r="D203" t="s">
        <v>424</v>
      </c>
      <c r="E203" t="s">
        <v>422</v>
      </c>
      <c r="F203" s="10" t="s">
        <v>423</v>
      </c>
    </row>
    <row r="204" spans="1:6">
      <c r="A204">
        <v>201</v>
      </c>
      <c r="B204" t="s">
        <v>462</v>
      </c>
      <c r="C204" t="s">
        <v>417</v>
      </c>
      <c r="D204" t="s">
        <v>425</v>
      </c>
      <c r="E204" t="s">
        <v>419</v>
      </c>
    </row>
    <row r="205" spans="1:6">
      <c r="A205">
        <v>202</v>
      </c>
      <c r="B205" t="s">
        <v>462</v>
      </c>
      <c r="C205" t="s">
        <v>417</v>
      </c>
      <c r="D205" t="s">
        <v>425</v>
      </c>
      <c r="E205" t="s">
        <v>420</v>
      </c>
    </row>
    <row r="206" spans="1:6">
      <c r="A206">
        <v>203</v>
      </c>
      <c r="B206" t="s">
        <v>462</v>
      </c>
      <c r="C206" t="s">
        <v>417</v>
      </c>
      <c r="D206" t="s">
        <v>425</v>
      </c>
      <c r="E206" t="s">
        <v>421</v>
      </c>
    </row>
    <row r="207" spans="1:6">
      <c r="A207">
        <v>204</v>
      </c>
      <c r="B207" t="s">
        <v>462</v>
      </c>
      <c r="C207" t="s">
        <v>417</v>
      </c>
      <c r="D207" t="s">
        <v>425</v>
      </c>
      <c r="E207" t="s">
        <v>422</v>
      </c>
      <c r="F207" s="10" t="s">
        <v>423</v>
      </c>
    </row>
    <row r="208" spans="1:6">
      <c r="A208">
        <v>205</v>
      </c>
      <c r="B208" t="s">
        <v>462</v>
      </c>
      <c r="C208" t="s">
        <v>417</v>
      </c>
      <c r="D208" t="s">
        <v>427</v>
      </c>
      <c r="E208" t="s">
        <v>419</v>
      </c>
    </row>
    <row r="209" spans="1:6">
      <c r="A209">
        <v>206</v>
      </c>
      <c r="B209" t="s">
        <v>462</v>
      </c>
      <c r="C209" t="s">
        <v>417</v>
      </c>
      <c r="D209" t="s">
        <v>427</v>
      </c>
      <c r="E209" t="s">
        <v>420</v>
      </c>
    </row>
    <row r="210" spans="1:6">
      <c r="A210">
        <v>207</v>
      </c>
      <c r="B210" t="s">
        <v>462</v>
      </c>
      <c r="C210" t="s">
        <v>417</v>
      </c>
      <c r="D210" t="s">
        <v>427</v>
      </c>
      <c r="E210" t="s">
        <v>421</v>
      </c>
    </row>
    <row r="211" spans="1:6">
      <c r="A211">
        <v>208</v>
      </c>
      <c r="B211" t="s">
        <v>462</v>
      </c>
      <c r="C211" t="s">
        <v>417</v>
      </c>
      <c r="D211" t="s">
        <v>427</v>
      </c>
      <c r="E211" t="s">
        <v>422</v>
      </c>
    </row>
    <row r="212" spans="1:6">
      <c r="A212">
        <v>209</v>
      </c>
      <c r="B212" t="s">
        <v>462</v>
      </c>
      <c r="C212" t="s">
        <v>429</v>
      </c>
      <c r="D212" t="s">
        <v>418</v>
      </c>
      <c r="E212" t="s">
        <v>419</v>
      </c>
    </row>
    <row r="213" spans="1:6">
      <c r="A213">
        <v>210</v>
      </c>
      <c r="B213" t="s">
        <v>462</v>
      </c>
      <c r="C213" t="s">
        <v>429</v>
      </c>
      <c r="D213" t="s">
        <v>418</v>
      </c>
      <c r="E213" t="s">
        <v>420</v>
      </c>
    </row>
    <row r="214" spans="1:6">
      <c r="A214">
        <v>211</v>
      </c>
      <c r="B214" t="s">
        <v>462</v>
      </c>
      <c r="C214" t="s">
        <v>429</v>
      </c>
      <c r="D214" t="s">
        <v>418</v>
      </c>
      <c r="E214" t="s">
        <v>421</v>
      </c>
    </row>
    <row r="215" spans="1:6">
      <c r="A215">
        <v>212</v>
      </c>
      <c r="B215" t="s">
        <v>462</v>
      </c>
      <c r="C215" t="s">
        <v>429</v>
      </c>
      <c r="D215" t="s">
        <v>418</v>
      </c>
      <c r="E215" t="s">
        <v>422</v>
      </c>
      <c r="F215" s="10" t="s">
        <v>430</v>
      </c>
    </row>
    <row r="216" spans="1:6">
      <c r="A216">
        <v>213</v>
      </c>
      <c r="B216" t="s">
        <v>462</v>
      </c>
      <c r="C216" t="s">
        <v>429</v>
      </c>
      <c r="D216" t="s">
        <v>424</v>
      </c>
      <c r="E216" t="s">
        <v>419</v>
      </c>
    </row>
    <row r="217" spans="1:6">
      <c r="A217">
        <v>214</v>
      </c>
      <c r="B217" t="s">
        <v>462</v>
      </c>
      <c r="C217" t="s">
        <v>429</v>
      </c>
      <c r="D217" t="s">
        <v>424</v>
      </c>
      <c r="E217" t="s">
        <v>420</v>
      </c>
    </row>
    <row r="218" spans="1:6">
      <c r="A218">
        <v>215</v>
      </c>
      <c r="B218" t="s">
        <v>462</v>
      </c>
      <c r="C218" t="s">
        <v>429</v>
      </c>
      <c r="D218" t="s">
        <v>424</v>
      </c>
      <c r="E218" t="s">
        <v>421</v>
      </c>
    </row>
    <row r="219" spans="1:6">
      <c r="A219">
        <v>216</v>
      </c>
      <c r="B219" t="s">
        <v>462</v>
      </c>
      <c r="C219" t="s">
        <v>429</v>
      </c>
      <c r="D219" t="s">
        <v>424</v>
      </c>
      <c r="E219" t="s">
        <v>422</v>
      </c>
      <c r="F219" s="10" t="s">
        <v>430</v>
      </c>
    </row>
    <row r="220" spans="1:6">
      <c r="A220">
        <v>217</v>
      </c>
      <c r="B220" t="s">
        <v>462</v>
      </c>
      <c r="C220" t="s">
        <v>429</v>
      </c>
      <c r="D220" t="s">
        <v>425</v>
      </c>
      <c r="E220" t="s">
        <v>419</v>
      </c>
    </row>
    <row r="221" spans="1:6">
      <c r="A221">
        <v>218</v>
      </c>
      <c r="B221" t="s">
        <v>462</v>
      </c>
      <c r="C221" t="s">
        <v>429</v>
      </c>
      <c r="D221" t="s">
        <v>425</v>
      </c>
      <c r="E221" t="s">
        <v>420</v>
      </c>
    </row>
    <row r="222" spans="1:6">
      <c r="A222">
        <v>219</v>
      </c>
      <c r="B222" t="s">
        <v>462</v>
      </c>
      <c r="C222" t="s">
        <v>429</v>
      </c>
      <c r="D222" t="s">
        <v>425</v>
      </c>
      <c r="E222" t="s">
        <v>421</v>
      </c>
    </row>
    <row r="223" spans="1:6">
      <c r="A223">
        <v>220</v>
      </c>
      <c r="B223" t="s">
        <v>462</v>
      </c>
      <c r="C223" t="s">
        <v>429</v>
      </c>
      <c r="D223" t="s">
        <v>425</v>
      </c>
      <c r="E223" t="s">
        <v>422</v>
      </c>
      <c r="F223" s="10" t="s">
        <v>430</v>
      </c>
    </row>
    <row r="224" spans="1:6">
      <c r="A224">
        <v>221</v>
      </c>
      <c r="B224" t="s">
        <v>462</v>
      </c>
      <c r="C224" t="s">
        <v>429</v>
      </c>
      <c r="D224" t="s">
        <v>427</v>
      </c>
      <c r="E224" t="s">
        <v>419</v>
      </c>
    </row>
    <row r="225" spans="1:6">
      <c r="A225">
        <v>222</v>
      </c>
      <c r="B225" t="s">
        <v>462</v>
      </c>
      <c r="C225" t="s">
        <v>429</v>
      </c>
      <c r="D225" t="s">
        <v>427</v>
      </c>
      <c r="E225" t="s">
        <v>420</v>
      </c>
    </row>
    <row r="226" spans="1:6">
      <c r="A226">
        <v>223</v>
      </c>
      <c r="B226" t="s">
        <v>462</v>
      </c>
      <c r="C226" t="s">
        <v>429</v>
      </c>
      <c r="D226" t="s">
        <v>427</v>
      </c>
      <c r="E226" t="s">
        <v>421</v>
      </c>
    </row>
    <row r="227" spans="1:6">
      <c r="A227">
        <v>224</v>
      </c>
      <c r="B227" t="s">
        <v>462</v>
      </c>
      <c r="C227" t="s">
        <v>429</v>
      </c>
      <c r="D227" t="s">
        <v>427</v>
      </c>
      <c r="E227" t="s">
        <v>422</v>
      </c>
    </row>
    <row r="228" spans="1:6">
      <c r="A228">
        <v>225</v>
      </c>
      <c r="B228" t="s">
        <v>463</v>
      </c>
      <c r="C228" t="s">
        <v>417</v>
      </c>
      <c r="D228" t="s">
        <v>418</v>
      </c>
      <c r="E228" t="s">
        <v>419</v>
      </c>
    </row>
    <row r="229" spans="1:6">
      <c r="A229">
        <v>226</v>
      </c>
      <c r="B229" t="s">
        <v>463</v>
      </c>
      <c r="C229" t="s">
        <v>417</v>
      </c>
      <c r="D229" t="s">
        <v>418</v>
      </c>
      <c r="E229" t="s">
        <v>420</v>
      </c>
    </row>
    <row r="230" spans="1:6">
      <c r="A230">
        <v>227</v>
      </c>
      <c r="B230" t="s">
        <v>463</v>
      </c>
      <c r="C230" t="s">
        <v>417</v>
      </c>
      <c r="D230" t="s">
        <v>418</v>
      </c>
      <c r="E230" t="s">
        <v>421</v>
      </c>
    </row>
    <row r="231" spans="1:6">
      <c r="A231">
        <v>228</v>
      </c>
      <c r="B231" t="s">
        <v>463</v>
      </c>
      <c r="C231" t="s">
        <v>417</v>
      </c>
      <c r="D231" t="s">
        <v>418</v>
      </c>
      <c r="E231" t="s">
        <v>422</v>
      </c>
      <c r="F231" s="10" t="s">
        <v>423</v>
      </c>
    </row>
    <row r="232" spans="1:6">
      <c r="A232">
        <v>229</v>
      </c>
      <c r="B232" t="s">
        <v>463</v>
      </c>
      <c r="C232" t="s">
        <v>417</v>
      </c>
      <c r="D232" t="s">
        <v>424</v>
      </c>
      <c r="E232" t="s">
        <v>419</v>
      </c>
    </row>
    <row r="233" spans="1:6">
      <c r="A233">
        <v>230</v>
      </c>
      <c r="B233" t="s">
        <v>463</v>
      </c>
      <c r="C233" t="s">
        <v>417</v>
      </c>
      <c r="D233" t="s">
        <v>424</v>
      </c>
      <c r="E233" t="s">
        <v>420</v>
      </c>
    </row>
    <row r="234" spans="1:6">
      <c r="A234">
        <v>231</v>
      </c>
      <c r="B234" t="s">
        <v>463</v>
      </c>
      <c r="C234" t="s">
        <v>417</v>
      </c>
      <c r="D234" t="s">
        <v>424</v>
      </c>
      <c r="E234" t="s">
        <v>421</v>
      </c>
    </row>
    <row r="235" spans="1:6">
      <c r="A235">
        <v>232</v>
      </c>
      <c r="B235" t="s">
        <v>463</v>
      </c>
      <c r="C235" t="s">
        <v>417</v>
      </c>
      <c r="D235" t="s">
        <v>424</v>
      </c>
      <c r="E235" t="s">
        <v>422</v>
      </c>
      <c r="F235" s="10" t="s">
        <v>423</v>
      </c>
    </row>
    <row r="236" spans="1:6">
      <c r="A236">
        <v>233</v>
      </c>
      <c r="B236" t="s">
        <v>463</v>
      </c>
      <c r="C236" t="s">
        <v>417</v>
      </c>
      <c r="D236" t="s">
        <v>425</v>
      </c>
      <c r="E236" t="s">
        <v>419</v>
      </c>
    </row>
    <row r="237" spans="1:6">
      <c r="A237">
        <v>234</v>
      </c>
      <c r="B237" t="s">
        <v>463</v>
      </c>
      <c r="C237" t="s">
        <v>417</v>
      </c>
      <c r="D237" t="s">
        <v>425</v>
      </c>
      <c r="E237" t="s">
        <v>420</v>
      </c>
    </row>
    <row r="238" spans="1:6">
      <c r="A238">
        <v>235</v>
      </c>
      <c r="B238" t="s">
        <v>463</v>
      </c>
      <c r="C238" t="s">
        <v>417</v>
      </c>
      <c r="D238" t="s">
        <v>425</v>
      </c>
      <c r="E238" t="s">
        <v>421</v>
      </c>
    </row>
    <row r="239" spans="1:6">
      <c r="A239">
        <v>236</v>
      </c>
      <c r="B239" t="s">
        <v>463</v>
      </c>
      <c r="C239" t="s">
        <v>417</v>
      </c>
      <c r="D239" t="s">
        <v>425</v>
      </c>
      <c r="E239" t="s">
        <v>422</v>
      </c>
      <c r="F239" s="10" t="s">
        <v>423</v>
      </c>
    </row>
    <row r="240" spans="1:6">
      <c r="A240">
        <v>237</v>
      </c>
      <c r="B240" t="s">
        <v>463</v>
      </c>
      <c r="C240" t="s">
        <v>417</v>
      </c>
      <c r="D240" t="s">
        <v>427</v>
      </c>
      <c r="E240" t="s">
        <v>419</v>
      </c>
    </row>
    <row r="241" spans="1:6">
      <c r="A241">
        <v>238</v>
      </c>
      <c r="B241" t="s">
        <v>463</v>
      </c>
      <c r="C241" t="s">
        <v>417</v>
      </c>
      <c r="D241" t="s">
        <v>427</v>
      </c>
      <c r="E241" t="s">
        <v>420</v>
      </c>
    </row>
    <row r="242" spans="1:6">
      <c r="A242">
        <v>239</v>
      </c>
      <c r="B242" t="s">
        <v>463</v>
      </c>
      <c r="C242" t="s">
        <v>417</v>
      </c>
      <c r="D242" t="s">
        <v>427</v>
      </c>
      <c r="E242" t="s">
        <v>421</v>
      </c>
    </row>
    <row r="243" spans="1:6">
      <c r="A243">
        <v>240</v>
      </c>
      <c r="B243" t="s">
        <v>463</v>
      </c>
      <c r="C243" t="s">
        <v>417</v>
      </c>
      <c r="D243" t="s">
        <v>427</v>
      </c>
      <c r="E243" t="s">
        <v>422</v>
      </c>
    </row>
    <row r="244" spans="1:6">
      <c r="A244">
        <v>241</v>
      </c>
      <c r="B244" t="s">
        <v>463</v>
      </c>
      <c r="C244" t="s">
        <v>429</v>
      </c>
      <c r="D244" t="s">
        <v>418</v>
      </c>
      <c r="E244" t="s">
        <v>419</v>
      </c>
    </row>
    <row r="245" spans="1:6">
      <c r="A245">
        <v>242</v>
      </c>
      <c r="B245" t="s">
        <v>463</v>
      </c>
      <c r="C245" t="s">
        <v>429</v>
      </c>
      <c r="D245" t="s">
        <v>418</v>
      </c>
      <c r="E245" t="s">
        <v>420</v>
      </c>
    </row>
    <row r="246" spans="1:6">
      <c r="A246">
        <v>243</v>
      </c>
      <c r="B246" t="s">
        <v>463</v>
      </c>
      <c r="C246" t="s">
        <v>429</v>
      </c>
      <c r="D246" t="s">
        <v>418</v>
      </c>
      <c r="E246" t="s">
        <v>421</v>
      </c>
    </row>
    <row r="247" spans="1:6">
      <c r="A247">
        <v>244</v>
      </c>
      <c r="B247" t="s">
        <v>463</v>
      </c>
      <c r="C247" t="s">
        <v>429</v>
      </c>
      <c r="D247" t="s">
        <v>418</v>
      </c>
      <c r="E247" t="s">
        <v>422</v>
      </c>
      <c r="F247" s="10" t="s">
        <v>430</v>
      </c>
    </row>
    <row r="248" spans="1:6">
      <c r="A248">
        <v>245</v>
      </c>
      <c r="B248" t="s">
        <v>463</v>
      </c>
      <c r="C248" t="s">
        <v>429</v>
      </c>
      <c r="D248" t="s">
        <v>424</v>
      </c>
      <c r="E248" t="s">
        <v>419</v>
      </c>
    </row>
    <row r="249" spans="1:6">
      <c r="A249">
        <v>246</v>
      </c>
      <c r="B249" t="s">
        <v>463</v>
      </c>
      <c r="C249" t="s">
        <v>429</v>
      </c>
      <c r="D249" t="s">
        <v>424</v>
      </c>
      <c r="E249" t="s">
        <v>420</v>
      </c>
    </row>
    <row r="250" spans="1:6">
      <c r="A250">
        <v>247</v>
      </c>
      <c r="B250" t="s">
        <v>463</v>
      </c>
      <c r="C250" t="s">
        <v>429</v>
      </c>
      <c r="D250" t="s">
        <v>424</v>
      </c>
      <c r="E250" t="s">
        <v>421</v>
      </c>
    </row>
    <row r="251" spans="1:6">
      <c r="A251">
        <v>248</v>
      </c>
      <c r="B251" t="s">
        <v>463</v>
      </c>
      <c r="C251" t="s">
        <v>429</v>
      </c>
      <c r="D251" t="s">
        <v>424</v>
      </c>
      <c r="E251" t="s">
        <v>422</v>
      </c>
      <c r="F251" s="10" t="s">
        <v>430</v>
      </c>
    </row>
    <row r="252" spans="1:6">
      <c r="A252">
        <v>249</v>
      </c>
      <c r="B252" t="s">
        <v>463</v>
      </c>
      <c r="C252" t="s">
        <v>429</v>
      </c>
      <c r="D252" t="s">
        <v>425</v>
      </c>
      <c r="E252" t="s">
        <v>419</v>
      </c>
    </row>
    <row r="253" spans="1:6">
      <c r="A253">
        <v>250</v>
      </c>
      <c r="B253" t="s">
        <v>463</v>
      </c>
      <c r="C253" t="s">
        <v>429</v>
      </c>
      <c r="D253" t="s">
        <v>425</v>
      </c>
      <c r="E253" t="s">
        <v>420</v>
      </c>
    </row>
    <row r="254" spans="1:6">
      <c r="A254">
        <v>251</v>
      </c>
      <c r="B254" t="s">
        <v>463</v>
      </c>
      <c r="C254" t="s">
        <v>429</v>
      </c>
      <c r="D254" t="s">
        <v>425</v>
      </c>
      <c r="E254" t="s">
        <v>421</v>
      </c>
    </row>
    <row r="255" spans="1:6">
      <c r="A255">
        <v>252</v>
      </c>
      <c r="B255" t="s">
        <v>463</v>
      </c>
      <c r="C255" t="s">
        <v>429</v>
      </c>
      <c r="D255" t="s">
        <v>425</v>
      </c>
      <c r="E255" t="s">
        <v>422</v>
      </c>
      <c r="F255" s="10" t="s">
        <v>430</v>
      </c>
    </row>
    <row r="256" spans="1:6">
      <c r="A256">
        <v>253</v>
      </c>
      <c r="B256" t="s">
        <v>463</v>
      </c>
      <c r="C256" t="s">
        <v>429</v>
      </c>
      <c r="D256" t="s">
        <v>427</v>
      </c>
      <c r="E256" t="s">
        <v>419</v>
      </c>
    </row>
    <row r="257" spans="1:6">
      <c r="A257">
        <v>254</v>
      </c>
      <c r="B257" t="s">
        <v>463</v>
      </c>
      <c r="C257" t="s">
        <v>429</v>
      </c>
      <c r="D257" t="s">
        <v>427</v>
      </c>
      <c r="E257" t="s">
        <v>420</v>
      </c>
    </row>
    <row r="258" spans="1:6">
      <c r="A258">
        <v>255</v>
      </c>
      <c r="B258" t="s">
        <v>463</v>
      </c>
      <c r="C258" t="s">
        <v>429</v>
      </c>
      <c r="D258" t="s">
        <v>427</v>
      </c>
      <c r="E258" t="s">
        <v>421</v>
      </c>
    </row>
    <row r="259" spans="1:6">
      <c r="A259">
        <v>256</v>
      </c>
      <c r="B259" t="s">
        <v>463</v>
      </c>
      <c r="C259" t="s">
        <v>429</v>
      </c>
      <c r="D259" t="s">
        <v>427</v>
      </c>
      <c r="E259" t="s">
        <v>422</v>
      </c>
    </row>
    <row r="260" spans="1:6">
      <c r="A260">
        <v>257</v>
      </c>
      <c r="B260" t="s">
        <v>464</v>
      </c>
      <c r="C260" t="s">
        <v>417</v>
      </c>
      <c r="D260" t="s">
        <v>418</v>
      </c>
      <c r="E260" t="s">
        <v>419</v>
      </c>
    </row>
    <row r="261" spans="1:6">
      <c r="A261">
        <v>258</v>
      </c>
      <c r="B261" t="s">
        <v>464</v>
      </c>
      <c r="C261" t="s">
        <v>417</v>
      </c>
      <c r="D261" t="s">
        <v>418</v>
      </c>
      <c r="E261" t="s">
        <v>420</v>
      </c>
    </row>
    <row r="262" spans="1:6">
      <c r="A262">
        <v>259</v>
      </c>
      <c r="B262" t="s">
        <v>464</v>
      </c>
      <c r="C262" t="s">
        <v>417</v>
      </c>
      <c r="D262" t="s">
        <v>418</v>
      </c>
      <c r="E262" t="s">
        <v>421</v>
      </c>
      <c r="F262" s="10" t="s">
        <v>465</v>
      </c>
    </row>
    <row r="263" spans="1:6">
      <c r="A263">
        <v>260</v>
      </c>
      <c r="B263" t="s">
        <v>464</v>
      </c>
      <c r="C263" t="s">
        <v>417</v>
      </c>
      <c r="D263" t="s">
        <v>418</v>
      </c>
      <c r="E263" t="s">
        <v>422</v>
      </c>
      <c r="F263" s="10" t="s">
        <v>423</v>
      </c>
    </row>
    <row r="264" spans="1:6">
      <c r="A264">
        <v>261</v>
      </c>
      <c r="B264" t="s">
        <v>464</v>
      </c>
      <c r="C264" t="s">
        <v>417</v>
      </c>
      <c r="D264" t="s">
        <v>424</v>
      </c>
      <c r="E264" t="s">
        <v>419</v>
      </c>
    </row>
    <row r="265" spans="1:6">
      <c r="A265">
        <v>262</v>
      </c>
      <c r="B265" t="s">
        <v>464</v>
      </c>
      <c r="C265" t="s">
        <v>417</v>
      </c>
      <c r="D265" t="s">
        <v>424</v>
      </c>
      <c r="E265" t="s">
        <v>420</v>
      </c>
    </row>
    <row r="266" spans="1:6">
      <c r="A266">
        <v>263</v>
      </c>
      <c r="B266" t="s">
        <v>464</v>
      </c>
      <c r="C266" t="s">
        <v>417</v>
      </c>
      <c r="D266" t="s">
        <v>424</v>
      </c>
      <c r="E266" t="s">
        <v>421</v>
      </c>
    </row>
    <row r="267" spans="1:6">
      <c r="A267">
        <v>264</v>
      </c>
      <c r="B267" t="s">
        <v>464</v>
      </c>
      <c r="C267" t="s">
        <v>417</v>
      </c>
      <c r="D267" t="s">
        <v>424</v>
      </c>
      <c r="E267" t="s">
        <v>422</v>
      </c>
      <c r="F267" s="10" t="s">
        <v>423</v>
      </c>
    </row>
    <row r="268" spans="1:6">
      <c r="A268">
        <v>265</v>
      </c>
      <c r="B268" t="s">
        <v>464</v>
      </c>
      <c r="C268" t="s">
        <v>417</v>
      </c>
      <c r="D268" t="s">
        <v>425</v>
      </c>
      <c r="E268" t="s">
        <v>419</v>
      </c>
    </row>
    <row r="269" spans="1:6">
      <c r="A269">
        <v>266</v>
      </c>
      <c r="B269" t="s">
        <v>464</v>
      </c>
      <c r="C269" t="s">
        <v>417</v>
      </c>
      <c r="D269" t="s">
        <v>425</v>
      </c>
      <c r="E269" t="s">
        <v>420</v>
      </c>
    </row>
    <row r="270" spans="1:6">
      <c r="A270">
        <v>267</v>
      </c>
      <c r="B270" t="s">
        <v>464</v>
      </c>
      <c r="C270" t="s">
        <v>417</v>
      </c>
      <c r="D270" t="s">
        <v>425</v>
      </c>
      <c r="E270" t="s">
        <v>421</v>
      </c>
      <c r="F270" s="10" t="s">
        <v>466</v>
      </c>
    </row>
    <row r="271" spans="1:6">
      <c r="A271">
        <v>268</v>
      </c>
      <c r="B271" t="s">
        <v>464</v>
      </c>
      <c r="C271" t="s">
        <v>417</v>
      </c>
      <c r="D271" t="s">
        <v>425</v>
      </c>
      <c r="E271" t="s">
        <v>422</v>
      </c>
      <c r="F271" s="10" t="s">
        <v>423</v>
      </c>
    </row>
    <row r="272" spans="1:6">
      <c r="A272">
        <v>269</v>
      </c>
      <c r="B272" t="s">
        <v>464</v>
      </c>
      <c r="C272" t="s">
        <v>417</v>
      </c>
      <c r="D272" t="s">
        <v>427</v>
      </c>
      <c r="E272" t="s">
        <v>419</v>
      </c>
      <c r="F272" s="10" t="s">
        <v>467</v>
      </c>
    </row>
    <row r="273" spans="1:6">
      <c r="A273">
        <v>270</v>
      </c>
      <c r="B273" t="s">
        <v>464</v>
      </c>
      <c r="C273" t="s">
        <v>417</v>
      </c>
      <c r="D273" t="s">
        <v>427</v>
      </c>
      <c r="E273" t="s">
        <v>420</v>
      </c>
    </row>
    <row r="274" spans="1:6">
      <c r="A274">
        <v>271</v>
      </c>
      <c r="B274" t="s">
        <v>464</v>
      </c>
      <c r="C274" t="s">
        <v>417</v>
      </c>
      <c r="D274" t="s">
        <v>427</v>
      </c>
      <c r="E274" t="s">
        <v>421</v>
      </c>
      <c r="F274" s="10" t="s">
        <v>468</v>
      </c>
    </row>
    <row r="275" spans="1:6">
      <c r="A275">
        <v>272</v>
      </c>
      <c r="B275" t="s">
        <v>464</v>
      </c>
      <c r="C275" t="s">
        <v>417</v>
      </c>
      <c r="D275" t="s">
        <v>427</v>
      </c>
      <c r="E275" t="s">
        <v>422</v>
      </c>
    </row>
    <row r="276" spans="1:6">
      <c r="A276">
        <v>273</v>
      </c>
      <c r="B276" t="s">
        <v>464</v>
      </c>
      <c r="C276" t="s">
        <v>429</v>
      </c>
      <c r="D276" t="s">
        <v>418</v>
      </c>
      <c r="E276" t="s">
        <v>419</v>
      </c>
    </row>
    <row r="277" spans="1:6">
      <c r="A277">
        <v>274</v>
      </c>
      <c r="B277" t="s">
        <v>464</v>
      </c>
      <c r="C277" t="s">
        <v>429</v>
      </c>
      <c r="D277" t="s">
        <v>418</v>
      </c>
      <c r="E277" t="s">
        <v>420</v>
      </c>
      <c r="F277" s="10" t="s">
        <v>469</v>
      </c>
    </row>
    <row r="278" spans="1:6">
      <c r="A278">
        <v>275</v>
      </c>
      <c r="B278" t="s">
        <v>464</v>
      </c>
      <c r="C278" t="s">
        <v>429</v>
      </c>
      <c r="D278" t="s">
        <v>418</v>
      </c>
      <c r="E278" t="s">
        <v>421</v>
      </c>
    </row>
    <row r="279" spans="1:6">
      <c r="A279">
        <v>276</v>
      </c>
      <c r="B279" t="s">
        <v>464</v>
      </c>
      <c r="C279" t="s">
        <v>429</v>
      </c>
      <c r="D279" t="s">
        <v>418</v>
      </c>
      <c r="E279" t="s">
        <v>422</v>
      </c>
      <c r="F279" s="10" t="s">
        <v>430</v>
      </c>
    </row>
    <row r="280" spans="1:6">
      <c r="A280">
        <v>277</v>
      </c>
      <c r="B280" t="s">
        <v>464</v>
      </c>
      <c r="C280" t="s">
        <v>429</v>
      </c>
      <c r="D280" t="s">
        <v>424</v>
      </c>
      <c r="E280" t="s">
        <v>419</v>
      </c>
      <c r="F280" s="10" t="s">
        <v>470</v>
      </c>
    </row>
    <row r="281" spans="1:6">
      <c r="A281">
        <v>278</v>
      </c>
      <c r="B281" t="s">
        <v>464</v>
      </c>
      <c r="C281" t="s">
        <v>429</v>
      </c>
      <c r="D281" t="s">
        <v>424</v>
      </c>
      <c r="E281" t="s">
        <v>420</v>
      </c>
    </row>
    <row r="282" spans="1:6">
      <c r="A282">
        <v>279</v>
      </c>
      <c r="B282" t="s">
        <v>464</v>
      </c>
      <c r="C282" t="s">
        <v>429</v>
      </c>
      <c r="D282" t="s">
        <v>424</v>
      </c>
      <c r="E282" t="s">
        <v>421</v>
      </c>
      <c r="F282" s="10" t="s">
        <v>471</v>
      </c>
    </row>
    <row r="283" spans="1:6">
      <c r="A283">
        <v>280</v>
      </c>
      <c r="B283" t="s">
        <v>464</v>
      </c>
      <c r="C283" t="s">
        <v>429</v>
      </c>
      <c r="D283" t="s">
        <v>424</v>
      </c>
      <c r="E283" t="s">
        <v>422</v>
      </c>
      <c r="F283" s="10" t="s">
        <v>430</v>
      </c>
    </row>
    <row r="284" spans="1:6">
      <c r="A284">
        <v>281</v>
      </c>
      <c r="B284" t="s">
        <v>464</v>
      </c>
      <c r="C284" t="s">
        <v>429</v>
      </c>
      <c r="D284" t="s">
        <v>425</v>
      </c>
      <c r="E284" t="s">
        <v>419</v>
      </c>
    </row>
    <row r="285" spans="1:6">
      <c r="A285">
        <v>282</v>
      </c>
      <c r="B285" t="s">
        <v>464</v>
      </c>
      <c r="C285" t="s">
        <v>429</v>
      </c>
      <c r="D285" t="s">
        <v>425</v>
      </c>
      <c r="E285" t="s">
        <v>420</v>
      </c>
      <c r="F285" s="10" t="s">
        <v>472</v>
      </c>
    </row>
    <row r="286" spans="1:6">
      <c r="A286">
        <v>283</v>
      </c>
      <c r="B286" t="s">
        <v>464</v>
      </c>
      <c r="C286" t="s">
        <v>429</v>
      </c>
      <c r="D286" t="s">
        <v>425</v>
      </c>
      <c r="E286" t="s">
        <v>421</v>
      </c>
    </row>
    <row r="287" spans="1:6">
      <c r="A287">
        <v>284</v>
      </c>
      <c r="B287" t="s">
        <v>464</v>
      </c>
      <c r="C287" t="s">
        <v>429</v>
      </c>
      <c r="D287" t="s">
        <v>425</v>
      </c>
      <c r="E287" t="s">
        <v>422</v>
      </c>
      <c r="F287" s="10" t="s">
        <v>430</v>
      </c>
    </row>
    <row r="288" spans="1:6">
      <c r="A288">
        <v>285</v>
      </c>
      <c r="B288" t="s">
        <v>464</v>
      </c>
      <c r="C288" t="s">
        <v>429</v>
      </c>
      <c r="D288" t="s">
        <v>427</v>
      </c>
      <c r="E288" t="s">
        <v>419</v>
      </c>
    </row>
    <row r="289" spans="1:6">
      <c r="A289">
        <v>286</v>
      </c>
      <c r="B289" t="s">
        <v>464</v>
      </c>
      <c r="C289" t="s">
        <v>429</v>
      </c>
      <c r="D289" t="s">
        <v>427</v>
      </c>
      <c r="E289" t="s">
        <v>420</v>
      </c>
    </row>
    <row r="290" spans="1:6">
      <c r="A290">
        <v>287</v>
      </c>
      <c r="B290" t="s">
        <v>464</v>
      </c>
      <c r="C290" t="s">
        <v>429</v>
      </c>
      <c r="D290" t="s">
        <v>427</v>
      </c>
      <c r="E290" t="s">
        <v>421</v>
      </c>
    </row>
    <row r="291" spans="1:6">
      <c r="A291">
        <v>288</v>
      </c>
      <c r="B291" t="s">
        <v>464</v>
      </c>
      <c r="C291" t="s">
        <v>429</v>
      </c>
      <c r="D291" t="s">
        <v>427</v>
      </c>
      <c r="E291" t="s">
        <v>422</v>
      </c>
    </row>
    <row r="292" spans="1:6">
      <c r="A292">
        <v>289</v>
      </c>
      <c r="B292" t="s">
        <v>473</v>
      </c>
      <c r="C292" t="s">
        <v>417</v>
      </c>
      <c r="D292" t="s">
        <v>418</v>
      </c>
      <c r="E292" t="s">
        <v>419</v>
      </c>
    </row>
    <row r="293" spans="1:6">
      <c r="A293">
        <v>290</v>
      </c>
      <c r="B293" t="s">
        <v>473</v>
      </c>
      <c r="C293" t="s">
        <v>417</v>
      </c>
      <c r="D293" t="s">
        <v>418</v>
      </c>
      <c r="E293" t="s">
        <v>420</v>
      </c>
    </row>
    <row r="294" spans="1:6">
      <c r="A294">
        <v>291</v>
      </c>
      <c r="B294" t="s">
        <v>473</v>
      </c>
      <c r="C294" t="s">
        <v>417</v>
      </c>
      <c r="D294" t="s">
        <v>418</v>
      </c>
      <c r="E294" t="s">
        <v>421</v>
      </c>
    </row>
    <row r="295" spans="1:6">
      <c r="A295">
        <v>292</v>
      </c>
      <c r="B295" t="s">
        <v>473</v>
      </c>
      <c r="C295" t="s">
        <v>417</v>
      </c>
      <c r="D295" t="s">
        <v>418</v>
      </c>
      <c r="E295" t="s">
        <v>422</v>
      </c>
      <c r="F295" s="10" t="s">
        <v>423</v>
      </c>
    </row>
    <row r="296" spans="1:6">
      <c r="A296">
        <v>293</v>
      </c>
      <c r="B296" t="s">
        <v>473</v>
      </c>
      <c r="C296" t="s">
        <v>417</v>
      </c>
      <c r="D296" t="s">
        <v>424</v>
      </c>
      <c r="E296" t="s">
        <v>419</v>
      </c>
    </row>
    <row r="297" spans="1:6">
      <c r="A297">
        <v>294</v>
      </c>
      <c r="B297" t="s">
        <v>473</v>
      </c>
      <c r="C297" t="s">
        <v>417</v>
      </c>
      <c r="D297" t="s">
        <v>424</v>
      </c>
      <c r="E297" t="s">
        <v>420</v>
      </c>
    </row>
    <row r="298" spans="1:6">
      <c r="A298">
        <v>295</v>
      </c>
      <c r="B298" t="s">
        <v>473</v>
      </c>
      <c r="C298" t="s">
        <v>417</v>
      </c>
      <c r="D298" t="s">
        <v>424</v>
      </c>
      <c r="E298" t="s">
        <v>421</v>
      </c>
    </row>
    <row r="299" spans="1:6">
      <c r="A299">
        <v>296</v>
      </c>
      <c r="B299" t="s">
        <v>473</v>
      </c>
      <c r="C299" t="s">
        <v>417</v>
      </c>
      <c r="D299" t="s">
        <v>424</v>
      </c>
      <c r="E299" t="s">
        <v>422</v>
      </c>
      <c r="F299" s="10" t="s">
        <v>423</v>
      </c>
    </row>
    <row r="300" spans="1:6">
      <c r="A300">
        <v>297</v>
      </c>
      <c r="B300" t="s">
        <v>473</v>
      </c>
      <c r="C300" t="s">
        <v>417</v>
      </c>
      <c r="D300" t="s">
        <v>425</v>
      </c>
      <c r="E300" t="s">
        <v>419</v>
      </c>
    </row>
    <row r="301" spans="1:6">
      <c r="A301">
        <v>298</v>
      </c>
      <c r="B301" t="s">
        <v>473</v>
      </c>
      <c r="C301" t="s">
        <v>417</v>
      </c>
      <c r="D301" t="s">
        <v>425</v>
      </c>
      <c r="E301" t="s">
        <v>420</v>
      </c>
    </row>
    <row r="302" spans="1:6">
      <c r="A302">
        <v>299</v>
      </c>
      <c r="B302" t="s">
        <v>473</v>
      </c>
      <c r="C302" t="s">
        <v>417</v>
      </c>
      <c r="D302" t="s">
        <v>425</v>
      </c>
      <c r="E302" t="s">
        <v>421</v>
      </c>
    </row>
    <row r="303" spans="1:6">
      <c r="A303">
        <v>300</v>
      </c>
      <c r="B303" t="s">
        <v>473</v>
      </c>
      <c r="C303" t="s">
        <v>417</v>
      </c>
      <c r="D303" t="s">
        <v>425</v>
      </c>
      <c r="E303" t="s">
        <v>422</v>
      </c>
      <c r="F303" s="10" t="s">
        <v>423</v>
      </c>
    </row>
    <row r="304" spans="1:6">
      <c r="A304">
        <v>301</v>
      </c>
      <c r="B304" t="s">
        <v>473</v>
      </c>
      <c r="C304" t="s">
        <v>417</v>
      </c>
      <c r="D304" t="s">
        <v>427</v>
      </c>
      <c r="E304" t="s">
        <v>419</v>
      </c>
    </row>
    <row r="305" spans="1:6">
      <c r="A305">
        <v>302</v>
      </c>
      <c r="B305" t="s">
        <v>473</v>
      </c>
      <c r="C305" t="s">
        <v>417</v>
      </c>
      <c r="D305" t="s">
        <v>427</v>
      </c>
      <c r="E305" t="s">
        <v>420</v>
      </c>
    </row>
    <row r="306" spans="1:6">
      <c r="A306">
        <v>303</v>
      </c>
      <c r="B306" t="s">
        <v>473</v>
      </c>
      <c r="C306" t="s">
        <v>417</v>
      </c>
      <c r="D306" t="s">
        <v>427</v>
      </c>
      <c r="E306" t="s">
        <v>421</v>
      </c>
    </row>
    <row r="307" spans="1:6">
      <c r="A307">
        <v>304</v>
      </c>
      <c r="B307" t="s">
        <v>473</v>
      </c>
      <c r="C307" t="s">
        <v>417</v>
      </c>
      <c r="D307" t="s">
        <v>427</v>
      </c>
      <c r="E307" t="s">
        <v>422</v>
      </c>
    </row>
    <row r="308" spans="1:6">
      <c r="A308">
        <v>305</v>
      </c>
      <c r="B308" t="s">
        <v>473</v>
      </c>
      <c r="C308" t="s">
        <v>429</v>
      </c>
      <c r="D308" t="s">
        <v>418</v>
      </c>
      <c r="E308" t="s">
        <v>419</v>
      </c>
    </row>
    <row r="309" spans="1:6">
      <c r="A309">
        <v>306</v>
      </c>
      <c r="B309" t="s">
        <v>473</v>
      </c>
      <c r="C309" t="s">
        <v>429</v>
      </c>
      <c r="D309" t="s">
        <v>418</v>
      </c>
      <c r="E309" t="s">
        <v>420</v>
      </c>
    </row>
    <row r="310" spans="1:6">
      <c r="A310">
        <v>307</v>
      </c>
      <c r="B310" t="s">
        <v>473</v>
      </c>
      <c r="C310" t="s">
        <v>429</v>
      </c>
      <c r="D310" t="s">
        <v>418</v>
      </c>
      <c r="E310" t="s">
        <v>421</v>
      </c>
    </row>
    <row r="311" spans="1:6">
      <c r="A311">
        <v>308</v>
      </c>
      <c r="B311" t="s">
        <v>473</v>
      </c>
      <c r="C311" t="s">
        <v>429</v>
      </c>
      <c r="D311" t="s">
        <v>418</v>
      </c>
      <c r="E311" t="s">
        <v>422</v>
      </c>
      <c r="F311" s="10" t="s">
        <v>430</v>
      </c>
    </row>
    <row r="312" spans="1:6">
      <c r="A312">
        <v>309</v>
      </c>
      <c r="B312" t="s">
        <v>473</v>
      </c>
      <c r="C312" t="s">
        <v>429</v>
      </c>
      <c r="D312" t="s">
        <v>424</v>
      </c>
      <c r="E312" t="s">
        <v>419</v>
      </c>
    </row>
    <row r="313" spans="1:6">
      <c r="A313">
        <v>310</v>
      </c>
      <c r="B313" t="s">
        <v>473</v>
      </c>
      <c r="C313" t="s">
        <v>429</v>
      </c>
      <c r="D313" t="s">
        <v>424</v>
      </c>
      <c r="E313" t="s">
        <v>420</v>
      </c>
    </row>
    <row r="314" spans="1:6">
      <c r="A314">
        <v>311</v>
      </c>
      <c r="B314" t="s">
        <v>473</v>
      </c>
      <c r="C314" t="s">
        <v>429</v>
      </c>
      <c r="D314" t="s">
        <v>424</v>
      </c>
      <c r="E314" t="s">
        <v>421</v>
      </c>
    </row>
    <row r="315" spans="1:6">
      <c r="A315">
        <v>312</v>
      </c>
      <c r="B315" t="s">
        <v>473</v>
      </c>
      <c r="C315" t="s">
        <v>429</v>
      </c>
      <c r="D315" t="s">
        <v>424</v>
      </c>
      <c r="E315" t="s">
        <v>422</v>
      </c>
      <c r="F315" s="10" t="s">
        <v>430</v>
      </c>
    </row>
    <row r="316" spans="1:6">
      <c r="A316">
        <v>313</v>
      </c>
      <c r="B316" t="s">
        <v>473</v>
      </c>
      <c r="C316" t="s">
        <v>429</v>
      </c>
      <c r="D316" t="s">
        <v>425</v>
      </c>
      <c r="E316" t="s">
        <v>419</v>
      </c>
    </row>
    <row r="317" spans="1:6">
      <c r="A317">
        <v>314</v>
      </c>
      <c r="B317" t="s">
        <v>473</v>
      </c>
      <c r="C317" t="s">
        <v>429</v>
      </c>
      <c r="D317" t="s">
        <v>425</v>
      </c>
      <c r="E317" t="s">
        <v>420</v>
      </c>
    </row>
    <row r="318" spans="1:6">
      <c r="A318">
        <v>315</v>
      </c>
      <c r="B318" t="s">
        <v>473</v>
      </c>
      <c r="C318" t="s">
        <v>429</v>
      </c>
      <c r="D318" t="s">
        <v>425</v>
      </c>
      <c r="E318" t="s">
        <v>421</v>
      </c>
    </row>
    <row r="319" spans="1:6">
      <c r="A319">
        <v>316</v>
      </c>
      <c r="B319" t="s">
        <v>473</v>
      </c>
      <c r="C319" t="s">
        <v>429</v>
      </c>
      <c r="D319" t="s">
        <v>425</v>
      </c>
      <c r="E319" t="s">
        <v>422</v>
      </c>
      <c r="F319" s="10" t="s">
        <v>430</v>
      </c>
    </row>
    <row r="320" spans="1:6">
      <c r="A320">
        <v>317</v>
      </c>
      <c r="B320" t="s">
        <v>473</v>
      </c>
      <c r="C320" t="s">
        <v>429</v>
      </c>
      <c r="D320" t="s">
        <v>427</v>
      </c>
      <c r="E320" t="s">
        <v>419</v>
      </c>
    </row>
    <row r="321" spans="1:6">
      <c r="A321">
        <v>318</v>
      </c>
      <c r="B321" t="s">
        <v>473</v>
      </c>
      <c r="C321" t="s">
        <v>429</v>
      </c>
      <c r="D321" t="s">
        <v>427</v>
      </c>
      <c r="E321" t="s">
        <v>420</v>
      </c>
    </row>
    <row r="322" spans="1:6">
      <c r="A322">
        <v>319</v>
      </c>
      <c r="B322" t="s">
        <v>473</v>
      </c>
      <c r="C322" t="s">
        <v>429</v>
      </c>
      <c r="D322" t="s">
        <v>427</v>
      </c>
      <c r="E322" t="s">
        <v>421</v>
      </c>
    </row>
    <row r="323" spans="1:6">
      <c r="A323">
        <v>320</v>
      </c>
      <c r="B323" t="s">
        <v>473</v>
      </c>
      <c r="C323" t="s">
        <v>429</v>
      </c>
      <c r="D323" t="s">
        <v>427</v>
      </c>
      <c r="E323" t="s">
        <v>422</v>
      </c>
    </row>
    <row r="324" spans="1:6">
      <c r="A324">
        <v>321</v>
      </c>
      <c r="B324" t="s">
        <v>474</v>
      </c>
      <c r="C324" t="s">
        <v>417</v>
      </c>
      <c r="D324" t="s">
        <v>418</v>
      </c>
      <c r="E324" t="s">
        <v>419</v>
      </c>
    </row>
    <row r="325" spans="1:6">
      <c r="A325">
        <v>322</v>
      </c>
      <c r="B325" t="s">
        <v>474</v>
      </c>
      <c r="C325" t="s">
        <v>417</v>
      </c>
      <c r="D325" t="s">
        <v>418</v>
      </c>
      <c r="E325" t="s">
        <v>420</v>
      </c>
    </row>
    <row r="326" spans="1:6">
      <c r="A326">
        <v>323</v>
      </c>
      <c r="B326" t="s">
        <v>474</v>
      </c>
      <c r="C326" t="s">
        <v>417</v>
      </c>
      <c r="D326" t="s">
        <v>418</v>
      </c>
      <c r="E326" t="s">
        <v>421</v>
      </c>
    </row>
    <row r="327" spans="1:6">
      <c r="A327">
        <v>324</v>
      </c>
      <c r="B327" t="s">
        <v>474</v>
      </c>
      <c r="C327" t="s">
        <v>417</v>
      </c>
      <c r="D327" t="s">
        <v>418</v>
      </c>
      <c r="E327" t="s">
        <v>422</v>
      </c>
      <c r="F327" s="10" t="s">
        <v>423</v>
      </c>
    </row>
    <row r="328" spans="1:6">
      <c r="A328">
        <v>325</v>
      </c>
      <c r="B328" t="s">
        <v>474</v>
      </c>
      <c r="C328" t="s">
        <v>417</v>
      </c>
      <c r="D328" t="s">
        <v>424</v>
      </c>
      <c r="E328" t="s">
        <v>419</v>
      </c>
    </row>
    <row r="329" spans="1:6">
      <c r="A329">
        <v>326</v>
      </c>
      <c r="B329" t="s">
        <v>474</v>
      </c>
      <c r="C329" t="s">
        <v>417</v>
      </c>
      <c r="D329" t="s">
        <v>424</v>
      </c>
      <c r="E329" t="s">
        <v>420</v>
      </c>
    </row>
    <row r="330" spans="1:6">
      <c r="A330">
        <v>327</v>
      </c>
      <c r="B330" t="s">
        <v>474</v>
      </c>
      <c r="C330" t="s">
        <v>417</v>
      </c>
      <c r="D330" t="s">
        <v>424</v>
      </c>
      <c r="E330" t="s">
        <v>421</v>
      </c>
    </row>
    <row r="331" spans="1:6">
      <c r="A331">
        <v>328</v>
      </c>
      <c r="B331" t="s">
        <v>474</v>
      </c>
      <c r="C331" t="s">
        <v>417</v>
      </c>
      <c r="D331" t="s">
        <v>424</v>
      </c>
      <c r="E331" t="s">
        <v>422</v>
      </c>
      <c r="F331" s="10" t="s">
        <v>423</v>
      </c>
    </row>
    <row r="332" spans="1:6">
      <c r="A332">
        <v>329</v>
      </c>
      <c r="B332" t="s">
        <v>474</v>
      </c>
      <c r="C332" t="s">
        <v>417</v>
      </c>
      <c r="D332" t="s">
        <v>425</v>
      </c>
      <c r="E332" t="s">
        <v>419</v>
      </c>
    </row>
    <row r="333" spans="1:6">
      <c r="A333">
        <v>330</v>
      </c>
      <c r="B333" t="s">
        <v>474</v>
      </c>
      <c r="C333" t="s">
        <v>417</v>
      </c>
      <c r="D333" t="s">
        <v>425</v>
      </c>
      <c r="E333" t="s">
        <v>420</v>
      </c>
    </row>
    <row r="334" spans="1:6">
      <c r="A334">
        <v>331</v>
      </c>
      <c r="B334" t="s">
        <v>474</v>
      </c>
      <c r="C334" t="s">
        <v>417</v>
      </c>
      <c r="D334" t="s">
        <v>425</v>
      </c>
      <c r="E334" t="s">
        <v>421</v>
      </c>
      <c r="F334" s="10" t="s">
        <v>443</v>
      </c>
    </row>
    <row r="335" spans="1:6">
      <c r="A335">
        <v>332</v>
      </c>
      <c r="B335" t="s">
        <v>474</v>
      </c>
      <c r="C335" t="s">
        <v>417</v>
      </c>
      <c r="D335" t="s">
        <v>425</v>
      </c>
      <c r="E335" t="s">
        <v>422</v>
      </c>
      <c r="F335" s="10" t="s">
        <v>423</v>
      </c>
    </row>
    <row r="336" spans="1:6">
      <c r="A336">
        <v>333</v>
      </c>
      <c r="B336" t="s">
        <v>474</v>
      </c>
      <c r="C336" t="s">
        <v>417</v>
      </c>
      <c r="D336" t="s">
        <v>427</v>
      </c>
      <c r="E336" t="s">
        <v>419</v>
      </c>
    </row>
    <row r="337" spans="1:6">
      <c r="A337">
        <v>334</v>
      </c>
      <c r="B337" t="s">
        <v>474</v>
      </c>
      <c r="C337" t="s">
        <v>417</v>
      </c>
      <c r="D337" t="s">
        <v>427</v>
      </c>
      <c r="E337" t="s">
        <v>420</v>
      </c>
    </row>
    <row r="338" spans="1:6">
      <c r="A338">
        <v>335</v>
      </c>
      <c r="B338" t="s">
        <v>474</v>
      </c>
      <c r="C338" t="s">
        <v>417</v>
      </c>
      <c r="D338" t="s">
        <v>427</v>
      </c>
      <c r="E338" t="s">
        <v>421</v>
      </c>
    </row>
    <row r="339" spans="1:6">
      <c r="A339">
        <v>336</v>
      </c>
      <c r="B339" t="s">
        <v>474</v>
      </c>
      <c r="C339" t="s">
        <v>417</v>
      </c>
      <c r="D339" t="s">
        <v>427</v>
      </c>
      <c r="E339" t="s">
        <v>422</v>
      </c>
    </row>
    <row r="340" spans="1:6">
      <c r="A340">
        <v>337</v>
      </c>
      <c r="B340" t="s">
        <v>474</v>
      </c>
      <c r="C340" t="s">
        <v>429</v>
      </c>
      <c r="D340" t="s">
        <v>418</v>
      </c>
      <c r="E340" t="s">
        <v>419</v>
      </c>
    </row>
    <row r="341" spans="1:6">
      <c r="A341">
        <v>338</v>
      </c>
      <c r="B341" t="s">
        <v>474</v>
      </c>
      <c r="C341" t="s">
        <v>429</v>
      </c>
      <c r="D341" t="s">
        <v>418</v>
      </c>
      <c r="E341" t="s">
        <v>420</v>
      </c>
    </row>
    <row r="342" spans="1:6">
      <c r="A342">
        <v>339</v>
      </c>
      <c r="B342" t="s">
        <v>474</v>
      </c>
      <c r="C342" t="s">
        <v>429</v>
      </c>
      <c r="D342" t="s">
        <v>418</v>
      </c>
      <c r="E342" t="s">
        <v>421</v>
      </c>
    </row>
    <row r="343" spans="1:6">
      <c r="A343">
        <v>340</v>
      </c>
      <c r="B343" t="s">
        <v>474</v>
      </c>
      <c r="C343" t="s">
        <v>429</v>
      </c>
      <c r="D343" t="s">
        <v>418</v>
      </c>
      <c r="E343" t="s">
        <v>422</v>
      </c>
      <c r="F343" s="10" t="s">
        <v>430</v>
      </c>
    </row>
    <row r="344" spans="1:6">
      <c r="A344">
        <v>341</v>
      </c>
      <c r="B344" t="s">
        <v>474</v>
      </c>
      <c r="C344" t="s">
        <v>429</v>
      </c>
      <c r="D344" t="s">
        <v>424</v>
      </c>
      <c r="E344" t="s">
        <v>419</v>
      </c>
    </row>
    <row r="345" spans="1:6">
      <c r="A345">
        <v>342</v>
      </c>
      <c r="B345" t="s">
        <v>474</v>
      </c>
      <c r="C345" t="s">
        <v>429</v>
      </c>
      <c r="D345" t="s">
        <v>424</v>
      </c>
      <c r="E345" t="s">
        <v>420</v>
      </c>
    </row>
    <row r="346" spans="1:6">
      <c r="A346">
        <v>343</v>
      </c>
      <c r="B346" t="s">
        <v>474</v>
      </c>
      <c r="C346" t="s">
        <v>429</v>
      </c>
      <c r="D346" t="s">
        <v>424</v>
      </c>
      <c r="E346" t="s">
        <v>421</v>
      </c>
    </row>
    <row r="347" spans="1:6">
      <c r="A347">
        <v>344</v>
      </c>
      <c r="B347" t="s">
        <v>474</v>
      </c>
      <c r="C347" t="s">
        <v>429</v>
      </c>
      <c r="D347" t="s">
        <v>424</v>
      </c>
      <c r="E347" t="s">
        <v>422</v>
      </c>
      <c r="F347" s="10" t="s">
        <v>430</v>
      </c>
    </row>
    <row r="348" spans="1:6">
      <c r="A348">
        <v>345</v>
      </c>
      <c r="B348" t="s">
        <v>474</v>
      </c>
      <c r="C348" t="s">
        <v>429</v>
      </c>
      <c r="D348" t="s">
        <v>425</v>
      </c>
      <c r="E348" t="s">
        <v>419</v>
      </c>
    </row>
    <row r="349" spans="1:6">
      <c r="A349">
        <v>346</v>
      </c>
      <c r="B349" t="s">
        <v>474</v>
      </c>
      <c r="C349" t="s">
        <v>429</v>
      </c>
      <c r="D349" t="s">
        <v>425</v>
      </c>
      <c r="E349" t="s">
        <v>420</v>
      </c>
      <c r="F349" s="10" t="s">
        <v>475</v>
      </c>
    </row>
    <row r="350" spans="1:6">
      <c r="A350">
        <v>347</v>
      </c>
      <c r="B350" t="s">
        <v>474</v>
      </c>
      <c r="C350" t="s">
        <v>429</v>
      </c>
      <c r="D350" t="s">
        <v>425</v>
      </c>
      <c r="E350" t="s">
        <v>421</v>
      </c>
    </row>
    <row r="351" spans="1:6">
      <c r="A351">
        <v>348</v>
      </c>
      <c r="B351" t="s">
        <v>474</v>
      </c>
      <c r="C351" t="s">
        <v>429</v>
      </c>
      <c r="D351" t="s">
        <v>425</v>
      </c>
      <c r="E351" t="s">
        <v>422</v>
      </c>
      <c r="F351" s="10" t="s">
        <v>430</v>
      </c>
    </row>
    <row r="352" spans="1:6">
      <c r="A352">
        <v>349</v>
      </c>
      <c r="B352" t="s">
        <v>474</v>
      </c>
      <c r="C352" t="s">
        <v>429</v>
      </c>
      <c r="D352" t="s">
        <v>427</v>
      </c>
      <c r="E352" t="s">
        <v>419</v>
      </c>
    </row>
    <row r="353" spans="1:6">
      <c r="A353">
        <v>350</v>
      </c>
      <c r="B353" t="s">
        <v>474</v>
      </c>
      <c r="C353" t="s">
        <v>429</v>
      </c>
      <c r="D353" t="s">
        <v>427</v>
      </c>
      <c r="E353" t="s">
        <v>420</v>
      </c>
    </row>
    <row r="354" spans="1:6">
      <c r="A354">
        <v>351</v>
      </c>
      <c r="B354" t="s">
        <v>474</v>
      </c>
      <c r="C354" t="s">
        <v>429</v>
      </c>
      <c r="D354" t="s">
        <v>427</v>
      </c>
      <c r="E354" t="s">
        <v>421</v>
      </c>
      <c r="F354" s="10" t="s">
        <v>476</v>
      </c>
    </row>
    <row r="355" spans="1:6">
      <c r="A355">
        <v>352</v>
      </c>
      <c r="B355" t="s">
        <v>474</v>
      </c>
      <c r="C355" t="s">
        <v>429</v>
      </c>
      <c r="D355" t="s">
        <v>427</v>
      </c>
      <c r="E355" t="s">
        <v>422</v>
      </c>
    </row>
    <row r="356" spans="1:6">
      <c r="A356">
        <v>353</v>
      </c>
      <c r="B356" t="s">
        <v>477</v>
      </c>
      <c r="C356" t="s">
        <v>417</v>
      </c>
      <c r="D356" t="s">
        <v>418</v>
      </c>
      <c r="E356" t="s">
        <v>419</v>
      </c>
    </row>
    <row r="357" spans="1:6">
      <c r="A357">
        <v>354</v>
      </c>
      <c r="B357" t="s">
        <v>477</v>
      </c>
      <c r="C357" t="s">
        <v>417</v>
      </c>
      <c r="D357" t="s">
        <v>418</v>
      </c>
      <c r="E357" t="s">
        <v>420</v>
      </c>
    </row>
    <row r="358" spans="1:6">
      <c r="A358">
        <v>355</v>
      </c>
      <c r="B358" t="s">
        <v>477</v>
      </c>
      <c r="C358" t="s">
        <v>417</v>
      </c>
      <c r="D358" t="s">
        <v>418</v>
      </c>
      <c r="E358" t="s">
        <v>421</v>
      </c>
    </row>
    <row r="359" spans="1:6">
      <c r="A359">
        <v>356</v>
      </c>
      <c r="B359" t="s">
        <v>477</v>
      </c>
      <c r="C359" t="s">
        <v>417</v>
      </c>
      <c r="D359" t="s">
        <v>418</v>
      </c>
      <c r="E359" t="s">
        <v>422</v>
      </c>
      <c r="F359" s="10" t="s">
        <v>423</v>
      </c>
    </row>
    <row r="360" spans="1:6">
      <c r="A360">
        <v>357</v>
      </c>
      <c r="B360" t="s">
        <v>477</v>
      </c>
      <c r="C360" t="s">
        <v>417</v>
      </c>
      <c r="D360" t="s">
        <v>424</v>
      </c>
      <c r="E360" t="s">
        <v>419</v>
      </c>
    </row>
    <row r="361" spans="1:6">
      <c r="A361">
        <v>358</v>
      </c>
      <c r="B361" t="s">
        <v>477</v>
      </c>
      <c r="C361" t="s">
        <v>417</v>
      </c>
      <c r="D361" t="s">
        <v>424</v>
      </c>
      <c r="E361" t="s">
        <v>420</v>
      </c>
    </row>
    <row r="362" spans="1:6">
      <c r="A362">
        <v>359</v>
      </c>
      <c r="B362" t="s">
        <v>477</v>
      </c>
      <c r="C362" t="s">
        <v>417</v>
      </c>
      <c r="D362" t="s">
        <v>424</v>
      </c>
      <c r="E362" t="s">
        <v>421</v>
      </c>
    </row>
    <row r="363" spans="1:6">
      <c r="A363">
        <v>360</v>
      </c>
      <c r="B363" t="s">
        <v>477</v>
      </c>
      <c r="C363" t="s">
        <v>417</v>
      </c>
      <c r="D363" t="s">
        <v>424</v>
      </c>
      <c r="E363" t="s">
        <v>422</v>
      </c>
      <c r="F363" s="10" t="s">
        <v>423</v>
      </c>
    </row>
    <row r="364" spans="1:6">
      <c r="A364">
        <v>361</v>
      </c>
      <c r="B364" t="s">
        <v>477</v>
      </c>
      <c r="C364" t="s">
        <v>417</v>
      </c>
      <c r="D364" t="s">
        <v>425</v>
      </c>
      <c r="E364" t="s">
        <v>419</v>
      </c>
    </row>
    <row r="365" spans="1:6">
      <c r="A365">
        <v>362</v>
      </c>
      <c r="B365" t="s">
        <v>477</v>
      </c>
      <c r="C365" t="s">
        <v>417</v>
      </c>
      <c r="D365" t="s">
        <v>425</v>
      </c>
      <c r="E365" t="s">
        <v>420</v>
      </c>
    </row>
    <row r="366" spans="1:6">
      <c r="A366">
        <v>363</v>
      </c>
      <c r="B366" t="s">
        <v>477</v>
      </c>
      <c r="C366" t="s">
        <v>417</v>
      </c>
      <c r="D366" t="s">
        <v>425</v>
      </c>
      <c r="E366" t="s">
        <v>421</v>
      </c>
    </row>
    <row r="367" spans="1:6">
      <c r="A367">
        <v>364</v>
      </c>
      <c r="B367" t="s">
        <v>477</v>
      </c>
      <c r="C367" t="s">
        <v>417</v>
      </c>
      <c r="D367" t="s">
        <v>425</v>
      </c>
      <c r="E367" t="s">
        <v>422</v>
      </c>
      <c r="F367" s="10" t="s">
        <v>423</v>
      </c>
    </row>
    <row r="368" spans="1:6">
      <c r="A368">
        <v>365</v>
      </c>
      <c r="B368" t="s">
        <v>477</v>
      </c>
      <c r="C368" t="s">
        <v>417</v>
      </c>
      <c r="D368" t="s">
        <v>427</v>
      </c>
      <c r="E368" t="s">
        <v>419</v>
      </c>
    </row>
    <row r="369" spans="1:6">
      <c r="A369">
        <v>366</v>
      </c>
      <c r="B369" t="s">
        <v>477</v>
      </c>
      <c r="C369" t="s">
        <v>417</v>
      </c>
      <c r="D369" t="s">
        <v>427</v>
      </c>
      <c r="E369" t="s">
        <v>420</v>
      </c>
    </row>
    <row r="370" spans="1:6">
      <c r="A370">
        <v>367</v>
      </c>
      <c r="B370" t="s">
        <v>477</v>
      </c>
      <c r="C370" t="s">
        <v>417</v>
      </c>
      <c r="D370" t="s">
        <v>427</v>
      </c>
      <c r="E370" t="s">
        <v>421</v>
      </c>
    </row>
    <row r="371" spans="1:6">
      <c r="A371">
        <v>368</v>
      </c>
      <c r="B371" t="s">
        <v>477</v>
      </c>
      <c r="C371" t="s">
        <v>417</v>
      </c>
      <c r="D371" t="s">
        <v>427</v>
      </c>
      <c r="E371" t="s">
        <v>422</v>
      </c>
    </row>
    <row r="372" spans="1:6">
      <c r="A372">
        <v>369</v>
      </c>
      <c r="B372" t="s">
        <v>477</v>
      </c>
      <c r="C372" t="s">
        <v>429</v>
      </c>
      <c r="D372" t="s">
        <v>418</v>
      </c>
      <c r="E372" t="s">
        <v>419</v>
      </c>
    </row>
    <row r="373" spans="1:6">
      <c r="A373">
        <v>370</v>
      </c>
      <c r="B373" t="s">
        <v>477</v>
      </c>
      <c r="C373" t="s">
        <v>429</v>
      </c>
      <c r="D373" t="s">
        <v>418</v>
      </c>
      <c r="E373" t="s">
        <v>420</v>
      </c>
      <c r="F373" s="10" t="s">
        <v>436</v>
      </c>
    </row>
    <row r="374" spans="1:6">
      <c r="A374">
        <v>371</v>
      </c>
      <c r="B374" t="s">
        <v>477</v>
      </c>
      <c r="C374" t="s">
        <v>429</v>
      </c>
      <c r="D374" t="s">
        <v>418</v>
      </c>
      <c r="E374" t="s">
        <v>421</v>
      </c>
      <c r="F374" s="10" t="s">
        <v>437</v>
      </c>
    </row>
    <row r="375" spans="1:6">
      <c r="A375">
        <v>372</v>
      </c>
      <c r="B375" t="s">
        <v>477</v>
      </c>
      <c r="C375" t="s">
        <v>429</v>
      </c>
      <c r="D375" t="s">
        <v>418</v>
      </c>
      <c r="E375" t="s">
        <v>422</v>
      </c>
      <c r="F375" s="10" t="s">
        <v>430</v>
      </c>
    </row>
    <row r="376" spans="1:6">
      <c r="A376">
        <v>373</v>
      </c>
      <c r="B376" t="s">
        <v>477</v>
      </c>
      <c r="C376" t="s">
        <v>429</v>
      </c>
      <c r="D376" t="s">
        <v>424</v>
      </c>
      <c r="E376" t="s">
        <v>419</v>
      </c>
    </row>
    <row r="377" spans="1:6">
      <c r="A377">
        <v>374</v>
      </c>
      <c r="B377" t="s">
        <v>477</v>
      </c>
      <c r="C377" t="s">
        <v>429</v>
      </c>
      <c r="D377" t="s">
        <v>424</v>
      </c>
      <c r="E377" t="s">
        <v>420</v>
      </c>
    </row>
    <row r="378" spans="1:6">
      <c r="A378">
        <v>375</v>
      </c>
      <c r="B378" t="s">
        <v>477</v>
      </c>
      <c r="C378" t="s">
        <v>429</v>
      </c>
      <c r="D378" t="s">
        <v>424</v>
      </c>
      <c r="E378" t="s">
        <v>421</v>
      </c>
    </row>
    <row r="379" spans="1:6">
      <c r="A379">
        <v>376</v>
      </c>
      <c r="B379" t="s">
        <v>477</v>
      </c>
      <c r="C379" t="s">
        <v>429</v>
      </c>
      <c r="D379" t="s">
        <v>424</v>
      </c>
      <c r="E379" t="s">
        <v>422</v>
      </c>
      <c r="F379" s="10" t="s">
        <v>430</v>
      </c>
    </row>
    <row r="380" spans="1:6">
      <c r="A380">
        <v>377</v>
      </c>
      <c r="B380" t="s">
        <v>477</v>
      </c>
      <c r="C380" t="s">
        <v>429</v>
      </c>
      <c r="D380" t="s">
        <v>425</v>
      </c>
      <c r="E380" t="s">
        <v>419</v>
      </c>
    </row>
    <row r="381" spans="1:6">
      <c r="A381">
        <v>378</v>
      </c>
      <c r="B381" t="s">
        <v>477</v>
      </c>
      <c r="C381" t="s">
        <v>429</v>
      </c>
      <c r="D381" t="s">
        <v>425</v>
      </c>
      <c r="E381" t="s">
        <v>420</v>
      </c>
    </row>
    <row r="382" spans="1:6">
      <c r="A382">
        <v>379</v>
      </c>
      <c r="B382" t="s">
        <v>477</v>
      </c>
      <c r="C382" t="s">
        <v>429</v>
      </c>
      <c r="D382" t="s">
        <v>425</v>
      </c>
      <c r="E382" t="s">
        <v>421</v>
      </c>
    </row>
    <row r="383" spans="1:6">
      <c r="A383">
        <v>380</v>
      </c>
      <c r="B383" t="s">
        <v>477</v>
      </c>
      <c r="C383" t="s">
        <v>429</v>
      </c>
      <c r="D383" t="s">
        <v>425</v>
      </c>
      <c r="E383" t="s">
        <v>422</v>
      </c>
      <c r="F383" s="10" t="s">
        <v>430</v>
      </c>
    </row>
    <row r="384" spans="1:6">
      <c r="A384">
        <v>381</v>
      </c>
      <c r="B384" t="s">
        <v>477</v>
      </c>
      <c r="C384" t="s">
        <v>429</v>
      </c>
      <c r="D384" t="s">
        <v>427</v>
      </c>
      <c r="E384" t="s">
        <v>419</v>
      </c>
    </row>
    <row r="385" spans="1:6">
      <c r="A385">
        <v>382</v>
      </c>
      <c r="B385" t="s">
        <v>477</v>
      </c>
      <c r="C385" t="s">
        <v>429</v>
      </c>
      <c r="D385" t="s">
        <v>427</v>
      </c>
      <c r="E385" t="s">
        <v>420</v>
      </c>
    </row>
    <row r="386" spans="1:6">
      <c r="A386">
        <v>383</v>
      </c>
      <c r="B386" t="s">
        <v>477</v>
      </c>
      <c r="C386" t="s">
        <v>429</v>
      </c>
      <c r="D386" t="s">
        <v>427</v>
      </c>
      <c r="E386" t="s">
        <v>421</v>
      </c>
      <c r="F386" s="10" t="s">
        <v>438</v>
      </c>
    </row>
    <row r="387" spans="1:6">
      <c r="A387">
        <v>384</v>
      </c>
      <c r="B387" t="s">
        <v>477</v>
      </c>
      <c r="C387" t="s">
        <v>429</v>
      </c>
      <c r="D387" t="s">
        <v>427</v>
      </c>
      <c r="E387" t="s">
        <v>422</v>
      </c>
    </row>
    <row r="388" spans="1:6">
      <c r="A388">
        <v>385</v>
      </c>
      <c r="B388" t="s">
        <v>478</v>
      </c>
      <c r="C388" t="s">
        <v>417</v>
      </c>
      <c r="D388" t="s">
        <v>418</v>
      </c>
      <c r="E388" t="s">
        <v>419</v>
      </c>
    </row>
    <row r="389" spans="1:6">
      <c r="A389">
        <v>386</v>
      </c>
      <c r="B389" t="s">
        <v>478</v>
      </c>
      <c r="C389" t="s">
        <v>417</v>
      </c>
      <c r="D389" t="s">
        <v>418</v>
      </c>
      <c r="E389" t="s">
        <v>420</v>
      </c>
    </row>
    <row r="390" spans="1:6">
      <c r="A390">
        <v>387</v>
      </c>
      <c r="B390" t="s">
        <v>478</v>
      </c>
      <c r="C390" t="s">
        <v>417</v>
      </c>
      <c r="D390" t="s">
        <v>418</v>
      </c>
      <c r="E390" t="s">
        <v>421</v>
      </c>
    </row>
    <row r="391" spans="1:6">
      <c r="A391">
        <v>388</v>
      </c>
      <c r="B391" t="s">
        <v>478</v>
      </c>
      <c r="C391" t="s">
        <v>417</v>
      </c>
      <c r="D391" t="s">
        <v>418</v>
      </c>
      <c r="E391" t="s">
        <v>422</v>
      </c>
      <c r="F391" s="10" t="s">
        <v>423</v>
      </c>
    </row>
    <row r="392" spans="1:6">
      <c r="A392">
        <v>389</v>
      </c>
      <c r="B392" t="s">
        <v>478</v>
      </c>
      <c r="C392" t="s">
        <v>417</v>
      </c>
      <c r="D392" t="s">
        <v>424</v>
      </c>
      <c r="E392" t="s">
        <v>419</v>
      </c>
    </row>
    <row r="393" spans="1:6">
      <c r="A393">
        <v>390</v>
      </c>
      <c r="B393" t="s">
        <v>478</v>
      </c>
      <c r="C393" t="s">
        <v>417</v>
      </c>
      <c r="D393" t="s">
        <v>424</v>
      </c>
      <c r="E393" t="s">
        <v>420</v>
      </c>
    </row>
    <row r="394" spans="1:6">
      <c r="A394">
        <v>391</v>
      </c>
      <c r="B394" t="s">
        <v>478</v>
      </c>
      <c r="C394" t="s">
        <v>417</v>
      </c>
      <c r="D394" t="s">
        <v>424</v>
      </c>
      <c r="E394" t="s">
        <v>421</v>
      </c>
    </row>
    <row r="395" spans="1:6">
      <c r="A395">
        <v>392</v>
      </c>
      <c r="B395" t="s">
        <v>478</v>
      </c>
      <c r="C395" t="s">
        <v>417</v>
      </c>
      <c r="D395" t="s">
        <v>424</v>
      </c>
      <c r="E395" t="s">
        <v>422</v>
      </c>
      <c r="F395" s="10" t="s">
        <v>423</v>
      </c>
    </row>
    <row r="396" spans="1:6">
      <c r="A396">
        <v>393</v>
      </c>
      <c r="B396" t="s">
        <v>478</v>
      </c>
      <c r="C396" t="s">
        <v>417</v>
      </c>
      <c r="D396" t="s">
        <v>425</v>
      </c>
      <c r="E396" t="s">
        <v>419</v>
      </c>
    </row>
    <row r="397" spans="1:6">
      <c r="A397">
        <v>394</v>
      </c>
      <c r="B397" t="s">
        <v>478</v>
      </c>
      <c r="C397" t="s">
        <v>417</v>
      </c>
      <c r="D397" t="s">
        <v>425</v>
      </c>
      <c r="E397" t="s">
        <v>420</v>
      </c>
    </row>
    <row r="398" spans="1:6">
      <c r="A398">
        <v>395</v>
      </c>
      <c r="B398" t="s">
        <v>478</v>
      </c>
      <c r="C398" t="s">
        <v>417</v>
      </c>
      <c r="D398" t="s">
        <v>425</v>
      </c>
      <c r="E398" t="s">
        <v>421</v>
      </c>
    </row>
    <row r="399" spans="1:6">
      <c r="A399">
        <v>396</v>
      </c>
      <c r="B399" t="s">
        <v>478</v>
      </c>
      <c r="C399" t="s">
        <v>417</v>
      </c>
      <c r="D399" t="s">
        <v>425</v>
      </c>
      <c r="E399" t="s">
        <v>422</v>
      </c>
      <c r="F399" s="10" t="s">
        <v>423</v>
      </c>
    </row>
    <row r="400" spans="1:6">
      <c r="A400">
        <v>397</v>
      </c>
      <c r="B400" t="s">
        <v>478</v>
      </c>
      <c r="C400" t="s">
        <v>417</v>
      </c>
      <c r="D400" t="s">
        <v>427</v>
      </c>
      <c r="E400" t="s">
        <v>419</v>
      </c>
    </row>
    <row r="401" spans="1:6">
      <c r="A401">
        <v>398</v>
      </c>
      <c r="B401" t="s">
        <v>478</v>
      </c>
      <c r="C401" t="s">
        <v>417</v>
      </c>
      <c r="D401" t="s">
        <v>427</v>
      </c>
      <c r="E401" t="s">
        <v>420</v>
      </c>
    </row>
    <row r="402" spans="1:6">
      <c r="A402">
        <v>399</v>
      </c>
      <c r="B402" t="s">
        <v>478</v>
      </c>
      <c r="C402" t="s">
        <v>417</v>
      </c>
      <c r="D402" t="s">
        <v>427</v>
      </c>
      <c r="E402" t="s">
        <v>421</v>
      </c>
    </row>
    <row r="403" spans="1:6">
      <c r="A403">
        <v>400</v>
      </c>
      <c r="B403" t="s">
        <v>478</v>
      </c>
      <c r="C403" t="s">
        <v>417</v>
      </c>
      <c r="D403" t="s">
        <v>427</v>
      </c>
      <c r="E403" t="s">
        <v>422</v>
      </c>
    </row>
    <row r="404" spans="1:6">
      <c r="A404">
        <v>401</v>
      </c>
      <c r="B404" t="s">
        <v>478</v>
      </c>
      <c r="C404" t="s">
        <v>429</v>
      </c>
      <c r="D404" t="s">
        <v>418</v>
      </c>
      <c r="E404" t="s">
        <v>419</v>
      </c>
    </row>
    <row r="405" spans="1:6">
      <c r="A405">
        <v>402</v>
      </c>
      <c r="B405" t="s">
        <v>478</v>
      </c>
      <c r="C405" t="s">
        <v>429</v>
      </c>
      <c r="D405" t="s">
        <v>418</v>
      </c>
      <c r="E405" t="s">
        <v>420</v>
      </c>
    </row>
    <row r="406" spans="1:6">
      <c r="A406">
        <v>403</v>
      </c>
      <c r="B406" t="s">
        <v>478</v>
      </c>
      <c r="C406" t="s">
        <v>429</v>
      </c>
      <c r="D406" t="s">
        <v>418</v>
      </c>
      <c r="E406" t="s">
        <v>421</v>
      </c>
    </row>
    <row r="407" spans="1:6">
      <c r="A407">
        <v>404</v>
      </c>
      <c r="B407" t="s">
        <v>478</v>
      </c>
      <c r="C407" t="s">
        <v>429</v>
      </c>
      <c r="D407" t="s">
        <v>418</v>
      </c>
      <c r="E407" t="s">
        <v>422</v>
      </c>
      <c r="F407" s="10" t="s">
        <v>430</v>
      </c>
    </row>
    <row r="408" spans="1:6">
      <c r="A408">
        <v>405</v>
      </c>
      <c r="B408" t="s">
        <v>478</v>
      </c>
      <c r="C408" t="s">
        <v>429</v>
      </c>
      <c r="D408" t="s">
        <v>424</v>
      </c>
      <c r="E408" t="s">
        <v>419</v>
      </c>
    </row>
    <row r="409" spans="1:6">
      <c r="A409">
        <v>406</v>
      </c>
      <c r="B409" t="s">
        <v>478</v>
      </c>
      <c r="C409" t="s">
        <v>429</v>
      </c>
      <c r="D409" t="s">
        <v>424</v>
      </c>
      <c r="E409" t="s">
        <v>420</v>
      </c>
    </row>
    <row r="410" spans="1:6">
      <c r="A410">
        <v>407</v>
      </c>
      <c r="B410" t="s">
        <v>478</v>
      </c>
      <c r="C410" t="s">
        <v>429</v>
      </c>
      <c r="D410" t="s">
        <v>424</v>
      </c>
      <c r="E410" t="s">
        <v>421</v>
      </c>
    </row>
    <row r="411" spans="1:6">
      <c r="A411">
        <v>408</v>
      </c>
      <c r="B411" t="s">
        <v>478</v>
      </c>
      <c r="C411" t="s">
        <v>429</v>
      </c>
      <c r="D411" t="s">
        <v>424</v>
      </c>
      <c r="E411" t="s">
        <v>422</v>
      </c>
      <c r="F411" s="10" t="s">
        <v>430</v>
      </c>
    </row>
    <row r="412" spans="1:6">
      <c r="A412">
        <v>409</v>
      </c>
      <c r="B412" t="s">
        <v>478</v>
      </c>
      <c r="C412" t="s">
        <v>429</v>
      </c>
      <c r="D412" t="s">
        <v>425</v>
      </c>
      <c r="E412" t="s">
        <v>419</v>
      </c>
    </row>
    <row r="413" spans="1:6">
      <c r="A413">
        <v>410</v>
      </c>
      <c r="B413" t="s">
        <v>478</v>
      </c>
      <c r="C413" t="s">
        <v>429</v>
      </c>
      <c r="D413" t="s">
        <v>425</v>
      </c>
      <c r="E413" t="s">
        <v>420</v>
      </c>
    </row>
    <row r="414" spans="1:6">
      <c r="A414">
        <v>411</v>
      </c>
      <c r="B414" t="s">
        <v>478</v>
      </c>
      <c r="C414" t="s">
        <v>429</v>
      </c>
      <c r="D414" t="s">
        <v>425</v>
      </c>
      <c r="E414" t="s">
        <v>421</v>
      </c>
    </row>
    <row r="415" spans="1:6">
      <c r="A415">
        <v>412</v>
      </c>
      <c r="B415" t="s">
        <v>478</v>
      </c>
      <c r="C415" t="s">
        <v>429</v>
      </c>
      <c r="D415" t="s">
        <v>425</v>
      </c>
      <c r="E415" t="s">
        <v>422</v>
      </c>
      <c r="F415" s="10" t="s">
        <v>430</v>
      </c>
    </row>
    <row r="416" spans="1:6">
      <c r="A416">
        <v>413</v>
      </c>
      <c r="B416" t="s">
        <v>478</v>
      </c>
      <c r="C416" t="s">
        <v>429</v>
      </c>
      <c r="D416" t="s">
        <v>427</v>
      </c>
      <c r="E416" t="s">
        <v>419</v>
      </c>
    </row>
    <row r="417" spans="1:5">
      <c r="A417">
        <v>414</v>
      </c>
      <c r="B417" t="s">
        <v>478</v>
      </c>
      <c r="C417" t="s">
        <v>429</v>
      </c>
      <c r="D417" t="s">
        <v>427</v>
      </c>
      <c r="E417" t="s">
        <v>420</v>
      </c>
    </row>
    <row r="418" spans="1:5">
      <c r="A418">
        <v>415</v>
      </c>
      <c r="B418" t="s">
        <v>478</v>
      </c>
      <c r="C418" t="s">
        <v>429</v>
      </c>
      <c r="D418" t="s">
        <v>427</v>
      </c>
      <c r="E418" t="s">
        <v>421</v>
      </c>
    </row>
    <row r="419" spans="1:5">
      <c r="A419">
        <v>416</v>
      </c>
      <c r="B419" t="s">
        <v>478</v>
      </c>
      <c r="C419" t="s">
        <v>429</v>
      </c>
      <c r="D419" t="s">
        <v>427</v>
      </c>
      <c r="E419" t="s">
        <v>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9F288-33AB-4ED5-B699-F68DA74212F1}">
  <dimension ref="A1:F108"/>
  <sheetViews>
    <sheetView workbookViewId="0">
      <selection activeCell="B11" sqref="A1:F108"/>
    </sheetView>
  </sheetViews>
  <sheetFormatPr defaultRowHeight="16.5"/>
  <sheetData>
    <row r="1" spans="1:6">
      <c r="A1" s="9" t="s">
        <v>0</v>
      </c>
      <c r="B1" s="9" t="s">
        <v>1</v>
      </c>
      <c r="C1" s="9" t="s">
        <v>479</v>
      </c>
      <c r="D1" s="9" t="s">
        <v>480</v>
      </c>
      <c r="E1" s="9" t="s">
        <v>481</v>
      </c>
      <c r="F1" s="9" t="s">
        <v>482</v>
      </c>
    </row>
    <row r="2" spans="1:6">
      <c r="A2" s="9" t="s">
        <v>5</v>
      </c>
      <c r="B2" s="9" t="s">
        <v>6</v>
      </c>
      <c r="C2" s="9" t="s">
        <v>5</v>
      </c>
      <c r="D2" s="9" t="s">
        <v>411</v>
      </c>
      <c r="E2" s="9" t="s">
        <v>5</v>
      </c>
      <c r="F2" s="9" t="s">
        <v>6</v>
      </c>
    </row>
    <row r="3" spans="1:6">
      <c r="A3" s="9" t="s">
        <v>483</v>
      </c>
      <c r="B3" s="9" t="s">
        <v>484</v>
      </c>
      <c r="C3" s="9" t="s">
        <v>485</v>
      </c>
      <c r="D3" s="9" t="s">
        <v>486</v>
      </c>
      <c r="E3" s="9" t="s">
        <v>487</v>
      </c>
      <c r="F3" s="9" t="s">
        <v>488</v>
      </c>
    </row>
    <row r="4" spans="1:6">
      <c r="A4" s="9">
        <v>601001</v>
      </c>
      <c r="B4" s="9" t="s">
        <v>489</v>
      </c>
      <c r="C4" s="9">
        <v>100</v>
      </c>
      <c r="D4" s="9">
        <v>1</v>
      </c>
      <c r="E4" s="9">
        <v>1001</v>
      </c>
      <c r="F4" s="9" t="s">
        <v>490</v>
      </c>
    </row>
    <row r="5" spans="1:6">
      <c r="A5" s="9">
        <v>601002</v>
      </c>
      <c r="B5" s="9" t="s">
        <v>491</v>
      </c>
      <c r="C5" s="9">
        <v>101</v>
      </c>
      <c r="D5" s="9">
        <v>1</v>
      </c>
      <c r="E5" s="9">
        <v>1002</v>
      </c>
      <c r="F5" s="9" t="s">
        <v>490</v>
      </c>
    </row>
    <row r="6" spans="1:6">
      <c r="A6" s="9">
        <v>601003</v>
      </c>
      <c r="B6" s="9" t="s">
        <v>492</v>
      </c>
      <c r="C6" s="9">
        <v>102</v>
      </c>
      <c r="D6" s="9">
        <v>2</v>
      </c>
      <c r="E6" s="9">
        <v>1001</v>
      </c>
      <c r="F6" s="9" t="s">
        <v>490</v>
      </c>
    </row>
    <row r="7" spans="1:6">
      <c r="A7" s="9">
        <v>601004</v>
      </c>
      <c r="B7" s="9" t="s">
        <v>493</v>
      </c>
      <c r="C7" s="9">
        <v>103</v>
      </c>
      <c r="D7" s="9">
        <v>2</v>
      </c>
      <c r="E7" s="9">
        <v>1002</v>
      </c>
      <c r="F7" s="9" t="s">
        <v>490</v>
      </c>
    </row>
    <row r="8" spans="1:6">
      <c r="A8" s="9">
        <v>601005</v>
      </c>
      <c r="B8" s="9" t="s">
        <v>494</v>
      </c>
      <c r="C8" s="9">
        <v>104</v>
      </c>
      <c r="D8" s="9">
        <v>3</v>
      </c>
      <c r="E8" s="9">
        <v>1001</v>
      </c>
      <c r="F8" s="9" t="s">
        <v>490</v>
      </c>
    </row>
    <row r="9" spans="1:6">
      <c r="A9" s="9">
        <v>601006</v>
      </c>
      <c r="B9" s="9" t="s">
        <v>495</v>
      </c>
      <c r="C9" s="9">
        <v>105</v>
      </c>
      <c r="D9" s="9">
        <v>3</v>
      </c>
      <c r="E9" s="9">
        <v>1003</v>
      </c>
      <c r="F9" s="9" t="s">
        <v>490</v>
      </c>
    </row>
    <row r="10" spans="1:6">
      <c r="A10" s="9">
        <v>601007</v>
      </c>
      <c r="B10" s="9" t="s">
        <v>496</v>
      </c>
      <c r="C10" s="9">
        <v>106</v>
      </c>
      <c r="D10" s="9">
        <v>4</v>
      </c>
      <c r="E10" s="9">
        <v>1001</v>
      </c>
      <c r="F10" s="9" t="s">
        <v>490</v>
      </c>
    </row>
    <row r="11" spans="1:6">
      <c r="A11" s="9">
        <v>601008</v>
      </c>
      <c r="B11" s="9" t="s">
        <v>497</v>
      </c>
      <c r="C11" s="9">
        <v>107</v>
      </c>
      <c r="D11" s="9">
        <v>7</v>
      </c>
      <c r="E11" s="9">
        <v>1001</v>
      </c>
      <c r="F11" s="9" t="s">
        <v>490</v>
      </c>
    </row>
    <row r="12" spans="1:6">
      <c r="A12" s="9">
        <v>601009</v>
      </c>
      <c r="B12" s="9" t="s">
        <v>498</v>
      </c>
      <c r="C12" s="9">
        <v>108</v>
      </c>
      <c r="D12" s="9">
        <v>7</v>
      </c>
      <c r="E12" s="9">
        <v>1006</v>
      </c>
      <c r="F12" s="9" t="s">
        <v>490</v>
      </c>
    </row>
    <row r="13" spans="1:6">
      <c r="A13" s="9">
        <v>601010</v>
      </c>
      <c r="B13" s="9" t="s">
        <v>499</v>
      </c>
      <c r="C13" s="9">
        <v>109</v>
      </c>
      <c r="D13" s="9">
        <v>7</v>
      </c>
      <c r="E13" s="9">
        <v>1006</v>
      </c>
      <c r="F13" s="9" t="s">
        <v>490</v>
      </c>
    </row>
    <row r="14" spans="1:6">
      <c r="A14" s="9">
        <v>601011</v>
      </c>
      <c r="B14" s="9" t="s">
        <v>500</v>
      </c>
      <c r="C14" s="9">
        <v>110</v>
      </c>
      <c r="D14" s="9">
        <v>8</v>
      </c>
      <c r="E14" s="9">
        <v>1004</v>
      </c>
      <c r="F14" s="9" t="s">
        <v>490</v>
      </c>
    </row>
    <row r="15" spans="1:6">
      <c r="A15" s="9">
        <v>601012</v>
      </c>
      <c r="B15" s="9" t="s">
        <v>501</v>
      </c>
      <c r="C15" s="9">
        <v>111</v>
      </c>
      <c r="D15" s="9">
        <v>8</v>
      </c>
      <c r="E15" s="9">
        <v>1005</v>
      </c>
      <c r="F15" s="9" t="s">
        <v>490</v>
      </c>
    </row>
    <row r="16" spans="1:6">
      <c r="A16" s="9">
        <v>601013</v>
      </c>
      <c r="B16" s="9" t="s">
        <v>502</v>
      </c>
      <c r="C16" s="9">
        <v>112</v>
      </c>
      <c r="D16" s="9">
        <v>8</v>
      </c>
      <c r="E16" s="9">
        <v>1001</v>
      </c>
      <c r="F16" s="9" t="s">
        <v>490</v>
      </c>
    </row>
    <row r="17" spans="1:6">
      <c r="A17" s="9">
        <v>601014</v>
      </c>
      <c r="B17" s="9" t="s">
        <v>503</v>
      </c>
      <c r="C17" s="9">
        <v>113</v>
      </c>
      <c r="D17" s="9">
        <v>9</v>
      </c>
      <c r="E17" s="9">
        <v>1001</v>
      </c>
      <c r="F17" s="9" t="s">
        <v>490</v>
      </c>
    </row>
    <row r="18" spans="1:6">
      <c r="A18" s="9">
        <v>601015</v>
      </c>
      <c r="B18" s="9" t="s">
        <v>504</v>
      </c>
      <c r="C18" s="9">
        <v>114</v>
      </c>
      <c r="D18" s="9">
        <v>9</v>
      </c>
      <c r="E18" s="9">
        <v>1006</v>
      </c>
      <c r="F18" s="9" t="s">
        <v>490</v>
      </c>
    </row>
    <row r="19" spans="1:6">
      <c r="A19" s="9">
        <v>601016</v>
      </c>
      <c r="B19" s="9" t="s">
        <v>505</v>
      </c>
      <c r="C19" s="9">
        <v>115</v>
      </c>
      <c r="D19" s="9">
        <v>9</v>
      </c>
      <c r="E19" s="9">
        <v>1004</v>
      </c>
      <c r="F19" s="9" t="s">
        <v>490</v>
      </c>
    </row>
    <row r="20" spans="1:6">
      <c r="A20" s="9">
        <v>601017</v>
      </c>
      <c r="B20" s="9" t="s">
        <v>506</v>
      </c>
      <c r="C20" s="9">
        <v>116</v>
      </c>
      <c r="D20" s="9">
        <v>9</v>
      </c>
      <c r="E20" s="9">
        <v>1002</v>
      </c>
      <c r="F20" s="9" t="s">
        <v>490</v>
      </c>
    </row>
    <row r="21" spans="1:6">
      <c r="A21" s="9">
        <v>601018</v>
      </c>
      <c r="B21" s="9" t="s">
        <v>507</v>
      </c>
      <c r="C21" s="9">
        <v>117</v>
      </c>
      <c r="D21" s="9">
        <v>10</v>
      </c>
      <c r="E21" s="9">
        <v>1004</v>
      </c>
      <c r="F21" s="9" t="s">
        <v>490</v>
      </c>
    </row>
    <row r="22" spans="1:6">
      <c r="A22" s="9">
        <v>601019</v>
      </c>
      <c r="B22" s="9" t="s">
        <v>508</v>
      </c>
      <c r="C22" s="9">
        <v>118</v>
      </c>
      <c r="D22" s="9">
        <v>12</v>
      </c>
      <c r="E22" s="9">
        <v>1001</v>
      </c>
      <c r="F22" s="9" t="s">
        <v>490</v>
      </c>
    </row>
    <row r="23" spans="1:6">
      <c r="A23" s="9">
        <v>601020</v>
      </c>
      <c r="B23" s="9" t="s">
        <v>509</v>
      </c>
      <c r="C23" s="9">
        <v>119</v>
      </c>
      <c r="D23" s="9">
        <v>12</v>
      </c>
      <c r="E23" s="9">
        <v>1004</v>
      </c>
      <c r="F23" s="9" t="s">
        <v>490</v>
      </c>
    </row>
    <row r="24" spans="1:6">
      <c r="A24" s="9">
        <v>601021</v>
      </c>
      <c r="B24" s="9" t="s">
        <v>510</v>
      </c>
      <c r="C24" s="9">
        <v>120</v>
      </c>
      <c r="D24" s="9">
        <v>12</v>
      </c>
      <c r="E24" s="9">
        <v>1003</v>
      </c>
      <c r="F24" s="9" t="s">
        <v>490</v>
      </c>
    </row>
    <row r="25" spans="1:6">
      <c r="A25" s="9">
        <v>601022</v>
      </c>
      <c r="B25" s="9" t="s">
        <v>511</v>
      </c>
      <c r="C25" s="9">
        <v>121</v>
      </c>
      <c r="D25" s="9">
        <v>13</v>
      </c>
      <c r="E25" s="9">
        <v>1001</v>
      </c>
      <c r="F25" s="9" t="s">
        <v>490</v>
      </c>
    </row>
    <row r="26" spans="1:6">
      <c r="A26" s="9">
        <v>601023</v>
      </c>
      <c r="B26" s="9" t="s">
        <v>512</v>
      </c>
      <c r="C26" s="9">
        <v>122</v>
      </c>
      <c r="D26" s="9">
        <v>14</v>
      </c>
      <c r="E26" s="9">
        <v>1003</v>
      </c>
      <c r="F26" s="9" t="s">
        <v>490</v>
      </c>
    </row>
    <row r="27" spans="1:6">
      <c r="A27" s="9">
        <v>601024</v>
      </c>
      <c r="B27" s="9" t="s">
        <v>513</v>
      </c>
      <c r="C27" s="9">
        <v>123</v>
      </c>
      <c r="D27" s="9">
        <v>15</v>
      </c>
      <c r="E27" s="9">
        <v>1001</v>
      </c>
      <c r="F27" s="9" t="s">
        <v>490</v>
      </c>
    </row>
    <row r="28" spans="1:6">
      <c r="A28" s="9">
        <v>601025</v>
      </c>
      <c r="B28" s="9" t="s">
        <v>514</v>
      </c>
      <c r="C28" s="9">
        <v>124</v>
      </c>
      <c r="D28" s="9">
        <v>15</v>
      </c>
      <c r="E28" s="9">
        <v>1006</v>
      </c>
      <c r="F28" s="9" t="s">
        <v>490</v>
      </c>
    </row>
    <row r="29" spans="1:6">
      <c r="A29" s="9">
        <v>601026</v>
      </c>
      <c r="B29" s="9" t="s">
        <v>515</v>
      </c>
      <c r="C29" s="9">
        <v>125</v>
      </c>
      <c r="D29" s="9">
        <v>15</v>
      </c>
      <c r="E29" s="9">
        <v>1004</v>
      </c>
      <c r="F29" s="9" t="s">
        <v>490</v>
      </c>
    </row>
    <row r="30" spans="1:6">
      <c r="A30" s="9">
        <v>601027</v>
      </c>
      <c r="B30" s="9" t="s">
        <v>516</v>
      </c>
      <c r="C30" s="9">
        <v>126</v>
      </c>
      <c r="D30" s="9">
        <v>15</v>
      </c>
      <c r="E30" s="9">
        <v>1002</v>
      </c>
      <c r="F30" s="9" t="s">
        <v>490</v>
      </c>
    </row>
    <row r="31" spans="1:6">
      <c r="A31" s="9">
        <v>601028</v>
      </c>
      <c r="B31" s="9" t="s">
        <v>517</v>
      </c>
      <c r="C31" s="9">
        <v>127</v>
      </c>
      <c r="D31" s="9">
        <v>17</v>
      </c>
      <c r="E31" s="9">
        <v>1005</v>
      </c>
      <c r="F31" s="9" t="s">
        <v>490</v>
      </c>
    </row>
    <row r="32" spans="1:6">
      <c r="A32" s="9">
        <v>601029</v>
      </c>
      <c r="B32" s="9" t="s">
        <v>518</v>
      </c>
      <c r="C32" s="9">
        <v>128</v>
      </c>
      <c r="D32" s="9">
        <v>18</v>
      </c>
      <c r="E32" s="9">
        <v>1005</v>
      </c>
      <c r="F32" s="9" t="s">
        <v>490</v>
      </c>
    </row>
    <row r="33" spans="1:6">
      <c r="A33" s="9">
        <v>601030</v>
      </c>
      <c r="B33" s="9" t="s">
        <v>519</v>
      </c>
      <c r="C33" s="9">
        <v>129</v>
      </c>
      <c r="D33" s="9">
        <v>18</v>
      </c>
      <c r="E33" s="9">
        <v>1002</v>
      </c>
      <c r="F33" s="9" t="s">
        <v>490</v>
      </c>
    </row>
    <row r="34" spans="1:6">
      <c r="A34" s="9">
        <v>601031</v>
      </c>
      <c r="B34" s="9" t="s">
        <v>520</v>
      </c>
      <c r="C34" s="9">
        <v>130</v>
      </c>
      <c r="D34" s="9">
        <v>19</v>
      </c>
      <c r="E34" s="9">
        <v>1001</v>
      </c>
      <c r="F34" s="9" t="s">
        <v>490</v>
      </c>
    </row>
    <row r="35" spans="1:6">
      <c r="A35" s="9">
        <v>601032</v>
      </c>
      <c r="B35" s="9" t="s">
        <v>521</v>
      </c>
      <c r="C35" s="9">
        <v>131</v>
      </c>
      <c r="D35" s="9">
        <v>19</v>
      </c>
      <c r="E35" s="9">
        <v>1003</v>
      </c>
      <c r="F35" s="9" t="s">
        <v>490</v>
      </c>
    </row>
    <row r="36" spans="1:6">
      <c r="A36" s="9">
        <v>601033</v>
      </c>
      <c r="B36" s="9" t="s">
        <v>522</v>
      </c>
      <c r="C36" s="9">
        <v>132</v>
      </c>
      <c r="D36" s="9">
        <v>20</v>
      </c>
      <c r="E36" s="9">
        <v>1001</v>
      </c>
      <c r="F36" s="9" t="s">
        <v>490</v>
      </c>
    </row>
    <row r="37" spans="1:6">
      <c r="A37" s="9">
        <v>601034</v>
      </c>
      <c r="B37" s="9" t="s">
        <v>523</v>
      </c>
      <c r="C37" s="9">
        <v>133</v>
      </c>
      <c r="D37" s="9">
        <v>20</v>
      </c>
      <c r="E37" s="9">
        <v>1003</v>
      </c>
      <c r="F37" s="9" t="s">
        <v>490</v>
      </c>
    </row>
    <row r="38" spans="1:6">
      <c r="A38" s="9">
        <v>601035</v>
      </c>
      <c r="B38" s="9" t="s">
        <v>524</v>
      </c>
      <c r="C38" s="9">
        <v>134</v>
      </c>
      <c r="D38" s="9">
        <v>21</v>
      </c>
      <c r="E38" s="9">
        <v>1002</v>
      </c>
      <c r="F38" s="9" t="s">
        <v>490</v>
      </c>
    </row>
    <row r="39" spans="1:6">
      <c r="A39" s="9">
        <v>601036</v>
      </c>
      <c r="B39" s="9" t="s">
        <v>525</v>
      </c>
      <c r="C39" s="9">
        <v>135</v>
      </c>
      <c r="D39" s="9">
        <v>21</v>
      </c>
      <c r="E39" s="9">
        <v>1001</v>
      </c>
      <c r="F39" s="9" t="s">
        <v>490</v>
      </c>
    </row>
    <row r="40" spans="1:6">
      <c r="A40" s="9">
        <v>601037</v>
      </c>
      <c r="B40" s="9" t="s">
        <v>526</v>
      </c>
      <c r="C40" s="9">
        <v>136</v>
      </c>
      <c r="D40" s="9">
        <v>22</v>
      </c>
      <c r="E40" s="9">
        <v>1001</v>
      </c>
      <c r="F40" s="9" t="s">
        <v>490</v>
      </c>
    </row>
    <row r="41" spans="1:6">
      <c r="A41" s="9">
        <v>601038</v>
      </c>
      <c r="B41" s="9" t="s">
        <v>527</v>
      </c>
      <c r="C41" s="9">
        <v>137</v>
      </c>
      <c r="D41" s="9">
        <v>23</v>
      </c>
      <c r="E41" s="9">
        <v>1001</v>
      </c>
      <c r="F41" s="9" t="s">
        <v>490</v>
      </c>
    </row>
    <row r="42" spans="1:6">
      <c r="A42" s="9">
        <v>601039</v>
      </c>
      <c r="B42" s="9" t="s">
        <v>528</v>
      </c>
      <c r="C42" s="9">
        <v>138</v>
      </c>
      <c r="D42" s="9">
        <v>24</v>
      </c>
      <c r="E42" s="9">
        <v>1001</v>
      </c>
      <c r="F42" s="9" t="s">
        <v>490</v>
      </c>
    </row>
    <row r="43" spans="1:6">
      <c r="A43" s="9">
        <v>601040</v>
      </c>
      <c r="B43" s="9" t="s">
        <v>529</v>
      </c>
      <c r="C43" s="9">
        <v>139</v>
      </c>
      <c r="D43" s="9">
        <v>24</v>
      </c>
      <c r="E43" s="9">
        <v>1003</v>
      </c>
      <c r="F43" s="9" t="s">
        <v>490</v>
      </c>
    </row>
    <row r="44" spans="1:6">
      <c r="A44" s="9">
        <v>601041</v>
      </c>
      <c r="B44" s="9" t="s">
        <v>530</v>
      </c>
      <c r="C44" s="9">
        <v>140</v>
      </c>
      <c r="D44" s="9">
        <v>27</v>
      </c>
      <c r="E44" s="9">
        <v>1001</v>
      </c>
      <c r="F44" s="9" t="s">
        <v>490</v>
      </c>
    </row>
    <row r="45" spans="1:6">
      <c r="A45" s="9">
        <v>601042</v>
      </c>
      <c r="B45" s="9" t="s">
        <v>531</v>
      </c>
      <c r="C45" s="9">
        <v>141</v>
      </c>
      <c r="D45" s="9">
        <v>27</v>
      </c>
      <c r="E45" s="9">
        <v>1001</v>
      </c>
      <c r="F45" s="9" t="s">
        <v>490</v>
      </c>
    </row>
    <row r="46" spans="1:6">
      <c r="A46" s="9">
        <v>601043</v>
      </c>
      <c r="B46" s="9" t="s">
        <v>532</v>
      </c>
      <c r="C46" s="9">
        <v>142</v>
      </c>
      <c r="D46" s="9">
        <v>28</v>
      </c>
      <c r="E46" s="9">
        <v>1004</v>
      </c>
      <c r="F46" s="9" t="s">
        <v>490</v>
      </c>
    </row>
    <row r="47" spans="1:6">
      <c r="A47" s="9">
        <v>601044</v>
      </c>
      <c r="B47" s="9" t="s">
        <v>533</v>
      </c>
      <c r="C47" s="9">
        <v>143</v>
      </c>
      <c r="D47" s="9">
        <v>32</v>
      </c>
      <c r="E47" s="9">
        <v>1001</v>
      </c>
      <c r="F47" s="9" t="s">
        <v>490</v>
      </c>
    </row>
    <row r="48" spans="1:6">
      <c r="A48" s="9">
        <v>601045</v>
      </c>
      <c r="B48" s="9" t="s">
        <v>534</v>
      </c>
      <c r="C48" s="9">
        <v>144</v>
      </c>
      <c r="D48" s="9">
        <v>32</v>
      </c>
      <c r="E48" s="9">
        <v>1001</v>
      </c>
      <c r="F48" s="9" t="s">
        <v>490</v>
      </c>
    </row>
    <row r="49" spans="1:6">
      <c r="A49" s="9">
        <v>601046</v>
      </c>
      <c r="B49" s="9" t="s">
        <v>535</v>
      </c>
      <c r="C49" s="9">
        <v>145</v>
      </c>
      <c r="D49" s="9">
        <v>32</v>
      </c>
      <c r="E49" s="9">
        <v>1006</v>
      </c>
      <c r="F49" s="9" t="s">
        <v>490</v>
      </c>
    </row>
    <row r="50" spans="1:6">
      <c r="A50" s="9">
        <v>601047</v>
      </c>
      <c r="B50" s="9" t="s">
        <v>536</v>
      </c>
      <c r="C50" s="9">
        <v>146</v>
      </c>
      <c r="D50" s="9">
        <v>33</v>
      </c>
      <c r="E50" s="9">
        <v>1001</v>
      </c>
      <c r="F50" s="9" t="s">
        <v>490</v>
      </c>
    </row>
    <row r="51" spans="1:6">
      <c r="A51" s="9">
        <v>601048</v>
      </c>
      <c r="B51" s="9" t="s">
        <v>537</v>
      </c>
      <c r="C51" s="9">
        <v>147</v>
      </c>
      <c r="D51" s="9">
        <v>33</v>
      </c>
      <c r="E51" s="9">
        <v>1006</v>
      </c>
      <c r="F51" s="9" t="s">
        <v>490</v>
      </c>
    </row>
    <row r="52" spans="1:6">
      <c r="A52" s="9">
        <v>601049</v>
      </c>
      <c r="B52" s="9" t="s">
        <v>538</v>
      </c>
      <c r="C52" s="9">
        <v>148</v>
      </c>
      <c r="D52" s="9">
        <v>34</v>
      </c>
      <c r="E52" s="9">
        <v>1004</v>
      </c>
      <c r="F52" s="9" t="s">
        <v>490</v>
      </c>
    </row>
    <row r="53" spans="1:6">
      <c r="A53" s="9">
        <v>601050</v>
      </c>
      <c r="B53" s="9" t="s">
        <v>539</v>
      </c>
      <c r="C53" s="9">
        <v>149</v>
      </c>
      <c r="D53" s="9">
        <v>35</v>
      </c>
      <c r="E53" s="9">
        <v>1004</v>
      </c>
      <c r="F53" s="9" t="s">
        <v>490</v>
      </c>
    </row>
    <row r="54" spans="1:6">
      <c r="A54" s="9">
        <v>601051</v>
      </c>
      <c r="B54" s="9" t="s">
        <v>540</v>
      </c>
      <c r="C54" s="9">
        <v>150</v>
      </c>
      <c r="D54" s="9">
        <v>36</v>
      </c>
      <c r="E54" s="9">
        <v>1001</v>
      </c>
      <c r="F54" s="9" t="s">
        <v>490</v>
      </c>
    </row>
    <row r="55" spans="1:6">
      <c r="A55" s="9">
        <v>601052</v>
      </c>
      <c r="B55" s="9" t="s">
        <v>541</v>
      </c>
      <c r="C55" s="9">
        <v>151</v>
      </c>
      <c r="D55" s="9">
        <v>36</v>
      </c>
      <c r="E55" s="9">
        <v>1001</v>
      </c>
      <c r="F55" s="9" t="s">
        <v>490</v>
      </c>
    </row>
    <row r="56" spans="1:6">
      <c r="A56" s="9">
        <v>601053</v>
      </c>
      <c r="B56" s="9" t="s">
        <v>542</v>
      </c>
      <c r="C56" s="9">
        <v>152</v>
      </c>
      <c r="D56" s="9">
        <v>36</v>
      </c>
      <c r="E56" s="9">
        <v>1006</v>
      </c>
      <c r="F56" s="9" t="s">
        <v>490</v>
      </c>
    </row>
    <row r="57" spans="1:6">
      <c r="A57" s="9">
        <v>601054</v>
      </c>
      <c r="B57" s="9" t="s">
        <v>543</v>
      </c>
      <c r="C57" s="9">
        <v>153</v>
      </c>
      <c r="D57" s="9">
        <v>37</v>
      </c>
      <c r="E57" s="9">
        <v>1001</v>
      </c>
      <c r="F57" s="9" t="s">
        <v>490</v>
      </c>
    </row>
    <row r="58" spans="1:6">
      <c r="A58" s="9">
        <v>601055</v>
      </c>
      <c r="B58" s="9" t="s">
        <v>544</v>
      </c>
      <c r="C58" s="9">
        <v>154</v>
      </c>
      <c r="D58" s="9">
        <v>39</v>
      </c>
      <c r="E58" s="9">
        <v>1001</v>
      </c>
      <c r="F58" s="9" t="s">
        <v>490</v>
      </c>
    </row>
    <row r="59" spans="1:6">
      <c r="A59" s="9">
        <v>601056</v>
      </c>
      <c r="B59" s="9" t="s">
        <v>545</v>
      </c>
      <c r="C59" s="9">
        <v>155</v>
      </c>
      <c r="D59" s="9">
        <v>39</v>
      </c>
      <c r="E59" s="9">
        <v>1001</v>
      </c>
      <c r="F59" s="9" t="s">
        <v>490</v>
      </c>
    </row>
    <row r="60" spans="1:6">
      <c r="A60" s="9">
        <v>601057</v>
      </c>
      <c r="B60" s="9" t="s">
        <v>546</v>
      </c>
      <c r="C60" s="9">
        <v>156</v>
      </c>
      <c r="D60" s="9">
        <v>40</v>
      </c>
      <c r="E60" s="9">
        <v>1005</v>
      </c>
      <c r="F60" s="9" t="s">
        <v>490</v>
      </c>
    </row>
    <row r="61" spans="1:6">
      <c r="A61" s="9">
        <v>601058</v>
      </c>
      <c r="B61" s="9" t="s">
        <v>547</v>
      </c>
      <c r="C61" s="9">
        <v>157</v>
      </c>
      <c r="D61" s="9">
        <v>41</v>
      </c>
      <c r="E61" s="9">
        <v>1001</v>
      </c>
      <c r="F61" s="9" t="s">
        <v>490</v>
      </c>
    </row>
    <row r="62" spans="1:6">
      <c r="A62" s="9">
        <v>601059</v>
      </c>
      <c r="B62" s="9" t="s">
        <v>548</v>
      </c>
      <c r="C62" s="9">
        <v>158</v>
      </c>
      <c r="D62" s="9">
        <v>42</v>
      </c>
      <c r="E62" s="9">
        <v>1001</v>
      </c>
      <c r="F62" s="9" t="s">
        <v>490</v>
      </c>
    </row>
    <row r="63" spans="1:6">
      <c r="A63" s="9">
        <v>601060</v>
      </c>
      <c r="B63" s="9" t="s">
        <v>549</v>
      </c>
      <c r="C63" s="9">
        <v>159</v>
      </c>
      <c r="D63" s="9">
        <v>42</v>
      </c>
      <c r="E63" s="9">
        <v>1001</v>
      </c>
      <c r="F63" s="9" t="s">
        <v>490</v>
      </c>
    </row>
    <row r="64" spans="1:6">
      <c r="A64" s="9">
        <v>601061</v>
      </c>
      <c r="B64" s="9" t="s">
        <v>550</v>
      </c>
      <c r="C64" s="9">
        <v>160</v>
      </c>
      <c r="D64" s="9">
        <v>42</v>
      </c>
      <c r="E64" s="9">
        <v>1006</v>
      </c>
      <c r="F64" s="9" t="s">
        <v>490</v>
      </c>
    </row>
    <row r="65" spans="1:6">
      <c r="A65" s="9">
        <v>601062</v>
      </c>
      <c r="B65" s="9" t="s">
        <v>551</v>
      </c>
      <c r="C65" s="9">
        <v>161</v>
      </c>
      <c r="D65" s="9">
        <v>44</v>
      </c>
      <c r="E65" s="9">
        <v>1001</v>
      </c>
      <c r="F65" s="9" t="s">
        <v>490</v>
      </c>
    </row>
    <row r="66" spans="1:6">
      <c r="A66" s="9">
        <v>601063</v>
      </c>
      <c r="B66" s="9" t="s">
        <v>552</v>
      </c>
      <c r="C66" s="9">
        <v>162</v>
      </c>
      <c r="D66" s="9">
        <v>44</v>
      </c>
      <c r="E66" s="9">
        <v>1001</v>
      </c>
      <c r="F66" s="9" t="s">
        <v>490</v>
      </c>
    </row>
    <row r="67" spans="1:6">
      <c r="A67" s="9">
        <v>601064</v>
      </c>
      <c r="B67" s="9" t="s">
        <v>553</v>
      </c>
      <c r="C67" s="9">
        <v>163</v>
      </c>
      <c r="D67" s="9">
        <v>44</v>
      </c>
      <c r="E67" s="9">
        <v>1001</v>
      </c>
      <c r="F67" s="9" t="s">
        <v>490</v>
      </c>
    </row>
    <row r="68" spans="1:6">
      <c r="A68" s="9">
        <v>601065</v>
      </c>
      <c r="B68" s="9" t="s">
        <v>554</v>
      </c>
      <c r="C68" s="9">
        <v>164</v>
      </c>
      <c r="D68" s="9">
        <v>44</v>
      </c>
      <c r="E68" s="9">
        <v>1005</v>
      </c>
      <c r="F68" s="9" t="s">
        <v>490</v>
      </c>
    </row>
    <row r="69" spans="1:6">
      <c r="A69" s="9">
        <v>601066</v>
      </c>
      <c r="B69" s="9" t="s">
        <v>555</v>
      </c>
      <c r="C69" s="9">
        <v>165</v>
      </c>
      <c r="D69" s="9">
        <v>44</v>
      </c>
      <c r="E69" s="9">
        <v>1006</v>
      </c>
      <c r="F69" s="9" t="s">
        <v>490</v>
      </c>
    </row>
    <row r="70" spans="1:6">
      <c r="A70" s="9">
        <v>601067</v>
      </c>
      <c r="B70" s="9" t="s">
        <v>556</v>
      </c>
      <c r="C70" s="9">
        <v>166</v>
      </c>
      <c r="D70" s="9">
        <v>45</v>
      </c>
      <c r="E70" s="9">
        <v>1001</v>
      </c>
      <c r="F70" s="9" t="s">
        <v>490</v>
      </c>
    </row>
    <row r="71" spans="1:6">
      <c r="A71" s="9">
        <v>601068</v>
      </c>
      <c r="B71" s="9" t="s">
        <v>557</v>
      </c>
      <c r="C71" s="9">
        <v>167</v>
      </c>
      <c r="D71" s="9">
        <v>45</v>
      </c>
      <c r="E71" s="9">
        <v>1001</v>
      </c>
      <c r="F71" s="9" t="s">
        <v>490</v>
      </c>
    </row>
    <row r="72" spans="1:6">
      <c r="A72" s="9">
        <v>601069</v>
      </c>
      <c r="B72" s="9" t="s">
        <v>558</v>
      </c>
      <c r="C72" s="9">
        <v>168</v>
      </c>
      <c r="D72" s="9">
        <v>45</v>
      </c>
      <c r="E72" s="9">
        <v>1005</v>
      </c>
      <c r="F72" s="9" t="s">
        <v>490</v>
      </c>
    </row>
    <row r="73" spans="1:6">
      <c r="A73" s="9">
        <v>601070</v>
      </c>
      <c r="B73" s="9" t="s">
        <v>559</v>
      </c>
      <c r="C73" s="9">
        <v>169</v>
      </c>
      <c r="D73" s="9">
        <v>46</v>
      </c>
      <c r="E73" s="9">
        <v>1001</v>
      </c>
      <c r="F73" s="9" t="s">
        <v>490</v>
      </c>
    </row>
    <row r="74" spans="1:6">
      <c r="A74" s="9">
        <v>601071</v>
      </c>
      <c r="B74" s="9" t="s">
        <v>560</v>
      </c>
      <c r="C74" s="9">
        <v>170</v>
      </c>
      <c r="D74" s="9">
        <v>46</v>
      </c>
      <c r="E74" s="9">
        <v>1005</v>
      </c>
      <c r="F74" s="9" t="s">
        <v>490</v>
      </c>
    </row>
    <row r="75" spans="1:6">
      <c r="A75" s="9">
        <v>601072</v>
      </c>
      <c r="B75" s="9" t="s">
        <v>561</v>
      </c>
      <c r="C75" s="9">
        <v>171</v>
      </c>
      <c r="D75" s="9">
        <v>46</v>
      </c>
      <c r="E75" s="9">
        <v>1006</v>
      </c>
      <c r="F75" s="9" t="s">
        <v>490</v>
      </c>
    </row>
    <row r="76" spans="1:6">
      <c r="A76" s="9">
        <v>601073</v>
      </c>
      <c r="B76" s="9" t="s">
        <v>562</v>
      </c>
      <c r="C76" s="9">
        <v>172</v>
      </c>
      <c r="D76" s="9">
        <v>47</v>
      </c>
      <c r="E76" s="9">
        <v>1001</v>
      </c>
      <c r="F76" s="9" t="s">
        <v>490</v>
      </c>
    </row>
    <row r="77" spans="1:6">
      <c r="A77" s="9">
        <v>601074</v>
      </c>
      <c r="B77" s="9" t="s">
        <v>563</v>
      </c>
      <c r="C77" s="9">
        <v>173</v>
      </c>
      <c r="D77" s="9">
        <v>47</v>
      </c>
      <c r="E77" s="9">
        <v>1001</v>
      </c>
      <c r="F77" s="9" t="s">
        <v>490</v>
      </c>
    </row>
    <row r="78" spans="1:6">
      <c r="A78" s="9">
        <v>601075</v>
      </c>
      <c r="B78" s="9" t="s">
        <v>564</v>
      </c>
      <c r="C78" s="9">
        <v>174</v>
      </c>
      <c r="D78" s="9">
        <v>47</v>
      </c>
      <c r="E78" s="9">
        <v>1005</v>
      </c>
      <c r="F78" s="9" t="s">
        <v>490</v>
      </c>
    </row>
    <row r="79" spans="1:6">
      <c r="A79" s="9">
        <v>601076</v>
      </c>
      <c r="B79" s="9" t="s">
        <v>565</v>
      </c>
      <c r="C79" s="9">
        <v>175</v>
      </c>
      <c r="D79" s="9">
        <v>47</v>
      </c>
      <c r="E79" s="9">
        <v>1001</v>
      </c>
      <c r="F79" s="9" t="s">
        <v>490</v>
      </c>
    </row>
    <row r="80" spans="1:6">
      <c r="A80" s="9">
        <v>601077</v>
      </c>
      <c r="B80" s="9" t="s">
        <v>566</v>
      </c>
      <c r="C80" s="9">
        <v>176</v>
      </c>
      <c r="D80" s="9">
        <v>48</v>
      </c>
      <c r="E80" s="9">
        <v>1001</v>
      </c>
      <c r="F80" s="9" t="s">
        <v>490</v>
      </c>
    </row>
    <row r="81" spans="1:6">
      <c r="A81" s="9">
        <v>601078</v>
      </c>
      <c r="B81" s="9" t="s">
        <v>567</v>
      </c>
      <c r="C81" s="9">
        <v>177</v>
      </c>
      <c r="D81" s="9">
        <v>48</v>
      </c>
      <c r="E81" s="9">
        <v>1001</v>
      </c>
      <c r="F81" s="9" t="s">
        <v>490</v>
      </c>
    </row>
    <row r="82" spans="1:6">
      <c r="A82" s="9">
        <v>601079</v>
      </c>
      <c r="B82" s="9" t="s">
        <v>568</v>
      </c>
      <c r="C82" s="9">
        <v>178</v>
      </c>
      <c r="D82" s="9">
        <v>48</v>
      </c>
      <c r="E82" s="9">
        <v>1005</v>
      </c>
      <c r="F82" s="9" t="s">
        <v>490</v>
      </c>
    </row>
    <row r="83" spans="1:6">
      <c r="A83" s="9">
        <v>601080</v>
      </c>
      <c r="B83" s="9" t="s">
        <v>569</v>
      </c>
      <c r="C83" s="9">
        <v>179</v>
      </c>
      <c r="D83" s="9">
        <v>50</v>
      </c>
      <c r="E83" s="9">
        <v>1001</v>
      </c>
      <c r="F83" s="9" t="s">
        <v>490</v>
      </c>
    </row>
    <row r="84" spans="1:6">
      <c r="A84" s="9">
        <v>601081</v>
      </c>
      <c r="B84" s="9" t="s">
        <v>570</v>
      </c>
      <c r="C84" s="9">
        <v>180</v>
      </c>
      <c r="D84" s="9">
        <v>50</v>
      </c>
      <c r="E84" s="9">
        <v>1001</v>
      </c>
      <c r="F84" s="9" t="s">
        <v>490</v>
      </c>
    </row>
    <row r="85" spans="1:6">
      <c r="A85" s="9">
        <v>601082</v>
      </c>
      <c r="B85" s="9" t="s">
        <v>571</v>
      </c>
      <c r="C85" s="9">
        <v>181</v>
      </c>
      <c r="D85" s="9">
        <v>50</v>
      </c>
      <c r="E85" s="9">
        <v>1005</v>
      </c>
      <c r="F85" s="9" t="s">
        <v>490</v>
      </c>
    </row>
    <row r="86" spans="1:6">
      <c r="A86" s="9">
        <v>601083</v>
      </c>
      <c r="B86" s="9" t="s">
        <v>572</v>
      </c>
      <c r="C86" s="9">
        <v>182</v>
      </c>
      <c r="D86" s="9">
        <v>50</v>
      </c>
      <c r="E86" s="9">
        <v>1001</v>
      </c>
      <c r="F86" s="9" t="s">
        <v>490</v>
      </c>
    </row>
    <row r="87" spans="1:6">
      <c r="A87" s="9">
        <v>601084</v>
      </c>
      <c r="B87" s="9" t="s">
        <v>573</v>
      </c>
      <c r="C87" s="9">
        <v>183</v>
      </c>
      <c r="D87" s="9">
        <v>52</v>
      </c>
      <c r="E87" s="9">
        <v>1005</v>
      </c>
      <c r="F87" s="9" t="s">
        <v>490</v>
      </c>
    </row>
    <row r="88" spans="1:6">
      <c r="A88" s="9">
        <v>601085</v>
      </c>
      <c r="B88" s="9" t="s">
        <v>574</v>
      </c>
      <c r="C88" s="9">
        <v>184</v>
      </c>
      <c r="D88" s="9">
        <v>52</v>
      </c>
      <c r="E88" s="9">
        <v>1006</v>
      </c>
      <c r="F88" s="9" t="s">
        <v>490</v>
      </c>
    </row>
    <row r="89" spans="1:6">
      <c r="A89" s="9">
        <v>601086</v>
      </c>
      <c r="B89" s="9" t="s">
        <v>575</v>
      </c>
      <c r="C89" s="9">
        <v>185</v>
      </c>
      <c r="D89" s="9">
        <v>53</v>
      </c>
      <c r="E89" s="9">
        <v>1005</v>
      </c>
      <c r="F89" s="9" t="s">
        <v>490</v>
      </c>
    </row>
    <row r="90" spans="1:6">
      <c r="A90" s="9">
        <v>601087</v>
      </c>
      <c r="B90" s="9" t="s">
        <v>576</v>
      </c>
      <c r="C90" s="9">
        <v>186</v>
      </c>
      <c r="D90" s="9">
        <v>53</v>
      </c>
      <c r="E90" s="9">
        <v>1006</v>
      </c>
      <c r="F90" s="9" t="s">
        <v>490</v>
      </c>
    </row>
    <row r="91" spans="1:6">
      <c r="A91" s="9">
        <v>601088</v>
      </c>
      <c r="B91" s="9" t="s">
        <v>577</v>
      </c>
      <c r="C91" s="9">
        <v>187</v>
      </c>
      <c r="D91" s="9">
        <v>54</v>
      </c>
      <c r="E91" s="9">
        <v>1005</v>
      </c>
      <c r="F91" s="9" t="s">
        <v>490</v>
      </c>
    </row>
    <row r="92" spans="1:6">
      <c r="A92" s="9">
        <v>601089</v>
      </c>
      <c r="B92" s="9" t="s">
        <v>578</v>
      </c>
      <c r="C92" s="9">
        <v>188</v>
      </c>
      <c r="D92" s="9">
        <v>56</v>
      </c>
      <c r="E92" s="9">
        <v>1001</v>
      </c>
      <c r="F92" s="9" t="s">
        <v>490</v>
      </c>
    </row>
    <row r="93" spans="1:6">
      <c r="A93" s="9">
        <v>601090</v>
      </c>
      <c r="B93" s="9" t="s">
        <v>579</v>
      </c>
      <c r="C93" s="9">
        <v>189</v>
      </c>
      <c r="D93" s="9">
        <v>56</v>
      </c>
      <c r="E93" s="9">
        <v>1001</v>
      </c>
      <c r="F93" s="9" t="s">
        <v>490</v>
      </c>
    </row>
    <row r="94" spans="1:6">
      <c r="A94" s="9">
        <v>601091</v>
      </c>
      <c r="B94" s="9" t="s">
        <v>580</v>
      </c>
      <c r="C94" s="9">
        <v>190</v>
      </c>
      <c r="D94" s="9">
        <v>57</v>
      </c>
      <c r="E94" s="9">
        <v>1001</v>
      </c>
      <c r="F94" s="9" t="s">
        <v>490</v>
      </c>
    </row>
    <row r="95" spans="1:6">
      <c r="A95" s="9">
        <v>601092</v>
      </c>
      <c r="B95" s="9" t="s">
        <v>581</v>
      </c>
      <c r="C95" s="9">
        <v>191</v>
      </c>
      <c r="D95" s="9">
        <v>57</v>
      </c>
      <c r="E95" s="9">
        <v>1003</v>
      </c>
      <c r="F95" s="9" t="s">
        <v>490</v>
      </c>
    </row>
    <row r="96" spans="1:6">
      <c r="A96" s="9">
        <v>601093</v>
      </c>
      <c r="B96" s="9" t="s">
        <v>582</v>
      </c>
      <c r="C96" s="9">
        <v>192</v>
      </c>
      <c r="D96" s="9">
        <v>58</v>
      </c>
      <c r="E96" s="9">
        <v>1001</v>
      </c>
      <c r="F96" s="9" t="s">
        <v>490</v>
      </c>
    </row>
    <row r="97" spans="1:6">
      <c r="A97" s="9">
        <v>601094</v>
      </c>
      <c r="B97" s="9" t="s">
        <v>583</v>
      </c>
      <c r="C97" s="9">
        <v>193</v>
      </c>
      <c r="D97" s="9">
        <v>58</v>
      </c>
      <c r="E97" s="9">
        <v>1003</v>
      </c>
      <c r="F97" s="9" t="s">
        <v>490</v>
      </c>
    </row>
    <row r="98" spans="1:6">
      <c r="A98" s="9">
        <v>601095</v>
      </c>
      <c r="B98" s="9" t="s">
        <v>584</v>
      </c>
      <c r="C98" s="9">
        <v>194</v>
      </c>
      <c r="D98" s="9">
        <v>405</v>
      </c>
      <c r="E98" s="9">
        <v>1004</v>
      </c>
      <c r="F98" s="9" t="s">
        <v>490</v>
      </c>
    </row>
    <row r="99" spans="1:6">
      <c r="A99" s="9">
        <v>601096</v>
      </c>
      <c r="B99" s="9" t="s">
        <v>585</v>
      </c>
      <c r="C99" s="9">
        <v>195</v>
      </c>
      <c r="D99" s="9">
        <v>404</v>
      </c>
      <c r="E99" s="9">
        <v>1004</v>
      </c>
      <c r="F99" s="9" t="s">
        <v>490</v>
      </c>
    </row>
    <row r="100" spans="1:6">
      <c r="A100" s="9">
        <v>602001</v>
      </c>
      <c r="B100" s="9" t="s">
        <v>586</v>
      </c>
      <c r="C100" s="9">
        <v>194</v>
      </c>
      <c r="D100" s="9" t="s">
        <v>587</v>
      </c>
      <c r="E100" s="9">
        <v>1007</v>
      </c>
      <c r="F100" s="9" t="s">
        <v>588</v>
      </c>
    </row>
    <row r="101" spans="1:6">
      <c r="A101" s="9">
        <v>602002</v>
      </c>
      <c r="B101" s="9" t="s">
        <v>589</v>
      </c>
      <c r="C101" s="9">
        <v>196</v>
      </c>
      <c r="D101" s="9" t="s">
        <v>590</v>
      </c>
      <c r="E101" s="9">
        <v>1007</v>
      </c>
      <c r="F101" s="9" t="s">
        <v>588</v>
      </c>
    </row>
    <row r="102" spans="1:6">
      <c r="A102" s="9">
        <v>603001</v>
      </c>
      <c r="B102" s="9" t="s">
        <v>591</v>
      </c>
      <c r="C102" s="9">
        <v>501</v>
      </c>
      <c r="D102" s="9" t="s">
        <v>592</v>
      </c>
      <c r="E102" s="9">
        <v>1008</v>
      </c>
      <c r="F102" s="9" t="s">
        <v>593</v>
      </c>
    </row>
    <row r="103" spans="1:6">
      <c r="A103" s="9">
        <v>603002</v>
      </c>
      <c r="B103" s="9" t="s">
        <v>594</v>
      </c>
      <c r="C103" s="9">
        <v>502</v>
      </c>
      <c r="D103" s="9" t="s">
        <v>595</v>
      </c>
      <c r="E103" s="9">
        <v>1008</v>
      </c>
      <c r="F103" s="9" t="s">
        <v>593</v>
      </c>
    </row>
    <row r="104" spans="1:6">
      <c r="A104" s="9">
        <v>603003</v>
      </c>
      <c r="B104" s="9" t="s">
        <v>596</v>
      </c>
      <c r="C104" s="9">
        <v>503</v>
      </c>
      <c r="D104" s="9" t="s">
        <v>597</v>
      </c>
      <c r="E104" s="9">
        <v>1008</v>
      </c>
      <c r="F104" s="9" t="s">
        <v>593</v>
      </c>
    </row>
    <row r="105" spans="1:6">
      <c r="A105" s="9">
        <v>603004</v>
      </c>
      <c r="B105" s="9" t="s">
        <v>598</v>
      </c>
      <c r="C105" s="9">
        <v>504</v>
      </c>
      <c r="D105" s="9" t="s">
        <v>599</v>
      </c>
      <c r="E105" s="9">
        <v>1008</v>
      </c>
      <c r="F105" s="9" t="s">
        <v>593</v>
      </c>
    </row>
    <row r="106" spans="1:6">
      <c r="A106" s="9">
        <v>603005</v>
      </c>
      <c r="B106" s="9" t="s">
        <v>600</v>
      </c>
      <c r="C106" s="9">
        <v>505</v>
      </c>
      <c r="D106" s="9" t="s">
        <v>601</v>
      </c>
      <c r="E106" s="9">
        <v>1008</v>
      </c>
      <c r="F106" s="9" t="s">
        <v>593</v>
      </c>
    </row>
    <row r="107" spans="1:6">
      <c r="A107" s="9">
        <v>603006</v>
      </c>
      <c r="B107" s="9" t="s">
        <v>602</v>
      </c>
      <c r="C107" s="9">
        <v>506</v>
      </c>
      <c r="D107" s="9">
        <v>144</v>
      </c>
      <c r="E107" s="9">
        <v>1008</v>
      </c>
      <c r="F107" s="9" t="s">
        <v>593</v>
      </c>
    </row>
    <row r="108" spans="1:6">
      <c r="A108" s="9">
        <v>603007</v>
      </c>
      <c r="B108" s="9" t="s">
        <v>603</v>
      </c>
      <c r="C108" s="9">
        <v>507</v>
      </c>
      <c r="D108" s="9">
        <v>145</v>
      </c>
      <c r="E108" s="9">
        <v>1008</v>
      </c>
      <c r="F108" s="9" t="s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CE1E-172E-46A2-957C-D72994E3AD49}">
  <dimension ref="A1:C11"/>
  <sheetViews>
    <sheetView workbookViewId="0">
      <selection activeCell="P11" sqref="P11"/>
    </sheetView>
  </sheetViews>
  <sheetFormatPr defaultRowHeight="16.5"/>
  <sheetData>
    <row r="1" spans="1:3">
      <c r="A1" s="8" t="s">
        <v>0</v>
      </c>
      <c r="B1" s="8" t="s">
        <v>1</v>
      </c>
      <c r="C1" s="8" t="s">
        <v>604</v>
      </c>
    </row>
    <row r="2" spans="1:3">
      <c r="A2" s="8" t="s">
        <v>5</v>
      </c>
      <c r="B2" s="8" t="s">
        <v>6</v>
      </c>
      <c r="C2" s="8" t="s">
        <v>605</v>
      </c>
    </row>
    <row r="3" spans="1:3">
      <c r="A3" s="8" t="s">
        <v>606</v>
      </c>
      <c r="B3" s="8" t="s">
        <v>607</v>
      </c>
      <c r="C3" s="8" t="s">
        <v>608</v>
      </c>
    </row>
    <row r="4" spans="1:3">
      <c r="A4" s="8">
        <v>1001</v>
      </c>
      <c r="B4" s="8" t="s">
        <v>609</v>
      </c>
      <c r="C4" s="8" t="s">
        <v>610</v>
      </c>
    </row>
    <row r="5" spans="1:3">
      <c r="A5" s="8">
        <v>1002</v>
      </c>
      <c r="B5" s="8" t="s">
        <v>611</v>
      </c>
      <c r="C5" s="8" t="s">
        <v>612</v>
      </c>
    </row>
    <row r="6" spans="1:3">
      <c r="A6" s="8">
        <v>1003</v>
      </c>
      <c r="B6" s="8" t="s">
        <v>613</v>
      </c>
      <c r="C6" s="8" t="s">
        <v>614</v>
      </c>
    </row>
    <row r="7" spans="1:3">
      <c r="A7" s="8">
        <v>1004</v>
      </c>
      <c r="B7" s="8" t="s">
        <v>615</v>
      </c>
      <c r="C7" s="8" t="s">
        <v>616</v>
      </c>
    </row>
    <row r="8" spans="1:3">
      <c r="A8" s="8">
        <v>1005</v>
      </c>
      <c r="B8" s="8" t="s">
        <v>617</v>
      </c>
      <c r="C8" s="8" t="s">
        <v>616</v>
      </c>
    </row>
    <row r="9" spans="1:3">
      <c r="A9" s="8">
        <v>1006</v>
      </c>
      <c r="B9" s="8" t="s">
        <v>618</v>
      </c>
      <c r="C9" s="8" t="s">
        <v>619</v>
      </c>
    </row>
    <row r="10" spans="1:3">
      <c r="A10" s="8">
        <v>1007</v>
      </c>
      <c r="B10" s="8" t="s">
        <v>620</v>
      </c>
      <c r="C10" s="8" t="s">
        <v>621</v>
      </c>
    </row>
    <row r="11" spans="1:3">
      <c r="A11" s="8">
        <v>1008</v>
      </c>
      <c r="B11" s="8" t="s">
        <v>622</v>
      </c>
      <c r="C11" s="8" t="s">
        <v>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7A9BC-43A3-4506-B48F-3BBE5EEBD1E7}">
  <dimension ref="A1:H13"/>
  <sheetViews>
    <sheetView workbookViewId="0">
      <selection sqref="A1:H13"/>
    </sheetView>
  </sheetViews>
  <sheetFormatPr defaultRowHeight="16.5"/>
  <sheetData>
    <row r="1" spans="1:8">
      <c r="A1" s="8" t="s">
        <v>0</v>
      </c>
      <c r="B1" s="8" t="s">
        <v>1</v>
      </c>
      <c r="C1" t="s">
        <v>624</v>
      </c>
      <c r="D1" t="s">
        <v>625</v>
      </c>
      <c r="E1" t="s">
        <v>626</v>
      </c>
      <c r="F1" s="8" t="s">
        <v>627</v>
      </c>
      <c r="G1" t="s">
        <v>628</v>
      </c>
      <c r="H1" t="s">
        <v>629</v>
      </c>
    </row>
    <row r="2" spans="1:8">
      <c r="A2" s="8" t="s">
        <v>5</v>
      </c>
      <c r="B2" s="8" t="s">
        <v>6</v>
      </c>
      <c r="C2" s="8" t="s">
        <v>6</v>
      </c>
      <c r="D2" s="8" t="s">
        <v>6</v>
      </c>
      <c r="E2" s="8" t="s">
        <v>6</v>
      </c>
      <c r="F2" s="8" t="s">
        <v>630</v>
      </c>
      <c r="G2" s="8" t="s">
        <v>6</v>
      </c>
      <c r="H2" s="8" t="s">
        <v>411</v>
      </c>
    </row>
    <row r="3" spans="1:8">
      <c r="A3" s="8" t="s">
        <v>631</v>
      </c>
      <c r="B3" s="8" t="s">
        <v>632</v>
      </c>
      <c r="C3" s="8" t="s">
        <v>633</v>
      </c>
      <c r="D3" s="8" t="s">
        <v>634</v>
      </c>
      <c r="E3" s="8" t="s">
        <v>635</v>
      </c>
      <c r="F3" s="8" t="s">
        <v>636</v>
      </c>
      <c r="G3" s="8" t="s">
        <v>637</v>
      </c>
      <c r="H3" s="8" t="s">
        <v>638</v>
      </c>
    </row>
    <row r="4" spans="1:8">
      <c r="A4" s="8">
        <v>601</v>
      </c>
      <c r="B4" s="8" t="s">
        <v>639</v>
      </c>
      <c r="C4" s="8" t="s">
        <v>640</v>
      </c>
      <c r="D4" s="8" t="s">
        <v>641</v>
      </c>
      <c r="E4" s="8" t="s">
        <v>642</v>
      </c>
      <c r="F4" s="8">
        <v>30</v>
      </c>
      <c r="G4" s="8" t="s">
        <v>643</v>
      </c>
      <c r="H4" s="8">
        <v>701</v>
      </c>
    </row>
    <row r="5" spans="1:8">
      <c r="A5" s="8">
        <v>602</v>
      </c>
      <c r="B5" s="8" t="s">
        <v>644</v>
      </c>
      <c r="C5" s="8" t="s">
        <v>640</v>
      </c>
      <c r="D5" s="8" t="s">
        <v>645</v>
      </c>
      <c r="E5" s="8" t="s">
        <v>646</v>
      </c>
      <c r="F5" s="8">
        <v>10</v>
      </c>
      <c r="G5" s="8" t="s">
        <v>647</v>
      </c>
      <c r="H5" s="8">
        <v>702</v>
      </c>
    </row>
    <row r="6" spans="1:8">
      <c r="A6" s="8">
        <v>603</v>
      </c>
      <c r="B6" s="8" t="s">
        <v>648</v>
      </c>
      <c r="C6" s="8" t="s">
        <v>649</v>
      </c>
      <c r="D6" s="8" t="s">
        <v>650</v>
      </c>
      <c r="E6" s="8" t="s">
        <v>651</v>
      </c>
      <c r="F6" s="8">
        <v>40</v>
      </c>
      <c r="G6" s="8" t="s">
        <v>652</v>
      </c>
      <c r="H6" s="8">
        <v>703</v>
      </c>
    </row>
    <row r="7" spans="1:8">
      <c r="A7" s="8">
        <v>604</v>
      </c>
      <c r="B7" s="8" t="s">
        <v>653</v>
      </c>
      <c r="C7" s="8" t="s">
        <v>649</v>
      </c>
      <c r="D7" s="8" t="s">
        <v>654</v>
      </c>
      <c r="E7" s="8" t="s">
        <v>655</v>
      </c>
      <c r="F7" s="8">
        <v>20</v>
      </c>
      <c r="G7" s="8" t="s">
        <v>656</v>
      </c>
      <c r="H7" s="8">
        <v>704</v>
      </c>
    </row>
    <row r="8" spans="1:8">
      <c r="A8" s="8">
        <v>605</v>
      </c>
      <c r="B8" s="8" t="s">
        <v>657</v>
      </c>
      <c r="C8" s="8" t="s">
        <v>658</v>
      </c>
      <c r="D8" s="8" t="s">
        <v>659</v>
      </c>
      <c r="E8" s="8" t="s">
        <v>660</v>
      </c>
      <c r="F8" s="8">
        <v>40</v>
      </c>
      <c r="G8" s="8" t="s">
        <v>661</v>
      </c>
      <c r="H8" s="8">
        <v>705</v>
      </c>
    </row>
    <row r="9" spans="1:8">
      <c r="A9" s="8">
        <v>606</v>
      </c>
      <c r="B9" s="8" t="s">
        <v>662</v>
      </c>
      <c r="C9" s="8" t="s">
        <v>663</v>
      </c>
      <c r="D9" s="8" t="s">
        <v>664</v>
      </c>
      <c r="E9" s="8" t="s">
        <v>665</v>
      </c>
      <c r="F9" s="8">
        <v>35</v>
      </c>
      <c r="G9" s="8" t="s">
        <v>666</v>
      </c>
      <c r="H9" s="8">
        <v>706</v>
      </c>
    </row>
    <row r="10" spans="1:8">
      <c r="A10" s="8">
        <v>607</v>
      </c>
      <c r="B10" s="8" t="s">
        <v>667</v>
      </c>
      <c r="C10" s="8" t="s">
        <v>668</v>
      </c>
      <c r="D10" s="8" t="s">
        <v>669</v>
      </c>
      <c r="E10" s="8" t="s">
        <v>670</v>
      </c>
      <c r="F10" s="8">
        <v>20</v>
      </c>
      <c r="G10" s="8" t="s">
        <v>671</v>
      </c>
      <c r="H10" s="8">
        <v>709</v>
      </c>
    </row>
    <row r="11" spans="1:8">
      <c r="A11" s="8">
        <v>608</v>
      </c>
      <c r="B11" s="8" t="s">
        <v>672</v>
      </c>
      <c r="C11" s="8" t="s">
        <v>673</v>
      </c>
      <c r="D11" s="8" t="s">
        <v>674</v>
      </c>
      <c r="E11" s="8" t="s">
        <v>675</v>
      </c>
      <c r="F11" s="8">
        <v>35</v>
      </c>
      <c r="G11" s="8" t="s">
        <v>676</v>
      </c>
      <c r="H11" s="8">
        <v>710</v>
      </c>
    </row>
    <row r="12" spans="1:8">
      <c r="A12" s="8">
        <v>609</v>
      </c>
      <c r="B12" s="8" t="s">
        <v>677</v>
      </c>
      <c r="C12" s="8" t="s">
        <v>673</v>
      </c>
      <c r="D12" s="8" t="s">
        <v>678</v>
      </c>
      <c r="E12" s="8" t="s">
        <v>679</v>
      </c>
      <c r="F12" s="8">
        <v>25</v>
      </c>
      <c r="G12" s="8" t="s">
        <v>680</v>
      </c>
      <c r="H12" s="8">
        <v>711</v>
      </c>
    </row>
    <row r="13" spans="1:8">
      <c r="A13" s="8">
        <v>610</v>
      </c>
      <c r="B13" s="8" t="s">
        <v>681</v>
      </c>
      <c r="C13" s="8" t="s">
        <v>682</v>
      </c>
      <c r="D13" s="8" t="s">
        <v>683</v>
      </c>
      <c r="E13" s="8" t="s">
        <v>684</v>
      </c>
      <c r="F13" s="8">
        <v>30</v>
      </c>
      <c r="G13" s="8" t="s">
        <v>685</v>
      </c>
      <c r="H13" s="8">
        <v>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4D0D2-A015-4A45-937C-5C1E151626F6}">
  <dimension ref="A1:H13"/>
  <sheetViews>
    <sheetView workbookViewId="0">
      <selection sqref="A1:H13"/>
    </sheetView>
  </sheetViews>
  <sheetFormatPr defaultRowHeight="16.5"/>
  <sheetData>
    <row r="1" spans="1:8">
      <c r="A1" s="3" t="s">
        <v>0</v>
      </c>
      <c r="B1" s="3" t="s">
        <v>1</v>
      </c>
      <c r="C1" s="3" t="s">
        <v>686</v>
      </c>
      <c r="D1" s="3" t="s">
        <v>687</v>
      </c>
      <c r="E1" s="9" t="s">
        <v>688</v>
      </c>
      <c r="F1" s="3" t="s">
        <v>689</v>
      </c>
      <c r="G1" s="3" t="s">
        <v>690</v>
      </c>
      <c r="H1" s="3" t="s">
        <v>691</v>
      </c>
    </row>
    <row r="2" spans="1:8">
      <c r="A2" s="3" t="s">
        <v>5</v>
      </c>
      <c r="B2" s="3" t="s">
        <v>6</v>
      </c>
      <c r="C2" s="3" t="s">
        <v>5</v>
      </c>
      <c r="D2" s="3" t="s">
        <v>5</v>
      </c>
      <c r="E2" s="3" t="s">
        <v>6</v>
      </c>
      <c r="F2" s="3" t="s">
        <v>6</v>
      </c>
      <c r="G2" s="3" t="s">
        <v>5</v>
      </c>
      <c r="H2" s="3" t="s">
        <v>630</v>
      </c>
    </row>
    <row r="3" spans="1:8">
      <c r="A3" s="3" t="s">
        <v>692</v>
      </c>
      <c r="B3" s="3" t="s">
        <v>693</v>
      </c>
      <c r="C3" s="3" t="s">
        <v>631</v>
      </c>
      <c r="D3" s="3" t="s">
        <v>694</v>
      </c>
      <c r="E3" s="3" t="s">
        <v>488</v>
      </c>
      <c r="F3" s="3" t="s">
        <v>695</v>
      </c>
      <c r="G3" s="3" t="s">
        <v>696</v>
      </c>
      <c r="H3" s="3" t="s">
        <v>697</v>
      </c>
    </row>
    <row r="4" spans="1:8">
      <c r="A4" s="3">
        <v>701</v>
      </c>
      <c r="B4" s="3" t="s">
        <v>698</v>
      </c>
      <c r="C4" s="3">
        <v>601</v>
      </c>
      <c r="D4" s="3">
        <v>104</v>
      </c>
      <c r="E4" s="3" t="s">
        <v>699</v>
      </c>
      <c r="F4" s="3" t="s">
        <v>700</v>
      </c>
      <c r="G4" s="3">
        <v>0</v>
      </c>
      <c r="H4" s="3">
        <v>0</v>
      </c>
    </row>
    <row r="5" spans="1:8">
      <c r="A5" s="3">
        <v>702</v>
      </c>
      <c r="B5" s="3" t="s">
        <v>701</v>
      </c>
      <c r="C5" s="3">
        <v>602</v>
      </c>
      <c r="D5" s="3">
        <v>101</v>
      </c>
      <c r="E5" s="3" t="s">
        <v>702</v>
      </c>
      <c r="F5" s="3" t="s">
        <v>703</v>
      </c>
      <c r="G5" s="3">
        <v>601</v>
      </c>
      <c r="H5" s="3">
        <v>60</v>
      </c>
    </row>
    <row r="6" spans="1:8">
      <c r="A6" s="3">
        <v>703</v>
      </c>
      <c r="B6" s="3" t="s">
        <v>704</v>
      </c>
      <c r="C6" s="3">
        <v>603</v>
      </c>
      <c r="D6" s="3">
        <v>103</v>
      </c>
      <c r="E6" s="3" t="s">
        <v>651</v>
      </c>
      <c r="F6" s="3" t="s">
        <v>705</v>
      </c>
      <c r="G6" s="3">
        <v>0</v>
      </c>
      <c r="H6" s="3">
        <v>0</v>
      </c>
    </row>
    <row r="7" spans="1:8">
      <c r="A7" s="3">
        <v>704</v>
      </c>
      <c r="B7" s="3" t="s">
        <v>706</v>
      </c>
      <c r="C7" s="3">
        <v>604</v>
      </c>
      <c r="D7" s="3">
        <v>108</v>
      </c>
      <c r="E7" s="3" t="s">
        <v>707</v>
      </c>
      <c r="F7" s="3" t="s">
        <v>708</v>
      </c>
      <c r="G7" s="3">
        <v>603</v>
      </c>
      <c r="H7" s="3">
        <v>70</v>
      </c>
    </row>
    <row r="8" spans="1:8">
      <c r="A8" s="3">
        <v>705</v>
      </c>
      <c r="B8" s="3" t="s">
        <v>709</v>
      </c>
      <c r="C8" s="3">
        <v>605</v>
      </c>
      <c r="D8" s="3">
        <v>109</v>
      </c>
      <c r="E8" s="3" t="s">
        <v>660</v>
      </c>
      <c r="F8" s="3" t="s">
        <v>710</v>
      </c>
      <c r="G8" s="3">
        <v>0</v>
      </c>
      <c r="H8" s="3">
        <v>0</v>
      </c>
    </row>
    <row r="9" spans="1:8">
      <c r="A9" s="3">
        <v>709</v>
      </c>
      <c r="B9" s="3" t="s">
        <v>711</v>
      </c>
      <c r="C9" s="3">
        <v>609</v>
      </c>
      <c r="D9" s="3">
        <v>102</v>
      </c>
      <c r="E9" s="3" t="s">
        <v>712</v>
      </c>
      <c r="F9" s="3" t="s">
        <v>713</v>
      </c>
      <c r="G9" s="3">
        <v>605</v>
      </c>
      <c r="H9" s="3">
        <v>60</v>
      </c>
    </row>
    <row r="10" spans="1:8">
      <c r="A10" s="3">
        <v>706</v>
      </c>
      <c r="B10" s="3" t="s">
        <v>714</v>
      </c>
      <c r="C10" s="3">
        <v>606</v>
      </c>
      <c r="D10" s="3">
        <v>102</v>
      </c>
      <c r="E10" s="3" t="s">
        <v>715</v>
      </c>
      <c r="F10" s="3" t="s">
        <v>716</v>
      </c>
      <c r="G10" s="3">
        <v>605</v>
      </c>
      <c r="H10" s="3">
        <v>70</v>
      </c>
    </row>
    <row r="11" spans="1:8">
      <c r="A11" s="3">
        <v>710</v>
      </c>
      <c r="B11" s="3" t="s">
        <v>717</v>
      </c>
      <c r="C11" s="3">
        <v>610</v>
      </c>
      <c r="D11" s="3">
        <v>106</v>
      </c>
      <c r="E11" s="3" t="s">
        <v>718</v>
      </c>
      <c r="F11" s="3" t="s">
        <v>719</v>
      </c>
      <c r="G11" s="3">
        <v>607</v>
      </c>
      <c r="H11" s="3">
        <v>70</v>
      </c>
    </row>
    <row r="12" spans="1:8">
      <c r="A12" s="3">
        <v>711</v>
      </c>
      <c r="B12" s="3" t="s">
        <v>720</v>
      </c>
      <c r="C12" s="3">
        <v>611</v>
      </c>
      <c r="D12" s="3">
        <v>105</v>
      </c>
      <c r="E12" s="3" t="s">
        <v>721</v>
      </c>
      <c r="F12" s="3" t="s">
        <v>722</v>
      </c>
      <c r="G12" s="3">
        <v>608</v>
      </c>
      <c r="H12" s="3">
        <v>60</v>
      </c>
    </row>
    <row r="13" spans="1:8">
      <c r="A13" s="3">
        <v>712</v>
      </c>
      <c r="B13" s="3" t="s">
        <v>723</v>
      </c>
      <c r="C13" s="3">
        <v>612</v>
      </c>
      <c r="D13" s="3">
        <v>109</v>
      </c>
      <c r="E13" s="3" t="s">
        <v>724</v>
      </c>
      <c r="F13" s="3" t="s">
        <v>725</v>
      </c>
      <c r="G13" s="3">
        <v>602</v>
      </c>
      <c r="H13" s="3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2025-04-11T10:24:45Z</dcterms:created>
  <dcterms:modified xsi:type="dcterms:W3CDTF">2025-04-14T00:36:19Z</dcterms:modified>
  <cp:category/>
  <cp:contentStatus/>
</cp:coreProperties>
</file>