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8"/>
  <workbookPr/>
  <xr:revisionPtr revIDLastSave="0" documentId="8_{7C8758C4-E317-4170-B469-E22A378A3E98}" xr6:coauthVersionLast="47" xr6:coauthVersionMax="47" xr10:uidLastSave="{00000000-0000-0000-0000-000000000000}"/>
  <bookViews>
    <workbookView xWindow="240" yWindow="105" windowWidth="14805" windowHeight="8010" firstSheet="6" activeTab="7" xr2:uid="{00000000-000D-0000-FFFF-FFFF00000000}"/>
  </bookViews>
  <sheets>
    <sheet name="Foods" sheetId="1" r:id="rId1"/>
    <sheet name="FoodCategory" sheetId="11" r:id="rId2"/>
    <sheet name="Gathering" sheetId="10" r:id="rId3"/>
    <sheet name="Recipes" sheetId="6" r:id="rId4"/>
    <sheet name="CookingSteps" sheetId="7" r:id="rId5"/>
    <sheet name="NPC" sheetId="8" r:id="rId6"/>
    <sheet name="Quest" sheetId="9" r:id="rId7"/>
    <sheet name="Book_Ingredient" sheetId="12" r:id="rId8"/>
    <sheet name="Book_Special" sheetId="14" r:id="rId9"/>
    <sheet name="Book_Mix" sheetId="13" r:id="rId10"/>
    <sheet name="Book_Dish"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<sst xmlns="http://schemas.openxmlformats.org/spreadsheetml/2006/main" count="5180" uniqueCount="1155">
  <si>
    <t>key</t>
  </si>
  <si>
    <t>name</t>
  </si>
  <si>
    <t>FoodCategory</t>
  </si>
  <si>
    <t>grade</t>
  </si>
  <si>
    <t>getRoute</t>
  </si>
  <si>
    <t>itemCategory</t>
  </si>
  <si>
    <t>englishName</t>
  </si>
  <si>
    <t>int</t>
  </si>
  <si>
    <t>string</t>
  </si>
  <si>
    <t>Enum&lt;GradeType&gt;</t>
  </si>
  <si>
    <t>List&lt;Enum&lt;RouteType&gt;&gt;</t>
  </si>
  <si>
    <t>Enum&lt;ItemType&gt;</t>
  </si>
  <si>
    <t>고유번호</t>
  </si>
  <si>
    <t>음식명</t>
  </si>
  <si>
    <t>음식군</t>
  </si>
  <si>
    <t>등급</t>
  </si>
  <si>
    <t>습득처</t>
  </si>
  <si>
    <t>아이템 종류</t>
  </si>
  <si>
    <t>영어 이름</t>
  </si>
  <si>
    <t>마늘</t>
  </si>
  <si>
    <t>legendary</t>
  </si>
  <si>
    <t>gather</t>
  </si>
  <si>
    <t>ingredient</t>
  </si>
  <si>
    <t>Garlic</t>
  </si>
  <si>
    <t>고추</t>
  </si>
  <si>
    <t>Chili pepper</t>
  </si>
  <si>
    <t>당근</t>
  </si>
  <si>
    <t>Carrot</t>
  </si>
  <si>
    <t>대파</t>
  </si>
  <si>
    <t>Green onion</t>
  </si>
  <si>
    <t>상추</t>
  </si>
  <si>
    <t>Lettuce</t>
  </si>
  <si>
    <t>대두</t>
  </si>
  <si>
    <t>Soybean</t>
  </si>
  <si>
    <t>감자</t>
  </si>
  <si>
    <t>Potato</t>
  </si>
  <si>
    <t>꿀</t>
  </si>
  <si>
    <t>Honey</t>
  </si>
  <si>
    <t>무</t>
  </si>
  <si>
    <t>Radish</t>
  </si>
  <si>
    <t>조선 인삼</t>
  </si>
  <si>
    <t>Korean ginseng</t>
  </si>
  <si>
    <t>고구마</t>
  </si>
  <si>
    <t>Sweet potato</t>
  </si>
  <si>
    <t>쑥</t>
  </si>
  <si>
    <t>Mugwort</t>
  </si>
  <si>
    <t>밤</t>
  </si>
  <si>
    <t>Chestnut</t>
  </si>
  <si>
    <t>감</t>
  </si>
  <si>
    <t>Persimmon</t>
  </si>
  <si>
    <t>배</t>
  </si>
  <si>
    <t>Pear</t>
  </si>
  <si>
    <t>호두</t>
  </si>
  <si>
    <t>Walnut</t>
  </si>
  <si>
    <t>사과</t>
  </si>
  <si>
    <t>Apple</t>
  </si>
  <si>
    <t>표고버섯</t>
  </si>
  <si>
    <t>Shiitake mushroom</t>
  </si>
  <si>
    <t>멸치</t>
  </si>
  <si>
    <t>Anchovy</t>
  </si>
  <si>
    <t>바지락</t>
  </si>
  <si>
    <t>Clam</t>
  </si>
  <si>
    <t>홍합</t>
  </si>
  <si>
    <t>Mussel</t>
  </si>
  <si>
    <t>고등어</t>
  </si>
  <si>
    <t>Mackerel</t>
  </si>
  <si>
    <t>김</t>
  </si>
  <si>
    <t>seaweed</t>
  </si>
  <si>
    <t>참 돔</t>
  </si>
  <si>
    <t>Red seabream</t>
  </si>
  <si>
    <t>굴</t>
  </si>
  <si>
    <t>Oyster</t>
  </si>
  <si>
    <t>갈치</t>
  </si>
  <si>
    <t>Cutlassfish</t>
  </si>
  <si>
    <t>미역</t>
  </si>
  <si>
    <t>Sea mustard</t>
  </si>
  <si>
    <t>전복</t>
  </si>
  <si>
    <t>Abalone</t>
  </si>
  <si>
    <t>문어</t>
  </si>
  <si>
    <t>Octopus</t>
  </si>
  <si>
    <t>꽃게</t>
  </si>
  <si>
    <t>Blue crab</t>
  </si>
  <si>
    <t>오징어</t>
  </si>
  <si>
    <t>Squid</t>
  </si>
  <si>
    <t>대게</t>
  </si>
  <si>
    <t>Snow crab</t>
  </si>
  <si>
    <t>새우</t>
  </si>
  <si>
    <t>Shrimp</t>
  </si>
  <si>
    <t>대하</t>
  </si>
  <si>
    <t>King prawn</t>
  </si>
  <si>
    <t>방어</t>
  </si>
  <si>
    <t>Yellowtail</t>
  </si>
  <si>
    <t>식수</t>
  </si>
  <si>
    <t>Drinking water</t>
  </si>
  <si>
    <t>콩나물</t>
  </si>
  <si>
    <t>Soybean sprout</t>
  </si>
  <si>
    <t>고기</t>
  </si>
  <si>
    <t>Meat</t>
  </si>
  <si>
    <t>망가진 편 마늘</t>
  </si>
  <si>
    <t>common</t>
  </si>
  <si>
    <t>cook</t>
  </si>
  <si>
    <t>processed</t>
  </si>
  <si>
    <t>none</t>
  </si>
  <si>
    <t>평범한 편 마늘</t>
  </si>
  <si>
    <t>rare</t>
  </si>
  <si>
    <t>완벽한 편 마늘</t>
  </si>
  <si>
    <t>망가진 다진 마늘</t>
  </si>
  <si>
    <t>평범한 다진 마늘</t>
  </si>
  <si>
    <t>완벽한 다진 마늘</t>
  </si>
  <si>
    <t>망가진 편 고추</t>
  </si>
  <si>
    <t>평범한 편 고추</t>
  </si>
  <si>
    <t>완벽한 편 고추</t>
  </si>
  <si>
    <t>망가진 다진 고추</t>
  </si>
  <si>
    <t>평범한 다진 고추</t>
  </si>
  <si>
    <t>완벽한 다진 고추</t>
  </si>
  <si>
    <t>망가진 당근 채</t>
  </si>
  <si>
    <t>평범한 당근 채</t>
  </si>
  <si>
    <t>완벽한 당근 채</t>
  </si>
  <si>
    <t>망가진 당근 즙</t>
  </si>
  <si>
    <t>평범한 당근 즙</t>
  </si>
  <si>
    <t>완벽한 당근 즙</t>
  </si>
  <si>
    <t>망가진 파채</t>
  </si>
  <si>
    <t>평범한 파채</t>
  </si>
  <si>
    <t>완벽한 파채</t>
  </si>
  <si>
    <t>망가진 콩물</t>
  </si>
  <si>
    <t>평범한 콩물</t>
  </si>
  <si>
    <t>완벽한 콩물</t>
  </si>
  <si>
    <t>망가진 두부</t>
  </si>
  <si>
    <t>평범한 두부</t>
  </si>
  <si>
    <t>완벽한 두부</t>
  </si>
  <si>
    <t>망가진 썰린 두부</t>
  </si>
  <si>
    <t>평범한 썰린 두부</t>
  </si>
  <si>
    <t>완벽한 썰린 두부</t>
  </si>
  <si>
    <t>망가진 토막 난 감자</t>
  </si>
  <si>
    <t>평범한 토막 난 감자</t>
  </si>
  <si>
    <t>완벽한 토막 난 감자</t>
  </si>
  <si>
    <t>망가진 구운 감자</t>
  </si>
  <si>
    <t>평범한 구운 감자</t>
  </si>
  <si>
    <t>완벽한 구운 감자</t>
  </si>
  <si>
    <t>망가진 삶은 감자</t>
  </si>
  <si>
    <t>평범한 삶은 감자</t>
  </si>
  <si>
    <t>완벽한 삶은 감자</t>
  </si>
  <si>
    <t>망가진 으깬 감자</t>
  </si>
  <si>
    <t>평범한 으깬 감자</t>
  </si>
  <si>
    <t>완벽한 으깬 감자</t>
  </si>
  <si>
    <t>망가진 토막 난 무</t>
  </si>
  <si>
    <t>평범한 토막 난 무</t>
  </si>
  <si>
    <t>완벽한 토막 난 무</t>
  </si>
  <si>
    <t>망가진 삶은 무</t>
  </si>
  <si>
    <t>평범한 삶은 무</t>
  </si>
  <si>
    <t>완벽한 삶은 무</t>
  </si>
  <si>
    <t>망가진 무 즙</t>
  </si>
  <si>
    <t>평범한 무 즙</t>
  </si>
  <si>
    <t>완벽한 무 즙</t>
  </si>
  <si>
    <t>망가진 인삼 즙</t>
  </si>
  <si>
    <t>평범한 인삼 즙</t>
  </si>
  <si>
    <t>완벽한 인삼 즙</t>
  </si>
  <si>
    <t>망가진 토막 난 고구마</t>
  </si>
  <si>
    <t>slicedGoguma</t>
  </si>
  <si>
    <t>평범한 토막 난 고구마</t>
  </si>
  <si>
    <t>완벽한 토막 난 고구마</t>
  </si>
  <si>
    <t>망가진 구운 고구마</t>
  </si>
  <si>
    <t>roastGoguma</t>
  </si>
  <si>
    <t>평범한 구운 고구마</t>
  </si>
  <si>
    <t>완벽한 구운 고구마</t>
  </si>
  <si>
    <t>망가진 삶은 고구마</t>
  </si>
  <si>
    <t>평범한 삶은 고구마</t>
  </si>
  <si>
    <t>완벽한 삶은 고구마</t>
  </si>
  <si>
    <t>망가진 으깬 고구마</t>
  </si>
  <si>
    <t>평범한 으깬 고구마</t>
  </si>
  <si>
    <t>완벽한 으깬 고구마</t>
  </si>
  <si>
    <t>망가진 쪄진 밤</t>
  </si>
  <si>
    <t>평범한 쪄진 밤</t>
  </si>
  <si>
    <t>완벽한 쪄진 밤</t>
  </si>
  <si>
    <t>망가진 으깬 밤</t>
  </si>
  <si>
    <t>평범한 으깬 밤</t>
  </si>
  <si>
    <t>완벽한 으깬 밤</t>
  </si>
  <si>
    <t>망가진 토막 난 감</t>
  </si>
  <si>
    <t>평범한 토막 난 감</t>
  </si>
  <si>
    <t>완벽한 토막 난 감</t>
  </si>
  <si>
    <t>망가진 감 즙</t>
  </si>
  <si>
    <t>평범함 감 즙</t>
  </si>
  <si>
    <t>완벽한 감 즙</t>
  </si>
  <si>
    <t>망가진 토막 난 배</t>
  </si>
  <si>
    <t>평범한 토막 난 배</t>
  </si>
  <si>
    <t>완벽한 토막 난 배</t>
  </si>
  <si>
    <t>망가진 배 즙</t>
  </si>
  <si>
    <t>평범한 배 즙</t>
  </si>
  <si>
    <t>완벽한 배 즙</t>
  </si>
  <si>
    <t>망가진 호두 알맹이</t>
  </si>
  <si>
    <t>평범한 호두 알맹이</t>
  </si>
  <si>
    <t>완벽한 호두 알맹이</t>
  </si>
  <si>
    <t>망가진 토막 난 호두</t>
  </si>
  <si>
    <t>평범한 토막 난 호두</t>
  </si>
  <si>
    <t>완벽한 토막 난 호두</t>
  </si>
  <si>
    <t>망가진 토막 난 사과</t>
  </si>
  <si>
    <t>평범한 토막 난 사과</t>
  </si>
  <si>
    <t>완벽한 토막 난 사과</t>
  </si>
  <si>
    <t>망가진 사과 즙</t>
  </si>
  <si>
    <t>평범한 사과 즙</t>
  </si>
  <si>
    <t>완벽한 사과 즙</t>
  </si>
  <si>
    <t>망가진 토막 난 표고 버섯</t>
  </si>
  <si>
    <t>평범한 토막 난 표고 버섯</t>
  </si>
  <si>
    <t>완벽한 토막 난 표고 버섯</t>
  </si>
  <si>
    <t>망가진 잘게 썰린 표고 버섯</t>
  </si>
  <si>
    <t>평범한 잘게 썰린 표고 버섯</t>
  </si>
  <si>
    <t>완벽한 잘게 썰린 표고 버섯</t>
  </si>
  <si>
    <t>망가진 손질 된 멸치</t>
  </si>
  <si>
    <t>평범한 손질 된 멸치</t>
  </si>
  <si>
    <t>완벽한 손질 된 멸치</t>
  </si>
  <si>
    <t>망가진 구운 멸치</t>
  </si>
  <si>
    <t>평범한 구운 멸치</t>
  </si>
  <si>
    <t>완벽한 구운 멸치</t>
  </si>
  <si>
    <t>망가진 삶은 바지락</t>
  </si>
  <si>
    <t>평범한 삶은 바지락</t>
  </si>
  <si>
    <t>완벽한 삶은 바지락</t>
  </si>
  <si>
    <t>망가진 삶은 홍합</t>
  </si>
  <si>
    <t>평범한 삶은 홍합</t>
  </si>
  <si>
    <t>완벽한 삶은 홍합</t>
  </si>
  <si>
    <t>망가진 손질 된 고등어</t>
  </si>
  <si>
    <t>평범한 손질 된 고등어</t>
  </si>
  <si>
    <t>완벽한 손질 된 고등어</t>
  </si>
  <si>
    <t>망가진 회로 손질 된 고등어</t>
  </si>
  <si>
    <t>평범한 회로 손질 된 고등어</t>
  </si>
  <si>
    <t>완벽한 회로 손질 된 고등어</t>
  </si>
  <si>
    <t>망가진 구운 고등어</t>
  </si>
  <si>
    <t>평범한 구운 고등어</t>
  </si>
  <si>
    <t>완벽한 구운 고등어</t>
  </si>
  <si>
    <t>망가진 손질 된 참돔</t>
  </si>
  <si>
    <t>평범한 손질 된 참돔</t>
  </si>
  <si>
    <t>완벽한 손질 된 참돔</t>
  </si>
  <si>
    <t>망가진 회로 손질 된 참돔</t>
  </si>
  <si>
    <t>평범한 회로 손질 된 참돔</t>
  </si>
  <si>
    <t>완벽한 회로 손질 된 참돔</t>
  </si>
  <si>
    <t>망가진 쪄진 굴</t>
  </si>
  <si>
    <t>평범한 쪄진 굴</t>
  </si>
  <si>
    <t>완벽한 쪄진 굴</t>
  </si>
  <si>
    <t>망가진 손질 된 갈치</t>
  </si>
  <si>
    <t>평범한 손질 된 갈치</t>
  </si>
  <si>
    <t>완벽한 손질 된 갈치</t>
  </si>
  <si>
    <t>망가진 뼈가 발린 갈치</t>
  </si>
  <si>
    <t>평범한 뼈가 발린 갈치</t>
  </si>
  <si>
    <t>완벽한 뼈가 발린 갈치</t>
  </si>
  <si>
    <t>망가진 구운 갈치</t>
  </si>
  <si>
    <t>평범한 구운 갈치</t>
  </si>
  <si>
    <t>완벽한 구운 갈치</t>
  </si>
  <si>
    <t>망가진 손질 된 전복</t>
  </si>
  <si>
    <t>평범한 손질 된 전복</t>
  </si>
  <si>
    <t>완벽한 손질 된 전복</t>
  </si>
  <si>
    <t>망가진 전복 내장</t>
  </si>
  <si>
    <t>평범한 전복 내장</t>
  </si>
  <si>
    <t>완벽한 전복 내장</t>
  </si>
  <si>
    <t>망가진 회로 손질 된 전복</t>
  </si>
  <si>
    <t>평범한 회로 손질 된 전복</t>
  </si>
  <si>
    <t>완벽한 회로 손질 된 전복</t>
  </si>
  <si>
    <t>망가진 쪄진 전복</t>
  </si>
  <si>
    <t>평범한 쪄진 전복</t>
  </si>
  <si>
    <t>완벽한 쪄진 전복</t>
  </si>
  <si>
    <t>망가진 구운 전복</t>
  </si>
  <si>
    <t>평범한 구운 전복</t>
  </si>
  <si>
    <t>완벽한 구운 전복</t>
  </si>
  <si>
    <t>망가진 손질 된 문어</t>
  </si>
  <si>
    <t>평범한 손질 된 문어</t>
  </si>
  <si>
    <t>완벽한 손질 된 문어</t>
  </si>
  <si>
    <t>망가진 토막 난 문어</t>
  </si>
  <si>
    <t>평범한 토막 난 문어</t>
  </si>
  <si>
    <t>완벽한 토막 난 문어</t>
  </si>
  <si>
    <t>망가진 쪄진 문어</t>
  </si>
  <si>
    <t>평범한 쪄진 문어</t>
  </si>
  <si>
    <t>완벽한 쪄진 문어</t>
  </si>
  <si>
    <t>망가진 손질 된 꽃게</t>
  </si>
  <si>
    <t>평범한 손질 된 꽃게</t>
  </si>
  <si>
    <t>완벽한 손질 된 꽃게</t>
  </si>
  <si>
    <t>망가진 토막 난 꽃게</t>
  </si>
  <si>
    <t>평범한 토막 난 꽃게</t>
  </si>
  <si>
    <t>완벽한 토막 난 꽃게</t>
  </si>
  <si>
    <t>망가진 쪄진 꽃게</t>
  </si>
  <si>
    <t>평범한 쪄진 꽃게</t>
  </si>
  <si>
    <t>완벽한 쪄진 꽃게</t>
  </si>
  <si>
    <t>망가진 살이 발라진 꽃게</t>
  </si>
  <si>
    <t>평범한 살이 발라진 꽃게</t>
  </si>
  <si>
    <t xml:space="preserve">완벽한 살이 발라진 꽃게 </t>
  </si>
  <si>
    <t>망가진 손질 된 오징어</t>
  </si>
  <si>
    <t>평범한 손질 된 오징어</t>
  </si>
  <si>
    <t>완벽한 손질 된 오징어</t>
  </si>
  <si>
    <t xml:space="preserve">망가진 토막 난 오징어 </t>
  </si>
  <si>
    <t>평범한 토막 난 오징어</t>
  </si>
  <si>
    <t>완벽한 토막 난 오징어</t>
  </si>
  <si>
    <t>망가진 쪄진 오징어</t>
  </si>
  <si>
    <t>평범한 쪄진 오징어</t>
  </si>
  <si>
    <t>완벽한 쪄진 오징어</t>
  </si>
  <si>
    <t>망가진 손질 된 대게</t>
  </si>
  <si>
    <t>평범한 손질 된 대게</t>
  </si>
  <si>
    <t>완벽한 손질 된 대게</t>
  </si>
  <si>
    <t>망가진 회로 손질 된 대게</t>
  </si>
  <si>
    <t>평범한 회로 손질 된 대게</t>
  </si>
  <si>
    <t>완벽한 회로 손질 된 대게</t>
  </si>
  <si>
    <t>망가진 쪄진 대게</t>
  </si>
  <si>
    <t>평범한 쪄진 대게</t>
  </si>
  <si>
    <t>완벽한 쪄진 대게</t>
  </si>
  <si>
    <t>망가진 살이 발라진 대게</t>
  </si>
  <si>
    <t>평범한 살이 발라진 대게</t>
  </si>
  <si>
    <t>완벽한 살이 발라진 대게</t>
  </si>
  <si>
    <t>망가진 쪄진 새우</t>
  </si>
  <si>
    <t>평범한 쪄진 새우</t>
  </si>
  <si>
    <t>완벽한 쪄진 새우</t>
  </si>
  <si>
    <t>망가진 구운 새우</t>
  </si>
  <si>
    <t>평범한 구운 새우</t>
  </si>
  <si>
    <t>완벽한 구운 새우</t>
  </si>
  <si>
    <t>망가진 쪄진 대하</t>
  </si>
  <si>
    <t>평범한 쪄진 대하</t>
  </si>
  <si>
    <t>완벽한 쪄진 대하</t>
  </si>
  <si>
    <t>망가진 구운 대하</t>
  </si>
  <si>
    <t>평범한 구운 대하</t>
  </si>
  <si>
    <t>완벽한 구운 대하</t>
  </si>
  <si>
    <t>망가진 손질 된 방어</t>
  </si>
  <si>
    <t>평범한 손질 된 방어</t>
  </si>
  <si>
    <t>완벽한 손질 된 방어</t>
  </si>
  <si>
    <t>망가진 회로 손질 된 방어</t>
  </si>
  <si>
    <t>평범한 회로 손질 된 방어</t>
  </si>
  <si>
    <t>완벽한 회로 손질 된 방어</t>
  </si>
  <si>
    <t>망가진 쌈장</t>
  </si>
  <si>
    <t>mix</t>
  </si>
  <si>
    <t>평범한 쌈장</t>
  </si>
  <si>
    <t>완벽한 쌈장</t>
  </si>
  <si>
    <t>망가진 삶은 소면</t>
  </si>
  <si>
    <t>평범한 삶은 소면</t>
  </si>
  <si>
    <t>완벽한 삶은 소면</t>
  </si>
  <si>
    <t>망가진 밀가루 반죽</t>
  </si>
  <si>
    <t>평범한 밀가루 반죽</t>
  </si>
  <si>
    <t>완벽한 밀가루 반죽</t>
  </si>
  <si>
    <t>망가진 뜨거운 식용유</t>
  </si>
  <si>
    <t>평범한 뜨거운 식용유</t>
  </si>
  <si>
    <t>완벽한 뜨거운 식용유</t>
  </si>
  <si>
    <t>망가진 볶음양념</t>
  </si>
  <si>
    <t>평범한 볶음양념</t>
  </si>
  <si>
    <t>완벽한 볶음양념</t>
  </si>
  <si>
    <t>망가진 조림간장</t>
  </si>
  <si>
    <t>평범한 조림간장</t>
  </si>
  <si>
    <t>완벽한 조림간장</t>
  </si>
  <si>
    <t>망가진 고추양념장</t>
  </si>
  <si>
    <t>평범한 고추양념장</t>
  </si>
  <si>
    <t>완벽한 고추양념장</t>
  </si>
  <si>
    <t>망가진 튀김반죽</t>
  </si>
  <si>
    <t>평범한 튀김반죽</t>
  </si>
  <si>
    <t>완벽한 튀김반죽</t>
  </si>
  <si>
    <t>망가진 간장 양념장</t>
  </si>
  <si>
    <t>평범한 간장 양념장</t>
  </si>
  <si>
    <t>완벽한 간장 양념장</t>
  </si>
  <si>
    <t>망가진 육수</t>
  </si>
  <si>
    <t>평범한 육수</t>
  </si>
  <si>
    <t>완벽한 육수</t>
  </si>
  <si>
    <t>망가진 해물탕 베이스</t>
  </si>
  <si>
    <t>평범한 해물탕 베이스</t>
  </si>
  <si>
    <t>완벽한 해물탕 베이스</t>
  </si>
  <si>
    <t>망가진 된장국물베이스</t>
  </si>
  <si>
    <t>평범한 된장국물베이스</t>
  </si>
  <si>
    <t>완벽한 된장국물베이스</t>
  </si>
  <si>
    <t>망가진 삶은 콩나물</t>
  </si>
  <si>
    <t>평범한 삶은 콩나물</t>
  </si>
  <si>
    <t>완벽한 삶은 콩나물</t>
  </si>
  <si>
    <t>망가진 삶은 고기</t>
  </si>
  <si>
    <t>평범한 삶은 고기</t>
  </si>
  <si>
    <t>완벽한 삶은 고기</t>
  </si>
  <si>
    <t>고추장</t>
  </si>
  <si>
    <t>NPC</t>
  </si>
  <si>
    <t>special</t>
  </si>
  <si>
    <t>간장</t>
  </si>
  <si>
    <t>된장</t>
  </si>
  <si>
    <t>식용유</t>
  </si>
  <si>
    <t>밀가루</t>
  </si>
  <si>
    <t>소면</t>
  </si>
  <si>
    <t>버터</t>
  </si>
  <si>
    <t>김치</t>
  </si>
  <si>
    <t>참기름</t>
  </si>
  <si>
    <t>쌀</t>
  </si>
  <si>
    <t>평범한 견과류 멸치 볶음</t>
  </si>
  <si>
    <t>dish</t>
  </si>
  <si>
    <t>맛있는 견과류 멸치 볶음</t>
  </si>
  <si>
    <t>전설의 견과류 멸치 볶음</t>
  </si>
  <si>
    <t>평범한 감자조림</t>
  </si>
  <si>
    <t>맛있는 감자조림</t>
  </si>
  <si>
    <t>전설의 감자조림</t>
  </si>
  <si>
    <t>평범한 무나물</t>
  </si>
  <si>
    <t>맛있는 무나물</t>
  </si>
  <si>
    <t>전설의 무나물</t>
  </si>
  <si>
    <t>평범한 마늘쫑볶음</t>
  </si>
  <si>
    <t>맛있는 마늘쫑볶음</t>
  </si>
  <si>
    <t>전설의 마늘쫑볶음</t>
  </si>
  <si>
    <t>평범한 두부조림</t>
  </si>
  <si>
    <t>맛있는 두부조림</t>
  </si>
  <si>
    <t>전설의 두부조림</t>
  </si>
  <si>
    <t>평범한 고구마조림</t>
  </si>
  <si>
    <t>맛있는 고구마조림</t>
  </si>
  <si>
    <t>전설의 고구마조림</t>
  </si>
  <si>
    <t>평범한 콩나물 무침</t>
  </si>
  <si>
    <t>맛있는 콩나물 무침</t>
  </si>
  <si>
    <t>전설의 콩나물 무침</t>
  </si>
  <si>
    <t>평범한 버섯볶음</t>
  </si>
  <si>
    <t>맛있는 버섯볶음</t>
  </si>
  <si>
    <t>전설의 버섯볶음</t>
  </si>
  <si>
    <t>평범한 버터 감자</t>
  </si>
  <si>
    <t>맛있는 버터 감자</t>
  </si>
  <si>
    <t>전설의 버터 감자</t>
  </si>
  <si>
    <t>평범한 호두조림</t>
  </si>
  <si>
    <t>맛있는 호두조림</t>
  </si>
  <si>
    <t>전설의 호두조림</t>
  </si>
  <si>
    <t>평범한 고등어구이</t>
  </si>
  <si>
    <t>맛있는 고등어구이</t>
  </si>
  <si>
    <t>전설의 고등어구이</t>
  </si>
  <si>
    <t>평범한 표고버섯구이</t>
  </si>
  <si>
    <t>맛있는 표고버섯구이</t>
  </si>
  <si>
    <t>전설의 표고버섯구이</t>
  </si>
  <si>
    <t>평범한 전복버터구이</t>
  </si>
  <si>
    <t>맛있는 전복버터구이</t>
  </si>
  <si>
    <t>전설의 전복버터구이</t>
  </si>
  <si>
    <t>평범한 대하버터구이</t>
  </si>
  <si>
    <t>맛있는 대하버터구이</t>
  </si>
  <si>
    <t>전설의 대하버터구이</t>
  </si>
  <si>
    <t>평범한 감자채볶음</t>
  </si>
  <si>
    <t>맛있는 감자채볶음</t>
  </si>
  <si>
    <t>전설의 감자채볶음</t>
  </si>
  <si>
    <t>평범한 마늘볶음밥</t>
  </si>
  <si>
    <t>맛있는 마늘볶음밥</t>
  </si>
  <si>
    <t>전설의 마늘볶음밥</t>
  </si>
  <si>
    <t>평범한 고추장 제육볶음</t>
  </si>
  <si>
    <t>맛있는 고추장 제육볶음</t>
  </si>
  <si>
    <t>전설의 고추장 제육볶음</t>
  </si>
  <si>
    <t>평범한 버터 고구마</t>
  </si>
  <si>
    <t>맛있는 버터 고구마</t>
  </si>
  <si>
    <t>전설의 버터 고구마</t>
  </si>
  <si>
    <t>평범한 구운 꽃게</t>
  </si>
  <si>
    <t>맛있는 구운 꽃게</t>
  </si>
  <si>
    <t>전설의 구운 꽃게</t>
  </si>
  <si>
    <t>평범한 된장찌개</t>
  </si>
  <si>
    <t>맛있는 된장찌개</t>
  </si>
  <si>
    <t>전설의 된장찌개</t>
  </si>
  <si>
    <t>평범한 전복죽</t>
  </si>
  <si>
    <t>맛있는 전복죽</t>
  </si>
  <si>
    <t>전설의 전복죽</t>
  </si>
  <si>
    <t>평범한 꽃게탕</t>
  </si>
  <si>
    <t>맛있는 꽃게탕</t>
  </si>
  <si>
    <t>전설의 꽃게탕</t>
  </si>
  <si>
    <t>평범한 쑥 된장국</t>
  </si>
  <si>
    <t>맛있는 쑥 된장국</t>
  </si>
  <si>
    <t>전설의 쑥 된장국</t>
  </si>
  <si>
    <t>평범한 굴미역국</t>
  </si>
  <si>
    <t>맛있는 굴미역국</t>
  </si>
  <si>
    <t>전설의 굴미역국</t>
  </si>
  <si>
    <t>평범한 콩나물 김칫국</t>
  </si>
  <si>
    <t>맛있는 콩나물 김칫국</t>
  </si>
  <si>
    <t>전설의 콩나물 김칫국</t>
  </si>
  <si>
    <t>평범한 대하탕</t>
  </si>
  <si>
    <t>맛있는 대하탕</t>
  </si>
  <si>
    <t>전설의 대하탕</t>
  </si>
  <si>
    <t>평범한 문어연포탕</t>
  </si>
  <si>
    <t>맛있는 문어연포탕</t>
  </si>
  <si>
    <t>전설의 문어연포탕</t>
  </si>
  <si>
    <t>평범한 전복버터찜</t>
  </si>
  <si>
    <t>맛있는 전복버터찜</t>
  </si>
  <si>
    <t>전설의 전복버터찜</t>
  </si>
  <si>
    <t>평범한 고구마 맛탕</t>
  </si>
  <si>
    <t>candiedGoguma</t>
  </si>
  <si>
    <t>맛있는 고구마 맛탕</t>
  </si>
  <si>
    <t>전설의 고구마 맛탕</t>
  </si>
  <si>
    <t>평범한 허니 버터 감자</t>
  </si>
  <si>
    <t>맛있는 허니 버터 감자</t>
  </si>
  <si>
    <t>전설의 허니 버터 감자</t>
  </si>
  <si>
    <t>평범한 감말랭이</t>
  </si>
  <si>
    <t>맛있는 감말랭이</t>
  </si>
  <si>
    <t>전설의 감말랭이</t>
  </si>
  <si>
    <t>평범한 사과주스</t>
  </si>
  <si>
    <t>맛있는 사과주스</t>
  </si>
  <si>
    <t>전설의 사과주스</t>
  </si>
  <si>
    <t>평범한 배숙</t>
  </si>
  <si>
    <t>맛있는 배숙</t>
  </si>
  <si>
    <t>전설의 배숙</t>
  </si>
  <si>
    <t>평범한 수육 세트</t>
  </si>
  <si>
    <t>맛있는 수육 세트</t>
  </si>
  <si>
    <t>전설의 수육 세트</t>
  </si>
  <si>
    <t>평범한 두부스테이크</t>
  </si>
  <si>
    <t>맛있는 두부스테이크</t>
  </si>
  <si>
    <t>전설의 두부스테이크</t>
  </si>
  <si>
    <t>평범한 감자크로켓</t>
  </si>
  <si>
    <t>맛있는 감자크로켓</t>
  </si>
  <si>
    <t>전설의 감자크로켓</t>
  </si>
  <si>
    <t>평범한 멸치국수</t>
  </si>
  <si>
    <t>맛있는 멸치국수</t>
  </si>
  <si>
    <t>전설의 멸치국수</t>
  </si>
  <si>
    <t>평범한 콩물국수</t>
  </si>
  <si>
    <t>맛있는 콩물국수</t>
  </si>
  <si>
    <t>전설의 콩물국수</t>
  </si>
  <si>
    <t>평범한 전복회</t>
  </si>
  <si>
    <t>맛있는 전복회</t>
  </si>
  <si>
    <t>전설의 전복회</t>
  </si>
  <si>
    <t>평범한 대게찜정식</t>
  </si>
  <si>
    <t>맛있는 대게찜정식</t>
  </si>
  <si>
    <t>전설의 대게찜정식</t>
  </si>
  <si>
    <t>평범한 방어 회 세트</t>
  </si>
  <si>
    <t>맛있는 방어 회 세트</t>
  </si>
  <si>
    <t>전설의 방어 회 세트</t>
  </si>
  <si>
    <t>평범한 참돔 회 세트</t>
  </si>
  <si>
    <t>맛있는 참돔 회 세트</t>
  </si>
  <si>
    <t>전설의 참돔 회 세트</t>
  </si>
  <si>
    <t>평범한 고등어 회 세트</t>
  </si>
  <si>
    <t>맛있는 고등어 회 세트</t>
  </si>
  <si>
    <t>전설의 고등어 회 세트</t>
  </si>
  <si>
    <t>평범한 쑥떡</t>
  </si>
  <si>
    <t>맛있는 쑥떡</t>
  </si>
  <si>
    <t>전설의 쑥떡</t>
  </si>
  <si>
    <t>평범한 오징어 튀김</t>
  </si>
  <si>
    <t>맛있는 오징어 튀김</t>
  </si>
  <si>
    <t>전설의 오징어 튀김</t>
  </si>
  <si>
    <t>평범한 새우 튀김</t>
  </si>
  <si>
    <t>맛있는 새우 튀김</t>
  </si>
  <si>
    <t>전설의 새우 튀김</t>
  </si>
  <si>
    <t>평범한 대게 볶음밥</t>
  </si>
  <si>
    <t>맛있는 대게 볶음밥</t>
  </si>
  <si>
    <t>전설의 대게 볶음밥</t>
  </si>
  <si>
    <t>평범한 새우 대하 구이 세트</t>
  </si>
  <si>
    <t>맛있는 새우 대하 구이 세트</t>
  </si>
  <si>
    <t>전설의 새우 대하 구이 세트</t>
  </si>
  <si>
    <t>categoryName</t>
  </si>
  <si>
    <t>goodFoodName</t>
  </si>
  <si>
    <t>sosoFoodName</t>
  </si>
  <si>
    <t>badFoodName</t>
  </si>
  <si>
    <t>goodFoodID</t>
  </si>
  <si>
    <t>sosoFoodID</t>
  </si>
  <si>
    <t>badFoodID</t>
  </si>
  <si>
    <t>itemType</t>
  </si>
  <si>
    <t>recipeID</t>
  </si>
  <si>
    <t>음식군 이름</t>
  </si>
  <si>
    <t>전설음식명</t>
  </si>
  <si>
    <t>평범음식명</t>
  </si>
  <si>
    <t>망가진음식명</t>
  </si>
  <si>
    <t>전설음식id</t>
  </si>
  <si>
    <t>평범음식id</t>
  </si>
  <si>
    <t>망가진음식id</t>
  </si>
  <si>
    <t>음식군의 아이템 종류</t>
  </si>
  <si>
    <t>제작 레시피 ID</t>
  </si>
  <si>
    <t>000000</t>
  </si>
  <si>
    <t>편 마늘</t>
  </si>
  <si>
    <t>다진 마늘</t>
  </si>
  <si>
    <t>편 고추</t>
  </si>
  <si>
    <t>다진 고추</t>
  </si>
  <si>
    <t>당근 채</t>
  </si>
  <si>
    <t>당근 즙</t>
  </si>
  <si>
    <t>파채</t>
  </si>
  <si>
    <t>콩물</t>
  </si>
  <si>
    <t>두부</t>
  </si>
  <si>
    <t>썰린 두부</t>
  </si>
  <si>
    <t>토막 난 감자</t>
  </si>
  <si>
    <t>구운 감자</t>
  </si>
  <si>
    <t>삶은 감자</t>
  </si>
  <si>
    <t>으깬 감자</t>
  </si>
  <si>
    <t>토막 난 무</t>
  </si>
  <si>
    <t>삶은 무</t>
  </si>
  <si>
    <t>무 즙</t>
  </si>
  <si>
    <t>인삼 즙</t>
  </si>
  <si>
    <t>토막 난 고구마</t>
  </si>
  <si>
    <t>구운 고구마</t>
  </si>
  <si>
    <t>삶은 고구마</t>
  </si>
  <si>
    <t>으깬 고구마</t>
  </si>
  <si>
    <t>쪄진 밤</t>
  </si>
  <si>
    <t>으깬 밤</t>
  </si>
  <si>
    <t>토막 난 감</t>
  </si>
  <si>
    <t>감 즙</t>
  </si>
  <si>
    <t>토막 난 배</t>
  </si>
  <si>
    <t>배 즙</t>
  </si>
  <si>
    <t>호두 알맹이</t>
  </si>
  <si>
    <t>토막 난 호두</t>
  </si>
  <si>
    <t>토막 난 사과</t>
  </si>
  <si>
    <t>사과 즙</t>
  </si>
  <si>
    <t>토막 난 표고 버섯</t>
  </si>
  <si>
    <t>잘게 썰린 표고 버섯</t>
  </si>
  <si>
    <t>손질 된 멸치</t>
  </si>
  <si>
    <t>구운 멸치</t>
  </si>
  <si>
    <t>삶은 바지락</t>
  </si>
  <si>
    <t>삶은 홍합</t>
  </si>
  <si>
    <t>손질 된 고등어</t>
  </si>
  <si>
    <t>회로 손질 된 고등어</t>
  </si>
  <si>
    <t>구운 고등어</t>
  </si>
  <si>
    <t>손질 된 참돔</t>
  </si>
  <si>
    <t>회로 손질 된 참돔</t>
  </si>
  <si>
    <t>쪄진 굴</t>
  </si>
  <si>
    <t>손질 된 갈치</t>
  </si>
  <si>
    <t>뼈가 발린 갈치</t>
  </si>
  <si>
    <t>구운 갈치</t>
  </si>
  <si>
    <t>손질 된 전복</t>
  </si>
  <si>
    <t>전복 내장</t>
  </si>
  <si>
    <t>회로 손질 된 전복</t>
  </si>
  <si>
    <t>쪄진 전복</t>
  </si>
  <si>
    <t>구운 전복</t>
  </si>
  <si>
    <t>손질 된 문어</t>
  </si>
  <si>
    <t>토막 난 문어</t>
  </si>
  <si>
    <t>쪄진 문어</t>
  </si>
  <si>
    <t>손질 된 꽃게</t>
  </si>
  <si>
    <t>토막 난 꽃게</t>
  </si>
  <si>
    <t>쪄진 꽃게</t>
  </si>
  <si>
    <t xml:space="preserve">살이 발라진 꽃게 </t>
  </si>
  <si>
    <t>손질 된 오징어</t>
  </si>
  <si>
    <t>토막 난 오징어</t>
  </si>
  <si>
    <t>쪄진 오징어</t>
  </si>
  <si>
    <t>손질 된 대게</t>
  </si>
  <si>
    <t>회로 손질 된 대게</t>
  </si>
  <si>
    <t>쪄진 대게</t>
  </si>
  <si>
    <t>살이 발라진 대게</t>
  </si>
  <si>
    <t>쪄진 새우</t>
  </si>
  <si>
    <t>구운 새우</t>
  </si>
  <si>
    <t>쪄진 대하</t>
  </si>
  <si>
    <t>구운 대하</t>
  </si>
  <si>
    <t>손질 된 방어</t>
  </si>
  <si>
    <t>회로 손질 된 방어</t>
  </si>
  <si>
    <t>쌈장</t>
  </si>
  <si>
    <t>삶은 소면</t>
  </si>
  <si>
    <t>밀가루 반죽</t>
  </si>
  <si>
    <t>뜨거운 식용유</t>
  </si>
  <si>
    <t>볶음양념</t>
  </si>
  <si>
    <t>조림간장</t>
  </si>
  <si>
    <t>고추양념장</t>
  </si>
  <si>
    <t>튀김반죽</t>
  </si>
  <si>
    <t>간장 양념장</t>
  </si>
  <si>
    <t>육수</t>
  </si>
  <si>
    <t>해물탕 베이스</t>
  </si>
  <si>
    <t>된장국물베이스</t>
  </si>
  <si>
    <t>삶은 콩나물</t>
  </si>
  <si>
    <t>삶은 고기</t>
  </si>
  <si>
    <t>견과류 멸치 볶음</t>
  </si>
  <si>
    <t>감자조림</t>
  </si>
  <si>
    <t>무나물</t>
  </si>
  <si>
    <t>마늘쫑볶음</t>
  </si>
  <si>
    <t>두부조림</t>
  </si>
  <si>
    <t>고구마조림</t>
  </si>
  <si>
    <t>콩나물 무침</t>
  </si>
  <si>
    <t>버섯볶음</t>
  </si>
  <si>
    <t>버터 감자</t>
  </si>
  <si>
    <t>호두조림</t>
  </si>
  <si>
    <t>고등어구이</t>
  </si>
  <si>
    <t>표고버섯구이</t>
  </si>
  <si>
    <t>전복버터구이</t>
  </si>
  <si>
    <t>대하버터구이</t>
  </si>
  <si>
    <t>감자채볶음</t>
  </si>
  <si>
    <t>마늘볶음밥</t>
  </si>
  <si>
    <t>고추장 제육볶음</t>
  </si>
  <si>
    <t>버터 고구마</t>
  </si>
  <si>
    <t>구운 꽃게</t>
  </si>
  <si>
    <t>된장찌개</t>
  </si>
  <si>
    <t>전복죽</t>
  </si>
  <si>
    <t>꽃게탕</t>
  </si>
  <si>
    <t>쑥 된장국</t>
  </si>
  <si>
    <t>굴미역국</t>
  </si>
  <si>
    <t>콩나물 김칫국</t>
  </si>
  <si>
    <t>대하탕</t>
  </si>
  <si>
    <t>문어연포탕</t>
  </si>
  <si>
    <t>전복버터찜</t>
  </si>
  <si>
    <t>고구마 맛탕</t>
  </si>
  <si>
    <t>허니 버터 감자</t>
  </si>
  <si>
    <t>감말랭이</t>
  </si>
  <si>
    <t>사과주스</t>
  </si>
  <si>
    <t>배숙</t>
  </si>
  <si>
    <t>수육 세트</t>
  </si>
  <si>
    <t>두부스테이크</t>
  </si>
  <si>
    <t>감자크로켓</t>
  </si>
  <si>
    <t>멸치국수</t>
  </si>
  <si>
    <t>콩물국수</t>
  </si>
  <si>
    <t>전복회</t>
  </si>
  <si>
    <t>대게찜정식</t>
  </si>
  <si>
    <t>방어 회 세트</t>
  </si>
  <si>
    <t>참돔 회 세트</t>
  </si>
  <si>
    <t>고등어 회 세트</t>
  </si>
  <si>
    <t>쑥떡</t>
  </si>
  <si>
    <t>오징어 튀김</t>
  </si>
  <si>
    <t>새우 튀김</t>
  </si>
  <si>
    <t>대게 볶음밥</t>
  </si>
  <si>
    <t>새우 대하 구이 세트</t>
  </si>
  <si>
    <t>condition_region</t>
  </si>
  <si>
    <t>condition_biome</t>
  </si>
  <si>
    <t>condition_season</t>
  </si>
  <si>
    <t>condition_chance</t>
  </si>
  <si>
    <t>availableFood</t>
  </si>
  <si>
    <t>Enum&lt;RegionType&gt;</t>
  </si>
  <si>
    <t>Enum&lt;BiomeType&gt;</t>
  </si>
  <si>
    <t>Enum&lt;SeasonType&gt;</t>
  </si>
  <si>
    <t>Enum&lt;ChanceType&gt;</t>
  </si>
  <si>
    <t>List&lt;int&gt;</t>
  </si>
  <si>
    <t>지역</t>
  </si>
  <si>
    <t>생태</t>
  </si>
  <si>
    <t>계절</t>
  </si>
  <si>
    <t>확률</t>
  </si>
  <si>
    <t>얻을수있는아이템ID</t>
  </si>
  <si>
    <t>gyeonggi</t>
  </si>
  <si>
    <t>sea</t>
  </si>
  <si>
    <t>spring</t>
  </si>
  <si>
    <t>veryLow</t>
  </si>
  <si>
    <t>low</t>
  </si>
  <si>
    <t>medium</t>
  </si>
  <si>
    <t>high</t>
  </si>
  <si>
    <t>summer</t>
  </si>
  <si>
    <t>101019, 101020</t>
  </si>
  <si>
    <t>fall</t>
  </si>
  <si>
    <t>101019, 101021</t>
  </si>
  <si>
    <t>winter</t>
  </si>
  <si>
    <t>forest</t>
  </si>
  <si>
    <t>101036, 101004, 101005, 101038</t>
  </si>
  <si>
    <t>101006, 101009, 101017</t>
  </si>
  <si>
    <t>101036, 101038</t>
  </si>
  <si>
    <t>101006, 101009</t>
  </si>
  <si>
    <t>gangwon</t>
  </si>
  <si>
    <t>101036, 101001, 101003, 101038</t>
  </si>
  <si>
    <t>101036, 101001, 101002, 101003, 101038</t>
  </si>
  <si>
    <t>Chungcheong</t>
  </si>
  <si>
    <t>101015, 101009, 101011</t>
  </si>
  <si>
    <t>101009, 101011</t>
  </si>
  <si>
    <t>Jeolla</t>
  </si>
  <si>
    <t>101008, 101037</t>
  </si>
  <si>
    <t>101014, 101015</t>
  </si>
  <si>
    <t>Gyeongsang</t>
  </si>
  <si>
    <t>101024, 101035</t>
  </si>
  <si>
    <t>101024, 101029</t>
  </si>
  <si>
    <t>101034, 101035</t>
  </si>
  <si>
    <t>101036, 101005, 101038</t>
  </si>
  <si>
    <t>101036, 101002, 101005, 101038</t>
  </si>
  <si>
    <t>101036, 101002, 101038</t>
  </si>
  <si>
    <t>resultCategory</t>
  </si>
  <si>
    <t>ingredients</t>
  </si>
  <si>
    <t>usingTool</t>
  </si>
  <si>
    <t>레시피ID (INT)</t>
  </si>
  <si>
    <t>레시피명 (VARCHAR(50)</t>
  </si>
  <si>
    <t>결과 요리 음식군 번호</t>
  </si>
  <si>
    <t xml:space="preserve">재료가 될 음식군 번호 </t>
  </si>
  <si>
    <t>도구</t>
  </si>
  <si>
    <t>요리할 아이템 타입</t>
  </si>
  <si>
    <t>편마늘</t>
  </si>
  <si>
    <t>살이 발라진 꽃게</t>
  </si>
  <si>
    <t xml:space="preserve">토막 난 오징어 </t>
  </si>
  <si>
    <t>110401, 110403, 110008</t>
  </si>
  <si>
    <t>110405, 110036</t>
  </si>
  <si>
    <t>110402, 110401, 110101</t>
  </si>
  <si>
    <t>110402, 110036, 110008</t>
  </si>
  <si>
    <t>110401, 110103, 110101</t>
  </si>
  <si>
    <t>110405, 110036, 110404</t>
  </si>
  <si>
    <t>110402, 110409, 110103</t>
  </si>
  <si>
    <t>110019, 110101, 110036</t>
  </si>
  <si>
    <t>110178, 110403, 110036</t>
  </si>
  <si>
    <t>110403, 110036, 110101</t>
  </si>
  <si>
    <t>110135, 110008, 110129</t>
  </si>
  <si>
    <t>110110, 110117</t>
  </si>
  <si>
    <t>110115, 110409</t>
  </si>
  <si>
    <t>110100, 110177</t>
  </si>
  <si>
    <t>110109, 110178</t>
  </si>
  <si>
    <t>고구마 조림</t>
  </si>
  <si>
    <t>110119, 110177</t>
  </si>
  <si>
    <t>110184, 110180, 110409</t>
  </si>
  <si>
    <t>110133, 110404, 110004</t>
  </si>
  <si>
    <t>110111, 110407</t>
  </si>
  <si>
    <t>110128, 110177</t>
  </si>
  <si>
    <t>110140, 110407</t>
  </si>
  <si>
    <t>110132, 110404, 110177</t>
  </si>
  <si>
    <t>110151, 110407</t>
  </si>
  <si>
    <t>110169, 110407</t>
  </si>
  <si>
    <t>110111, 110404, 110004</t>
  </si>
  <si>
    <t>110100, 110410, 110180</t>
  </si>
  <si>
    <t>110103, 110178, 110185</t>
  </si>
  <si>
    <t>110119, 110407</t>
  </si>
  <si>
    <t>110155, 110407</t>
  </si>
  <si>
    <t>110183, 110132, 110108</t>
  </si>
  <si>
    <t>110181, 110410, 110147</t>
  </si>
  <si>
    <t>110182, 110156</t>
  </si>
  <si>
    <t>110012, 110183, 110112</t>
  </si>
  <si>
    <t>110143, 110027, 110181</t>
  </si>
  <si>
    <t>콩나물김칫국</t>
  </si>
  <si>
    <t>110184, 110181, 110408</t>
  </si>
  <si>
    <t>110182, 110168, 110115</t>
  </si>
  <si>
    <t>110154, 110181, 110115</t>
  </si>
  <si>
    <t>110150, 110407</t>
  </si>
  <si>
    <t>110119, 110008</t>
  </si>
  <si>
    <t>110111, 110407, 110008</t>
  </si>
  <si>
    <t>110124, 110008</t>
  </si>
  <si>
    <t>110131, 110008</t>
  </si>
  <si>
    <t>110127, 110008</t>
  </si>
  <si>
    <t>110185, 110408, 110005</t>
  </si>
  <si>
    <t>110109, 110174, 110177</t>
  </si>
  <si>
    <t>110113, 110179</t>
  </si>
  <si>
    <t>110173, 110134, 110180</t>
  </si>
  <si>
    <t>110173, 110107</t>
  </si>
  <si>
    <t>110149, 110409</t>
  </si>
  <si>
    <t>110164, 110180, 110410</t>
  </si>
  <si>
    <t>110171, 110402</t>
  </si>
  <si>
    <t>110142, 110402</t>
  </si>
  <si>
    <t>110139, 110402</t>
  </si>
  <si>
    <t>110012, 110410</t>
  </si>
  <si>
    <t>110174, 110175, 110160</t>
  </si>
  <si>
    <t>110174, 110175, 110033</t>
  </si>
  <si>
    <t>110410, 110165, 110023</t>
  </si>
  <si>
    <t>110167, 110169</t>
  </si>
  <si>
    <t>tool</t>
  </si>
  <si>
    <t>Enum&lt;CookingToolType&gt;</t>
  </si>
  <si>
    <t>조리 방식 (INT)</t>
  </si>
  <si>
    <t>이름 ( VACHAR 50)</t>
  </si>
  <si>
    <t>도구명 (VACHAR 20)</t>
  </si>
  <si>
    <t>자르기</t>
  </si>
  <si>
    <t>doma</t>
  </si>
  <si>
    <t>찧기</t>
  </si>
  <si>
    <t>julgu</t>
  </si>
  <si>
    <t>즙내기</t>
  </si>
  <si>
    <t>matdol</t>
  </si>
  <si>
    <t>끓이기</t>
  </si>
  <si>
    <t>gamasot</t>
  </si>
  <si>
    <t>찌기</t>
  </si>
  <si>
    <t>굽기</t>
  </si>
  <si>
    <t>sotdduggung</t>
  </si>
  <si>
    <t>재료 조합</t>
  </si>
  <si>
    <t>mixingbowl</t>
  </si>
  <si>
    <t>요리 조합</t>
  </si>
  <si>
    <t>story</t>
  </si>
  <si>
    <t>personality</t>
  </si>
  <si>
    <t>taste</t>
  </si>
  <si>
    <t xml:space="preserve">favorability </t>
  </si>
  <si>
    <t>speechWay</t>
  </si>
  <si>
    <t>givingQuest</t>
  </si>
  <si>
    <t>thanksMent</t>
  </si>
  <si>
    <t>float</t>
  </si>
  <si>
    <t>NPC ID (INT)</t>
  </si>
  <si>
    <t>NPC 이름 (VARCHAR(50) )</t>
  </si>
  <si>
    <t xml:space="preserve">설화 출처 (VARCHAR (50) ) </t>
  </si>
  <si>
    <t>성격 (VARCHAR (50)</t>
  </si>
  <si>
    <t>선호 요리 속성</t>
  </si>
  <si>
    <t>기본 호감도</t>
  </si>
  <si>
    <t>비고</t>
  </si>
  <si>
    <t>부여 퀘스트</t>
  </si>
  <si>
    <t>물건 받을 시 멘트</t>
  </si>
  <si>
    <t>흥부</t>
  </si>
  <si>
    <t>흥부와 놀부</t>
  </si>
  <si>
    <t>온화하고 가난함</t>
  </si>
  <si>
    <t>따뜻한 국물, 보양식</t>
  </si>
  <si>
    <t>말투가 정중하고 서민적</t>
  </si>
  <si>
    <t>이런 귀한 음식을 제게 주시다니… 고맙습니다.</t>
  </si>
  <si>
    <t>놀부</t>
  </si>
  <si>
    <t>욕심 많고 까칠함</t>
  </si>
  <si>
    <t>귀한재료, 최고급 요리</t>
  </si>
  <si>
    <t>콧대 높고 까탈스러움</t>
  </si>
  <si>
    <t>후… 뭐, 내 입에는 그럭저럭 맞는군</t>
  </si>
  <si>
    <t>콩쥐</t>
  </si>
  <si>
    <t>콩쥐 팥쥐</t>
  </si>
  <si>
    <t>성실하고 따뜻함</t>
  </si>
  <si>
    <t>진한 국물 요리</t>
  </si>
  <si>
    <t>말투가 부드럽고 다정함</t>
  </si>
  <si>
    <t>정말 정성껏 만들어주셨군요. 향만으로도 마음이 편해져요. 감사합니다.</t>
  </si>
  <si>
    <t>팥쥐</t>
  </si>
  <si>
    <t>질투심 많고 까다로움</t>
  </si>
  <si>
    <t>복잡한 조리법 요리</t>
  </si>
  <si>
    <t>뾰족한 말투, 불만 많음</t>
  </si>
  <si>
    <t>…뭐, 먹을 순 있겠네.</t>
  </si>
  <si>
    <t>선녀</t>
  </si>
  <si>
    <t>선녀와 나무꾼</t>
  </si>
  <si>
    <t>조용하고 신비로움</t>
  </si>
  <si>
    <t>달콤한 디저트</t>
  </si>
  <si>
    <t>말수 적고 어조가 부드러움</t>
  </si>
  <si>
    <t>달콤한 향… 오랜만에 이런 맛을 느껴봅니다. 고마워요.</t>
  </si>
  <si>
    <t>호랑이</t>
  </si>
  <si>
    <t>다수 설화</t>
  </si>
  <si>
    <t>거칠지만 유쾌함</t>
  </si>
  <si>
    <t>육류</t>
  </si>
  <si>
    <t>어눌한 말투와 호탕한 웃음</t>
  </si>
  <si>
    <t>크하하! 사람들 몰래 혼자 다 먹어야겠어~</t>
  </si>
  <si>
    <t>도깨비</t>
  </si>
  <si>
    <t>도깨비 이야기</t>
  </si>
  <si>
    <t>장난기 많고 식탐 있음</t>
  </si>
  <si>
    <t>특이한 향신료 조합</t>
  </si>
  <si>
    <t>투박하고 재미있는 말투</t>
  </si>
  <si>
    <t xml:space="preserve">우왁! 혀가 막 춤춘다 춤춰~! </t>
  </si>
  <si>
    <t>토끼</t>
  </si>
  <si>
    <t>토생전</t>
  </si>
  <si>
    <t>영리하고 재빠름</t>
  </si>
  <si>
    <t>채식</t>
  </si>
  <si>
    <t>말장난을 자주 섞음</t>
  </si>
  <si>
    <t>오! 이건 예상 밖인데?  맛있게 잘 먹을게!</t>
  </si>
  <si>
    <t>거북이</t>
  </si>
  <si>
    <t>인내심 강하고 느긋함</t>
  </si>
  <si>
    <t>숙성된 전통 탕류</t>
  </si>
  <si>
    <t>말이 느리고 점잖음</t>
  </si>
  <si>
    <t>음… 오래 기다린 보람이 있습니다.</t>
  </si>
  <si>
    <t>허생</t>
  </si>
  <si>
    <t>허생전</t>
  </si>
  <si>
    <t>논리적이고 냉철함</t>
  </si>
  <si>
    <t>고전적 조선 요리</t>
  </si>
  <si>
    <t>문어체 말투 사용</t>
  </si>
  <si>
    <t>향이 아주 마음에 드는군요. 잘 먹겠습니다.</t>
  </si>
  <si>
    <t>givingNPC</t>
  </si>
  <si>
    <t>compensationID</t>
  </si>
  <si>
    <t>dishProperty</t>
  </si>
  <si>
    <t>description</t>
  </si>
  <si>
    <t>conditionNPC</t>
  </si>
  <si>
    <t>conditionFavorability</t>
  </si>
  <si>
    <t>letterOffer</t>
  </si>
  <si>
    <t>letterNotBadSuccess</t>
  </si>
  <si>
    <t>letterSoSoGoodSuccess</t>
  </si>
  <si>
    <t>letterFail</t>
  </si>
  <si>
    <t>goodFood</t>
  </si>
  <si>
    <t>sosoFood</t>
  </si>
  <si>
    <t>notBadFood</t>
  </si>
  <si>
    <t>퀘스트 ID (INT)</t>
  </si>
  <si>
    <t>퀘스트 이름 (VARCHAR 100)</t>
  </si>
  <si>
    <t>보상 재료 ID</t>
  </si>
  <si>
    <t>요리 속성</t>
  </si>
  <si>
    <t>요구 조건 설명</t>
  </si>
  <si>
    <t>조건 타겟 npc</t>
  </si>
  <si>
    <t>조건 호감도</t>
  </si>
  <si>
    <t>의뢰편지 내용</t>
  </si>
  <si>
    <t>만족도 하 요리를 받았을 때 (호감도만 오르고 보상 X)</t>
  </si>
  <si>
    <t>성공편지 (만족도 중 이상 요리를 받았을 때)</t>
  </si>
  <si>
    <t>실패편지</t>
  </si>
  <si>
    <t>만족도 대 요리</t>
  </si>
  <si>
    <t>만족도 중 요리</t>
  </si>
  <si>
    <t>만족도 하 요리</t>
  </si>
  <si>
    <t>아픈 자식의 보양식</t>
  </si>
  <si>
    <t>따뜻한 국물</t>
  </si>
  <si>
    <t>보양식 등급 이상 요리 제출</t>
  </si>
  <si>
    <t>제목: “아픈 아이를 위한 따뜻한 한 그릇…”
저희 집 막내가 며칠째 끙끙 앓고 있어요.
약도 좋지만… 역시 사람 살리는 건 따뜻한 국물 한 그릇 아닐까요?
살림이 넉넉지 않아 자주 좋은 음식은 못 해주지만,
오늘만큼은 아이가 속 편히 먹을 수 있는 든든한 보양식을 부탁드립니다.
뜨끈하고 정성 가득한 국물요리,
그 마음이 전해지면… 아이도 금세 나아질 거라 믿어요.</t>
  </si>
  <si>
    <t>제목: “마음은 참 고마운데…”
정성 들이신 건 느껴졌어요.
아이도 조용히 한 숟갈씩 먹긴 했지요.
다만… 조금만 더 따뜻했더라면,
속까지 더 편안해졌을지도 모르겠어요.
그래도… 감사한 마음은 진심입니다.
다음엔… 아이가 정말 웃을 수 있게,
다시 부탁드려도 될까요?</t>
  </si>
  <si>
    <t>제목: “마음이 따뜻해졌습니다”
아이가 국물을 한 숟갈, 두 숟갈 조용히 떠먹더니
오랜만에 웃음을 지었습니다.
큰 기대 없이 부탁드렸는데…
이렇게까지 정성껏 해주시다니 정말 감사합니다.
저희 집 된장이 얼마 남지 않았는데,
이 마음을 담아 조금이라도 드리고 싶네요.
부디 다음에도… 부탁드릴 수 있을까요?</t>
  </si>
  <si>
    <t>제목: “아이에게 먹이긴 어려울 것 같아요…”
정성껏 준비해주신 건 알겠어요.
하지만… 이건 아이가 먹기엔 조금 무거운 음식 같아요.
저는… 속이 따뜻해지는 국물 요리를 원했답니다.
죄송하지만, 이번 건 넘길게요.
아이가 더 나아질 수 있도록… 다시 부탁드려도 될까요?</t>
  </si>
  <si>
    <t>104087, 104069</t>
  </si>
  <si>
    <t>104086, 104068</t>
  </si>
  <si>
    <t>104085, 104067</t>
  </si>
  <si>
    <t>놀부의 까다로운 식사</t>
  </si>
  <si>
    <t>귀한 재료</t>
  </si>
  <si>
    <t>희귀 등급 이상 요리 제출</t>
  </si>
  <si>
    <t>제목: “내 입은 아무 음식이나 안 받아”
이 집 요리사 수준은 어떤가 좀 보자.
나처럼 품격 있는 사람은 아무거나 못 먹거든?
흔한 재료로 만든 투박한 음식? 그런 건 짐승 밥이지.
나는 말이야, 귀하고 특별한 식재료가 들어간 요리만 먹는다고.
보기에도 고급스럽고, 입에 넣자마자 감탄이 나올
그런 수준의 음식을 기대할 테니, 실망시키지 말도록 해.</t>
  </si>
  <si>
    <t>제목: “이걸… 나보고 먹으라고?”
뭐, 굶는 것보단 낫겠지.
그래도 이 정도 수준으론 내 입맛을 맞추기엔 한참 멀었어.
흠… 아주 실망까진 아니니까
다음엔 좀 더 제대로 만들어보는 게 어때</t>
  </si>
  <si>
    <t>제목: “그래, 이 정도면…”
흠, 그럭저럭 먹을 만했군.
솔직히 말해, 기대는 안 했거든.
그런데 뭐랄까…
입 안에서 감칠맛이 제법 괜찮게 감돌더군.
김장할 때 담가둔 묵은지가 하나 있는데,
원래 아무나 안 주는데 말이야…
특별히, 너한텐 줘도 괜찮을 것 같군.</t>
  </si>
  <si>
    <t>제목: “내가 이런 걸 먹을 사람으로 보여?”
허…
이게 귀한 재료가 들어간 거라고 말하긴 좀 민망하군.
내 입맛은 까다롭다고 말하지 않았던가?
다시 말하지만,
고급스러운 요리 아니면 사절이야.</t>
  </si>
  <si>
    <t>104087</t>
  </si>
  <si>
    <t>104086</t>
  </si>
  <si>
    <t>104085</t>
  </si>
  <si>
    <t>콩쥐의 위로 음식</t>
  </si>
  <si>
    <t>국물 요리 제출</t>
  </si>
  <si>
    <t>제목: “그 시절의 따뜻함을 다시 한 번…”
요즘 들어 부쩍 몸도 마음도 지치네요.
별다른 이유도 없이 눈물이 날 때가 있고…
그런 날엔 어릴 적 어머니께서 만들어주시던 진한 요리가 생각나요.
따뜻한 요리 한 숟갈에 마음까지 데워지던 그 시절처럼,
속으로 스며들 듯 조용히 위로해주는 한 그릇,
지금 제게 꼭 필요한 온기예요.
혹시… 가능하다면,
그 따뜻함을 담아 다시 만들어주실 수 있을까요?</t>
  </si>
  <si>
    <t>제목: “괜찮았어요… 조금 아쉬웠지만”
분명 정성은 느껴졌어요.
그런데 제 마음까지는… 아직 닿지 않은 걸까요?
따뜻하긴 했지만,
어릴 적 어머니의 그 온기까지는 닿지 않았어요.
다음엔 조금 더… 진한 국물, 기대해도 될까요?</t>
  </si>
  <si>
    <t>제목: “진심이 전해졌어요”
마음이 따뜻해졌어요.
오랜만에, 잊고 지낸 맛을 느낄 수 있었습니다.
이렇게 진심이 담긴 요리를 만나게 해주셔서 정말 감사해요.
예전에 어머니께서 정성껏 빚으신 간장이 있어요.
저도 아주 아끼는 것이지만…
오늘만큼은, 당신에게 드리고 싶어요.
부디 다음에도… 그 마음 그대로 전해주시길 바라요.</t>
  </si>
  <si>
    <t>제목: “고마워요… 하지만 지금은 조금 다를 것 같아요”
이 요리도 맛있어 보이긴 해요.
그런데 지금 제게 필요한 건…
진하게 우러난 따뜻한 국물이었거든요.
괜찮으시다면,
다음엔 그 온기를 느낄 수 있는 요리로 부탁드릴 수 있을까요?</t>
  </si>
  <si>
    <t>팥쥐의 복잡한 주문</t>
  </si>
  <si>
    <t>복잡한 조리</t>
  </si>
  <si>
    <t>3재료 이상 조합 요리</t>
  </si>
  <si>
    <t>제목: “이왕이면 제대로 좀 해봐”
어휴, 요즘 집안 음식들이 다 거기서 거기야.
똑같은 된장국, 고만고만한 반찬들… 질린다고.
조금은 특별한 요리, 그거 못 해?
손이 많이 가도 맛만 있다면 용서해줄게.
아주 평범한 요리는 솔직히 실망스러울 거고,
그나마 정성은 들였구나 싶은 요리는 인정해줄 수도 있지.
내 기준은 까다로우니까, 실망시키지 마!</t>
  </si>
  <si>
    <t>제목: “…이걸 요리라고 한 거야?”
어휴, 정성은 알겠는데…
너무 성의 없어 보이는 건 나만 그렇게 느낀 거야?
뭐, 그럭저럭 입에 넣을 순 있었지만.
다음엔 내가 말한 대로,
좀 복잡하고 그럴싸한 요리, 기대할게.
이번 건 솔직히 아~주 아쉬웠어.</t>
  </si>
  <si>
    <t>제목: “음, 이 정도면… 봐줄 만하네”
뭐, 아주 마음에 들었다곤 안 했지만.
생각보다 제법 괜찮았달까?
너 같은 사람이 이런 요리를 해냈다는 게… 의외였달까.
고추장이 좀 남았는데 말야,
이 정도면 보상으로 줄 만하지 않겠어?</t>
  </si>
  <si>
    <t>제목: “이게 내 입에 들어갈 거라고 생각했어?”
음… 간은 싱겁고, 조리법도 너무 단순하고…
대충 만든 티가 팍팍 나거든?
나, 그런 거 입에도 안 대니까 알아둬.
정~말 제대로 된 요리로 다시 와.
다음에 또 이런 거 가져오면, 진짜 실망이야.</t>
  </si>
  <si>
    <t>하늘을 닮은 맛</t>
  </si>
  <si>
    <t>디저트류 요리 제출</t>
  </si>
  <si>
    <t>제목: “달콤한 것이… 그리운 날이에요”
문득,
하늘빛처럼 맑고 부드러운 맛이 그리워졌어요.
지나간 기억이 스쳐가던 어느 날,
조용히 입 안에 퍼지는 달콤함이 위로가 되었던 순간이 떠올랐죠.
복잡하지 않아도 괜찮아요.
마음을 천천히 감싸주는 부드러운 맛,
그 한 조각이 필요해요.</t>
  </si>
  <si>
    <t>제목: “향긋하긴 했지만…”
부드럽고 달콤한 향은 있었어요.
다만… 바람처럼 스쳐가는 맛이었달까요.
오래 머물지 못했어요.
다음엔,
조금 더 깊고, 오래 기억에 남는 맛을 기다릴게요.</t>
  </si>
  <si>
    <t>제목: “맑은 바람 같은 맛이었어요”
그 요리를 입에 넣는 순간,
마치 하늘 아래 조용히 떠다니는 기분이었답니다.
바람결처럼 맑고 부드러웠어요.
저 아래 마을에서 얻은 소면 한 줌,
다음 요리를 위해 가져가셔도 좋아요.</t>
  </si>
  <si>
    <t>제목: “이건… 너무 무거워요”
맛이 없진 않았어요.
하지만 제가 원한 건… 달콤하고 부드러운 디저트였어요.
오늘의 음식은 너무 기름지고,
제겐 조금 버거운 맛이었답니다.
다음엔… 맑은 하늘 같은 맛, 부탁드릴게요.</t>
  </si>
  <si>
    <t>호랑이의 야성적인 식사</t>
  </si>
  <si>
    <t xml:space="preserve">육류 </t>
  </si>
  <si>
    <t>육류 포함 요리</t>
  </si>
  <si>
    <t>제목: “크~ 고기 냄새 나는 날이 좋아!”
내가 말이지… 풀만 먹고는 하루도 못 버텨!
기운 펄펄 나는 고기 요리, 그게 있어야 숨 좀 쉬겠다고!
뭐… 요란한 거 말고,
한입 딱 베어물면 쫙쫙 씹히는 그런 육즙 가득한 요리면 돼.
으하하! 생각만 해도 군침이 도는구먼!
배 든든하게 채워줄 야성적인 한 상, 기대할게!</t>
  </si>
  <si>
    <t>제목: “으응… 뭔가 아쉬운데?”
입에 넣자마자 뭔가…
“어?” 했어. 고기 같은데, 고기 같은 게 아닌 느낌?
배는 찼는데 마음은 좀 허하네~
다음엔 확실하게!
기름 좔좔~ 육즙 팡팡! 부탁 좀 해볼게~ 으허허!</t>
  </si>
  <si>
    <t>제목: “으허허! 배 빵빵하다!”
크~ 이게 바로 밥도둑이지 뭐냐!
고기 냄새가 코를 때리는 그 순간,
나, 벌써 두 그릇째 퍼먹고 있었다니까!
너한테 기름 한 병 줄게!
이거, 내가 아끼던 좋은 거야~
다음엔 더 화끈한 고기 요리 기대할게! 으하하!</t>
  </si>
  <si>
    <t>제목: “고기는… 없었잖아?”
음… 맛은 나쁘지 않았어.
근데 말이야…
나, 풀만 먹으면 배가 안 불러!!
고기 들어간 거 달라니까~
이래선 기운도 안 나고 기분도 안 나!
다음엔 진짜! 고기! 알았지?</t>
  </si>
  <si>
    <t>이 맛에 정신이 번쩍!</t>
  </si>
  <si>
    <t>버터 요리</t>
  </si>
  <si>
    <t>풍미 가득한 요리</t>
  </si>
  <si>
    <t>제목: “이 맛이야! 입에서 향이 가득차는 맛!”
으아~ 요즘 먹는 게 너무 밍밍해!
입 안에서 꽉차는 것 같은 풍미 가득한 맛, 그거 없어?
평범한 건 사절이야. 도깨비 입맛은 좀 독특하거든?
먹자마자 풍미가 가득한 향긋한 맛!
너만 믿는다~ 얼른 만들어줘, 껄껄껄!</t>
  </si>
  <si>
    <t>제목: “음… 이건 좀 심심한데?”
킁킁… 어라?
뭐지, 냄새가 안 나잖아?!
나는 입안 가득 풍미가 퍼지는 그런 걸 기대했거든.
오늘 건 그냥…아쉽다랄까...
다음엔!
펑! 하고 터지는 향, 꼭 부탁해~ 알았지? 껄껄!</t>
  </si>
  <si>
    <t>제목: “으하하! 이 맛이지~”
이야~ 제대로 정신이 번쩍 들었어!
너, 꽤 하는구만?
기분 좋아졌으니까 이 참기름 한 병 줄게!
나도 아껴둔 건데… 너한텐 줘도 괜찮을 것 같아~
다음엔 더 재미있는 맛 만들어줘!</t>
  </si>
  <si>
    <t>제목: “이건 너무 얌전하잖아~”
킁킁…
에잇! 이건 향도 안 나고, 밍숭맹숭해!
다음엔 내 입안에 펑!하고 가득차는 향으로,
꼭 부탁할게. 이번 건 재미 없었어!</t>
  </si>
  <si>
    <t>재빠른 토끼를 위한 식사</t>
  </si>
  <si>
    <t>채소 요리</t>
  </si>
  <si>
    <t>채소만 사용된 요리</t>
  </si>
  <si>
    <t>제목: “느릿느릿한 건 못 참아!”
에휴, 무거운 음식은 딱 질색이야.
먹고 바로 뛰어야 하거든!
채소 위주의 가볍고 산뜻한 요리,
입 안에서 아삭아삭~ 씹히는 게 좋아!
너무 기름지면 발이 안 떨어지니까,
몸도 마음도 가볍게 해줄 음식, 부탁해!</t>
  </si>
  <si>
    <t>제목: “음~ 가볍긴 한데… 
맛은 있었어!
근데 뭔가 산뜻하지 않고 덜 아삭한 느낌?
뛰긴 뛰었는데 몸이 좀 무겁더라고~!
다음엔… 채소도 채소 나름이지!
나 좀 감동시켜줘봐, 응?</t>
  </si>
  <si>
    <t xml:space="preserve">제목: “오~ 가볍고 상쾌했어!”
이 정도면 내 발이 붕붕 떠다니겠는걸?
너무 무겁지도 않고,
딱 내 스타일로 산뜻하게 빠졌어!
혹시 모르지~ 다음엔 채소 댄스 파티 열어달라고 부탁할지도?
고마운 마음에 밀가루 조금 챙겼어!
꼭~ 맛있게 써줘야 해~? 약속! </t>
  </si>
  <si>
    <t xml:space="preserve">제목: “이거 먹고 뛸 수 있을까…?”
흠… 좀 무겁고 둔한 맛인데?
내 발이 무거워질 것 같은 기분이야!
다음엔 산뜻하고 아삭한 채소 요리로 부탁해줘~
나, 느릿한 거 딱 질색이거든!
</t>
  </si>
  <si>
    <t>천천히 끓인 정성</t>
  </si>
  <si>
    <t>X</t>
  </si>
  <si>
    <t>제목: “서두를 필요는 없습니다…”
좋은 음식은… 시간이 걸리기 마련이지요.
서두르지 말고, 천천히…
속까지 스며드는 깊은 맛, 저는 그런 음식을 좋아합니다.
그 느긋한 정취를 한 숟갈 가득 느끼고 싶군요.</t>
  </si>
  <si>
    <t>제목: “조금 급했네요…”
마음이 바쁘셨던 걸까요?
국물 맛이 조금 얕고… 아직 익지 않은 재료도 있었어요.
저는 천천히, 오래 끓인 맛을 좋아해서요.
다음엔… 시간과 마음을 더 담은 국물,
기대해보겠습니다.</t>
  </si>
  <si>
    <t>제목: “천천히, 그리고 깊게”
맛이란…
한입 베어 물자마자 알 수 있는 게 아니지요.
오늘의 요리는 말입니다,
먹을수록 조용히, 그리고 묵직하게 다가왔습니다.
오래된 쌀독 아래 숨겨둔 쌀이 조금 남아 있습니다.
당신이라면…
이 정성에 잘 어울리겠지요.</t>
  </si>
  <si>
    <t>제목: “시간이 들지 않은 음식이군요…”
급히 만든 음식 같네요.
맛이… 아직 겉돌고 있었습니다.
저는 오래 끓인 국물처럼,
속까지 우러난 맛을 좋아합니다.
다음엔 천천히, 부탁드릴게요.</t>
  </si>
  <si>
    <t>정통 조선의 맛</t>
  </si>
  <si>
    <t>전통 요리</t>
  </si>
  <si>
    <t>전통 종류의 요리</t>
  </si>
  <si>
    <t>제목: “지나침보다 절제가 으뜸이라”
요사이 음식이란 것이 지나치게 요란하니,
미각을 자극함은 있으되, 감동을 주진 못하는 법이오.
나는 그대에게 정통 조선의 방식으로 빚어진,
단순하나 깊고, 절제되었으나 정성스러운 음식을 청하오.
허투루 만든 요리는 사양하겠소.
오직, 그 시대의 정신이 담긴 요리만이
진정한 맛이라 이를 수 있을 것이외다.</t>
  </si>
  <si>
    <t>제목: “절제와 빈약함은 다르오”
간결함과 허전함은, 닮은 듯 다르지요.
오늘 요리는 후자에 가까웠소.
무언가 한 줌 더 보탰더라면… 하는 아쉬움이 남았소이다.
그럼에도 정성은 느껴졌으니,
다음엔 더욱 고심한 조선의 맛을 부탁드리오.</t>
  </si>
  <si>
    <t>제목: “절제 속 깊이”
넘치지 않았고,
부족하지도 않았소.
그 요리에는 조선의 정신,
즉 절제된 정성과 깊은 풍미가 깃들어 있었소.
그대의 솜씨에 경의를 표하며,
선대께서 빚어두신 참기름 한 병을 내어드리리다.
부디, 이 또한 다음 요리에 품위 있게 사용해 주시길 바라오.</t>
  </si>
  <si>
    <t>제목: “조선의 맛과는 거리가 있군요”
오늘 요리는,
형식만 갖췄을 뿐 정신은 담기지 않았습니다.
조선의 맛이란,
절제된 깊이와 정성이 깃든 구조이니,
다음에는 그 뜻을 새겨 다시 찾아주시길 바랍니다.</t>
  </si>
  <si>
    <t>region</t>
  </si>
  <si>
    <t>biome</t>
  </si>
  <si>
    <t>season</t>
  </si>
  <si>
    <t>List&lt;Enum&lt;RegionType&gt;&gt;</t>
  </si>
  <si>
    <t>List&lt;Enum&lt;SeasonType&gt;&gt;</t>
  </si>
  <si>
    <t>음식군id</t>
  </si>
  <si>
    <t>영어이름</t>
  </si>
  <si>
    <t>설명</t>
  </si>
  <si>
    <t>spring, summer, fall</t>
  </si>
  <si>
    <t>생으로는 코가 찡하지만, 익히면 놀랍게도 호랑이도 좋아할 맛! 100일간 먹으면 사람이 된다던 그 전설… 혹시 당신도?</t>
  </si>
  <si>
    <t>summer, fall</t>
  </si>
  <si>
    <t>보기만 해도 맵다! 매운맛 요리에 빠질 수 없는 자극 담당. 도깨비 뿔도 매워서 도망간다 카더라.</t>
  </si>
  <si>
    <t>달콤하고 아삭한 식감. 당근이지~라는 말이 여기서 나왔다는 믿거나 말거나 전설.</t>
  </si>
  <si>
    <t>spring, summer</t>
  </si>
  <si>
    <t>국물부터 볶음까지, 향을 살리는 마무리 한 줄기. 파란만장한 요리의 운명을 정한다.</t>
  </si>
  <si>
    <t>gyeonggi, Gyeongsang</t>
  </si>
  <si>
    <t>고기와 함께라면 천하무적! 산신령도 삼겹살엔 상추쌈을 곁들이신다는 말이 있다.</t>
  </si>
  <si>
    <t>fall, winter</t>
  </si>
  <si>
    <t>콩으로 변신 준비 완료. 된장, 간장, 두부까지 조선 요리의 비밀병기.</t>
  </si>
  <si>
    <t>든든한 탄수화물. 익히면 포근, 볶으면 아삭. 감자 없인 겨울을 못 난다 카더라.</t>
  </si>
  <si>
    <t>달달함의 정점! 곰도 반할 맛이라던 그 꿀. 옛날 옛적, 나무꿀단지를 통째로 들고 튀던 도깨비가 있었다 카더라…</t>
  </si>
  <si>
    <t>gyeonggi, Chungcheong</t>
  </si>
  <si>
    <t>국물에 넣으면 시원함 2배. 단단하지만 부드러운 채소. 무 없인 국도 울고 간다.</t>
  </si>
  <si>
    <t xml:space="preserve"> </t>
  </si>
  <si>
    <t>기운이 뻗치고도 남는 귀한 약초. 산삼이 부러워하는 양반 인삼.</t>
  </si>
  <si>
    <t>달달한 맛으로 디저트 요리에 인기! 모닥불에 구우면 바로 가을 낭만.</t>
  </si>
  <si>
    <t>100일 동안 먹으면 사람이 될 수도 있다던 바로 그 쑥!</t>
  </si>
  <si>
    <t>gangwon, Gyeongsang</t>
  </si>
  <si>
    <t>뾰족 뾰족! 가시 사이에 달달한 밤이 숨어있다!</t>
  </si>
  <si>
    <t>떫은 놈은 벽에 던져도 아깝고, 단 놈은 먹다 보면 자꾸 없어지는 마법.</t>
  </si>
  <si>
    <t>Chungcheong, Jeolla</t>
  </si>
  <si>
    <t>감기엔 배. 뭔가 술을 잔뜩 마시고 다음날 먹으면 괜찮아질거같다.</t>
  </si>
  <si>
    <t>바삭한 식감과 진한 풍미. 호랑이 이빨로만 깰 수 있다는 전설의 견과.</t>
  </si>
  <si>
    <t>새콤달콤한 과일. 옛날엔 이걸로 사과도 대신했다는 소문.</t>
  </si>
  <si>
    <t>향이 깊고 쫄깃한 식감. 버섯 중의 버섯, 버섯계의 장군감.</t>
  </si>
  <si>
    <t>gyeonggi, gangwon, Chungcheong, Jeolla, Gyeongsang</t>
  </si>
  <si>
    <t>작다고 얕보지 마라. 국물 한 줌이면 조상님도 기립박수.</t>
  </si>
  <si>
    <t>국물에 시원한 바다를 더해주는 작은 조개. 바지런한 조개라서 바지락이라는 썰 있음.</t>
  </si>
  <si>
    <t>검은 껍질 안의 감칠맛. 해물탕의 숨은 보석.</t>
  </si>
  <si>
    <t>winter, spring</t>
  </si>
  <si>
    <t>기름지고 짭짤한 살점. 등 푸른 생선 중 최고참.</t>
  </si>
  <si>
    <t>바삭하고 짭조름한 바다 간식. 밥 위에 척 올리면 밥이 두 배 맛있어짐.</t>
  </si>
  <si>
    <t>고급 생선회나 구이에 어울리는 귀한 재료. 참 잘생긴 생선이다 해서 참돔이라나.</t>
  </si>
  <si>
    <t>겨울 바다의 진미. 입안에 바다를 통째로 넣은 느낌.</t>
  </si>
  <si>
    <t>조림하면 반짝반짝 빛나는 생선. 칼치라는 별명은 괜히 있는 게 아니다.</t>
  </si>
  <si>
    <t>부드럽고 쫄깃한 해초. 생일에 이걸 안 먹으면 벌 받는다는 소문도...</t>
  </si>
  <si>
    <t>쫄깃한 바다의 보석. 찜, 구이, 죽 어디에나 어울리는 만능 아이템.</t>
  </si>
  <si>
    <t>Chungcheong, Gyeongsang</t>
  </si>
  <si>
    <t>팔이 여덟 개여도 도망 못 간다. 쫄깃함으로 반격한다.</t>
  </si>
  <si>
    <t>껍질만 단단한 줄 알았더니 속살은 엄청 착하다. 탕의 주인공.</t>
  </si>
  <si>
    <t>쫄깃쫄깃, 짭짤한 바다 간식. 말려도 튀겨도 맛있는 만능 해산물.</t>
  </si>
  <si>
    <t>부드럽고 달큰한 살이 가득. 식탁 위의 황제.</t>
  </si>
  <si>
    <t>껍질 속 단백질 폭탄. 새우젓, 튀김, 구이까지 없는 곳이 없다.</t>
  </si>
  <si>
    <t>큼직하고 살 오른 새우. 구이 요리의 왕 중 왕!</t>
  </si>
  <si>
    <t>겨울이 제철인 귀한 생선. 칼바람 부는 날엔 방어 한 점이 약보다 낫다지.</t>
  </si>
  <si>
    <t>spring, summer, fall, winter</t>
  </si>
  <si>
    <t>모든 요리의 시작. 깨끗한 물이 맛을 좌우한다.</t>
  </si>
  <si>
    <t>아삭한 식감, 국물과 무침에 필수. 뚜껑 열고 끓이면 혼나는 재료.</t>
  </si>
  <si>
    <t>식탁의 주인공! 호랑이가 몰래 노리는 단백질.</t>
  </si>
  <si>
    <t>givingNPCID</t>
  </si>
  <si>
    <t>givingNPCName</t>
  </si>
  <si>
    <t>주는 NPC 코드</t>
  </si>
  <si>
    <t>주는 NPC 이름</t>
  </si>
  <si>
    <t>resultFoodEnglishName</t>
  </si>
  <si>
    <t>ingredientsName</t>
  </si>
  <si>
    <t>List&lt;string&gt;</t>
  </si>
  <si>
    <t>음식군ID</t>
  </si>
  <si>
    <t>결과 요리 영어 이름</t>
  </si>
  <si>
    <t>재료 이름</t>
  </si>
  <si>
    <t>고추장, 된장, 꿀</t>
  </si>
  <si>
    <t>밀가루, 식수</t>
  </si>
  <si>
    <t>간장, 고추장, 다진 마늘</t>
  </si>
  <si>
    <t>간장, 식수, 꿀</t>
  </si>
  <si>
    <t>고추장, 다진 고추, 다진 마늘</t>
  </si>
  <si>
    <t>밀가루, 식수, 식용유</t>
  </si>
  <si>
    <t>간장, 참기름, 다진 고추</t>
  </si>
  <si>
    <t>멸치, 다진 마늘, 식수</t>
  </si>
  <si>
    <t>고추양념장, 된장, 식수</t>
  </si>
  <si>
    <t>된장, 식수, 다진 마늘</t>
  </si>
  <si>
    <t>구운 멸치, 꿀, 토막 난 호두</t>
  </si>
  <si>
    <t>고소한 견과와 짭조름한 멸치의 만남.
오래 두어도 맛이 변하지 않아 도시락 단골 반찬!
바삭한 식감이 중독적인 건강 간식이기도 하다.</t>
  </si>
  <si>
    <t>토막 난 감자, 인삼 즙</t>
  </si>
  <si>
    <t>달큰하게 졸여낸 부드러운 감자 반찬.
손이 자꾸 가는 정겨운 밥도둑.
시간이 지날수록 양념이 배어 더 맛있어진다.</t>
  </si>
  <si>
    <t>삶은 무, 참기름</t>
  </si>
  <si>
    <t>담백하게 볶아낸 무의 순한 맛.
속이 편안해지는 집밥의 정석.
양념 없이도 깊은 단맛이 살아있다.</t>
  </si>
  <si>
    <t>편 마늘, 조림간장</t>
  </si>
  <si>
    <t>아삭하고 향긋한 마늘쫑의 매력.
간장 양념에 조려내 감칠맛이 돈다.
입맛 없을 때 딱 좋은 반찬.</t>
  </si>
  <si>
    <t>썰린 두부, 고추양념장</t>
  </si>
  <si>
    <t>두툼한 두부에 양념이 쏙쏙!
밥 위에 척 올리면 한 그릇 뚝딱.
보들보들하면서도 든든한 단백질 공급원.</t>
  </si>
  <si>
    <t>구운 고구마, 조림간장</t>
  </si>
  <si>
    <t>간장과 고구마의 조합!
입 안에서 퍼지는 단짠 단짠!
차가워도 맛있는 도시락 인기 반찬.</t>
  </si>
  <si>
    <t>삶은 콩나물, 간장 양념장, 참기름</t>
  </si>
  <si>
    <t>아삭한 식감과 고소한 참기름 향.
손쉽지만 깊은 맛을 자랑하는 전통 반찬.
먹을수록 깔끔하고 개운하다.</t>
  </si>
  <si>
    <t>잘게 썰린 표고 버섯, 식용유, 대파</t>
  </si>
  <si>
    <t>다양한 버섯이 조화롭게 어우러진 풍미.
자연 그대로의 향을 살린 담백한 볶음.
입에 넣자마자 퍼지는 은은한 향.</t>
  </si>
  <si>
    <t>구운 감자, 버터</t>
  </si>
  <si>
    <t>버터의 풍미를 입은 부드러운 감자.
간단하지만 고급스러운 맛을 자랑한다.
아이들도 좋아하는 고소한 반찬.</t>
  </si>
  <si>
    <t>호두 알맹이, 조림간장</t>
  </si>
  <si>
    <t>단단한 호두를 달콤하게 졸여낸 영양반찬.
견과류 특유의 풍미가 진하게 퍼진다.
한입에 톡, 쫄깃한 식감도 매력 포인트.</t>
  </si>
  <si>
    <t>구운 고등어, 버터</t>
  </si>
  <si>
    <t>노릇하게 구워낸 고등어의 짭짤한 매력.
밥 한 공기 뚝딱하는 감칠맛의 진수.
구수한 생선 향이 식탁을 가득 채운다.</t>
  </si>
  <si>
    <t>토막 난 표고 버섯, 식용유, 조림간장</t>
  </si>
  <si>
    <t>탱글탱글한 식감의 표고버섯에 달큰한 조림간장 살짝.
심플하지만 향과 감칠맛이 깊다.
자연을 그대로 구워낸 건강한 한입.</t>
  </si>
  <si>
    <t>구운 전복, 버터</t>
  </si>
  <si>
    <t>전복과 버터가 만나 고급스러운 풍미 폭발.
쫄깃한 식감에 짭조름한 맛이 입안 가득.
정성을 담아 구운 바다의 보석.</t>
  </si>
  <si>
    <t>구운 대하, 버터</t>
  </si>
  <si>
    <t>탱글한 대하를 버터에 풍덩!
불 향과 바다 향이 어우러진 고급 안주.
한입 베어 물면 육즙이 가득하다.</t>
  </si>
  <si>
    <t>구운 감자, 식용유, 대파</t>
  </si>
  <si>
    <t>채 썬 감자를 아삭하게 볶아낸 기본 중의 기본.
감자의 담백함과 불맛이 잘 어우러진다.
간단하지만 완성도 높은 반찬.</t>
  </si>
  <si>
    <t>편 마늘, 쌀, 간장 양념장</t>
  </si>
  <si>
    <t>마늘향 솔솔~ 입맛을 확 돋우는 볶음밥.
간단한 재료로 깊은 풍미를 낸 요리.
든든하면서도 깔끔한 한 끼.</t>
  </si>
  <si>
    <t>다진 고추, 고추양념장, 삶은 고기</t>
  </si>
  <si>
    <t>매콤달콤 고추장 양념이 밥을 부른다!
야들야들한 돼지고기를 센 불에 빠르게 볶았다.
든든함과 자극의 완벽한 조화.</t>
  </si>
  <si>
    <t>구운 고구마, 버터</t>
  </si>
  <si>
    <t>고구마의 달콤함에 고소한 버터 한 스푼.
디저트처럼 즐기는 따뜻한 간식.
어른도 아이도 반하는 맛.</t>
  </si>
  <si>
    <t>손질 된 꽃게, 버터</t>
  </si>
  <si>
    <t>껍질째 바삭하게 구운 바다의 향연.
속살은 촉촉, 겉은 바삭!
한입 먹으면 고소함에 빠져든다.</t>
  </si>
  <si>
    <t>된장국물베이스, 토막 난 표고 버섯, 두부</t>
  </si>
  <si>
    <t>구수한 된장 향에 마음이 놓인다.
두부, 버섯이 들어간 전통 찌개의 표본.
국물 한 숟갈에 고향의 정이 담겨 있다.</t>
  </si>
  <si>
    <t>육수, 쌀, 손질 된 전복</t>
  </si>
  <si>
    <t>영양 만점 전복을 듬뿍 넣은 진한 죽.
입안에서 부드럽게 퍼지는 전복 풍미.
몸이 허할 때 최고의 보양식.</t>
  </si>
  <si>
    <t>해물탕 베이스, 토막 난 꽃게</t>
  </si>
  <si>
    <t>꽃게의 깊은 맛이 진하게 우러난 국물.
시원하고 얼큰한 맛으로 속까지 개운하다.
바다의 기운을 담은 보양탕.</t>
  </si>
  <si>
    <t>쑥, 된장국물베이스, 삶은 감자</t>
  </si>
  <si>
    <t>감자의 부드러움과 된장의 구수함과 향긋한 쑥이 어우러진 국.
자극 없는 맛으로 부담 없이 먹기 좋다.
따뜻한 밥과 함께 먹으면 속이 편안해진다.</t>
  </si>
  <si>
    <t>쪄진 굴, 미역, 육수</t>
  </si>
  <si>
    <t>굴의 진한 맛이 배어든 따뜻한 미역국.
영양 가득, 감칠맛이 일품이다.
특별한 날에도 잘 어울리는 국물 요리.</t>
  </si>
  <si>
    <t>삶은 콩나물, 육수, 김치</t>
  </si>
  <si>
    <t>아삭한 콩나물과 김치의 찰떡궁합.
속을 확 풀어주는 시원하고 칼칼한 국물 맛!
해장용으로도 인기 만점인 국.</t>
  </si>
  <si>
    <t>해물탕 베이스, 쪄진 대하, 삶은 무</t>
  </si>
  <si>
    <t>탱글한 대하와 얼큰한 국물의 조화.
입맛 확 돋우는 시원한 탕 요리.
바다의 향기를 머금은 밥도둑.</t>
  </si>
  <si>
    <t>쪄진 문어, 육수, 삶은 무</t>
  </si>
  <si>
    <t>얇게 썬 문어를 맑게 끓여낸 고급 국물 요리.
쫄깃한 문어와 깔끔한 국물의 조화.
숙취에도 좋은 보양식.</t>
  </si>
  <si>
    <t>쪄진 전복, 버터</t>
  </si>
  <si>
    <t>부드러운 전복에 고소한 버터 풍미를 입혔다.
찌기만 했을 뿐인데 감칠맛이 폭발!
정성이 담긴 고급 요리.</t>
  </si>
  <si>
    <t>구운 고구마, 꿀</t>
  </si>
  <si>
    <t>노릇하게 튀긴 고구마에 달콤한 시럽 코팅!
겉은 바삭, 속은 말랑한 중독적 간식.
보기만 해도 군침 도는 전통 디저트.</t>
  </si>
  <si>
    <t>구운 감자, 버터, 꿀</t>
  </si>
  <si>
    <t>달콤한 꿀과 고소한 버터의 절묘한 조화.
감자의 따뜻한 속살이 입 안 가득 퍼진다.
먹는 순간 행복해지는 디저트 감성 요리.</t>
  </si>
  <si>
    <t>토막 난 감, 꿀</t>
  </si>
  <si>
    <t>쫀득하게 말린 감의 깊은 단맛.
간식으로도, 요리로도 좋은 아이템.
자연이 주는 달콤한 선물.</t>
  </si>
  <si>
    <t>사과 즙, 꿀</t>
  </si>
  <si>
    <t>신선한 사과를 그대로 착즙한 상큼한 맛.
아침 식사와 최고의 궁합!
한 잔에 비타민 가득 충전.</t>
  </si>
  <si>
    <t>배 즙, 꿀</t>
  </si>
  <si>
    <t>배를 푹 고아 만든 전통 음료.
목이 아플 때 마시면 한결 편안해진다.
배와 꿀의 따뜻한 조화.</t>
  </si>
  <si>
    <t>삶은 고기, 김치, 상추</t>
  </si>
  <si>
    <t>채소 쌈과 김치, 고기까지 완벽하게 구성!
입맛 돋우는 건강 식단의 정석.
골라 먹는 재미도 쏠쏠하다.</t>
  </si>
  <si>
    <t>썰린 두부, 밀가루 반죽, 조림간장</t>
  </si>
  <si>
    <t>담백한 두부를 고기처럼 구워낸 웰빙 요리.
겉은 바삭, 속은 부드러운 식감.
다이어터에게도 인기만점.</t>
  </si>
  <si>
    <t>으깬 감자, 튀김반죽</t>
  </si>
  <si>
    <t>부드러운 감자 속에 바삭한 튀김옷.
고소하고 든든한 간식 겸 한 끼 식사.
한입 베어 물면 따뜻한 속이 퍼진다.</t>
  </si>
  <si>
    <t>삶은 소면, 손질 된 멸치, 간장 양념장</t>
  </si>
  <si>
    <t>멸치 육수에 면을 말아낸 시원한 국수.
깔끔하고 담백한 맛이 매력이다.
어릴 적 여름이 떠오르는 맛.</t>
  </si>
  <si>
    <t>삶은 소면, 콩물</t>
  </si>
  <si>
    <t>고소한 콩국에 차가운 면을 말아낸 별미.
더운 날씨에 딱 좋은 건강식.
입 안 가득 퍼지는 고소함.</t>
  </si>
  <si>
    <t>회로 손질 된 전복, 참기름</t>
  </si>
  <si>
    <t>싱싱한 전복을 그대로 썰어낸 고급 요리.
바다 향기와 쫄깃한 식감이 그대로.
입에서 살살 녹는 해산물의 정수.</t>
  </si>
  <si>
    <t>쪄진 대게, 간장 양념장, 쌀</t>
  </si>
  <si>
    <t>탱글한 대게살을 푸짐하게 즐기는 정찬.
게살 본연의 달콤함을 찜으로 살렸다.
식탁 위의 황제, 대게를 그대로!</t>
  </si>
  <si>
    <t>회로 손질 된 방어, 간장</t>
  </si>
  <si>
    <t>회로 손질 된 참돔, 간장</t>
  </si>
  <si>
    <t>회로 손질 된 고등어, 간장</t>
  </si>
  <si>
    <t>쑥, 쌀</t>
  </si>
  <si>
    <t>밀가루 반죽, 뜨거운 식용유, 토막 난 오징어</t>
  </si>
  <si>
    <t>밀가루 반죽, 뜨거운 식용유, 새우</t>
  </si>
  <si>
    <t>쌀, 살이 발라진 대게, 김</t>
  </si>
  <si>
    <t>구운 새우, 구운 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</si>
</sst>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sz val="10"/>
      <color theme="1"/>
      <name val="Arial"/>
    </font>
    <font>
      <sz val="10"/>
      <color theme="1"/>
      <name val="Arial"/>
      <scheme val="minor"/>
    </font>
  </fonts>
  <fills count="5">
    <fill>
      <patternFill patternType="none"/>
    </fill>
    <fill>
      <patternFill patternType="gray125"/>
    </fill>
    <fill>
      <patternFill patternType="solid">
        <fgColor rgb="FFB7E1CD"/>
        <bgColor rgb="FFB7E1CD"/>
      </patternFill>
    </fill>
    <fill>
      <patternFill patternType="solid">
        <fgColor rgb="FFFFE599"/>
        <bgColor rgb="FFFFE599"/>
      </patternFill>
    </fill>
    <fill>
      <patternFill patternType="solid">
        <fgColor rgb="FFEA9999"/>
        <bgColor rgb="FFEA9999"/>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49" fontId="1" fillId="0" borderId="0" xfId="0" applyNumberFormat="1" applyFont="1" applyAlignment="1">
      <alignment horizontal="center" vertical="center"/>
    </xf>
    <xf numFmtId="49" fontId="1"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9" fontId="1" fillId="2" borderId="0" xfId="0" applyNumberFormat="1" applyFont="1" applyFill="1" applyAlignment="1">
      <alignment horizontal="center" vertical="center"/>
    </xf>
    <xf numFmtId="49" fontId="1" fillId="3" borderId="0" xfId="0" applyNumberFormat="1" applyFont="1" applyFill="1" applyAlignment="1">
      <alignment horizontal="center" vertical="center"/>
    </xf>
    <xf numFmtId="49" fontId="1" fillId="4" borderId="0" xfId="0" applyNumberFormat="1" applyFont="1" applyFill="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49" fontId="2" fillId="0" borderId="0" xfId="0" applyNumberFormat="1" applyFont="1"/>
    <xf numFmtId="49" fontId="0" fillId="0" borderId="0" xfId="0" applyNumberFormat="1" applyAlignment="1"/>
  </cellXfs>
  <cellStyles count="1">
    <cellStyle name="표준" xfId="0" builtinId="0"/>
  </cellStyles>
  <dxfs count="3">
    <dxf>
      <fill>
        <patternFill patternType="solid">
          <fgColor rgb="FFEA9999"/>
          <bgColor rgb="FFEA9999"/>
        </patternFill>
      </fill>
    </dxf>
    <dxf>
      <fill>
        <patternFill patternType="solid">
          <fgColor rgb="FFFFE599"/>
          <bgColor rgb="FFFFE599"/>
        </patternFill>
      </fill>
    </dxf>
    <dxf>
      <fill>
        <patternFill patternType="solid">
          <fgColor rgb="FFB7E1CD"/>
          <bgColor rgb="FFB7E1CD"/>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3"/>
  <sheetViews>
    <sheetView workbookViewId="0">
      <selection sqref="A1:G453"/>
    </sheetView>
  </sheetViews>
  <sheetFormatPr defaultRowHeight="16.5"/>
  <cols>
    <col min="4" max="4" width="15" bestFit="1" customWidth="1"/>
    <col min="6" max="6" width="16" bestFit="1" customWidth="1"/>
  </cols>
  <sheetData>
    <row r="1" spans="1:7">
      <c r="A1" s="2" t="s">
        <v>0</v>
      </c>
      <c r="B1" s="3" t="s">
        <v>1</v>
      </c>
      <c r="C1" t="s">
        <v>2</v>
      </c>
      <c r="D1" s="2" t="s">
        <v>3</v>
      </c>
      <c r="E1" s="3" t="s">
        <v>4</v>
      </c>
      <c r="F1" s="1" t="s">
        <v>5</v>
      </c>
      <c r="G1" s="1" t="s">
        <v>6</v>
      </c>
    </row>
    <row r="2" spans="1:7" ht="35.25">
      <c r="A2" s="2" t="s">
        <v>7</v>
      </c>
      <c r="B2" s="3" t="s">
        <v>8</v>
      </c>
      <c r="C2" t="s">
        <v>7</v>
      </c>
      <c r="D2" s="2" t="s">
        <v>9</v>
      </c>
      <c r="E2" s="4" t="s">
        <v>10</v>
      </c>
      <c r="F2" s="1" t="s">
        <v>11</v>
      </c>
      <c r="G2" s="1" t="s">
        <v>8</v>
      </c>
    </row>
    <row r="3" spans="1:7">
      <c r="A3" s="2" t="s">
        <v>12</v>
      </c>
      <c r="B3" s="3" t="s">
        <v>13</v>
      </c>
      <c r="C3" t="s">
        <v>14</v>
      </c>
      <c r="D3" s="2" t="s">
        <v>15</v>
      </c>
      <c r="E3" s="3" t="s">
        <v>16</v>
      </c>
      <c r="F3" s="1" t="s">
        <v>17</v>
      </c>
      <c r="G3" s="1" t="s">
        <v>18</v>
      </c>
    </row>
    <row r="4" spans="1:7">
      <c r="A4" s="2">
        <v>101001</v>
      </c>
      <c r="B4" s="3" t="s">
        <v>19</v>
      </c>
      <c r="C4">
        <v>110001</v>
      </c>
      <c r="D4" s="5" t="s">
        <v>20</v>
      </c>
      <c r="E4" s="4" t="s">
        <v>21</v>
      </c>
      <c r="F4" s="1" t="s">
        <v>22</v>
      </c>
      <c r="G4" s="1" t="s">
        <v>23</v>
      </c>
    </row>
    <row r="5" spans="1:7">
      <c r="A5" s="2">
        <v>101002</v>
      </c>
      <c r="B5" s="3" t="s">
        <v>24</v>
      </c>
      <c r="C5">
        <v>110002</v>
      </c>
      <c r="D5" s="5" t="s">
        <v>20</v>
      </c>
      <c r="E5" s="4" t="s">
        <v>21</v>
      </c>
      <c r="F5" s="1" t="s">
        <v>22</v>
      </c>
      <c r="G5" s="1" t="s">
        <v>25</v>
      </c>
    </row>
    <row r="6" spans="1:7">
      <c r="A6" s="2">
        <v>101003</v>
      </c>
      <c r="B6" s="3" t="s">
        <v>26</v>
      </c>
      <c r="C6">
        <v>110003</v>
      </c>
      <c r="D6" s="5" t="s">
        <v>20</v>
      </c>
      <c r="E6" s="4" t="s">
        <v>21</v>
      </c>
      <c r="F6" s="1" t="s">
        <v>22</v>
      </c>
      <c r="G6" s="1" t="s">
        <v>27</v>
      </c>
    </row>
    <row r="7" spans="1:7">
      <c r="A7" s="2">
        <v>101004</v>
      </c>
      <c r="B7" s="3" t="s">
        <v>28</v>
      </c>
      <c r="C7">
        <v>110004</v>
      </c>
      <c r="D7" s="5" t="s">
        <v>20</v>
      </c>
      <c r="E7" s="4" t="s">
        <v>21</v>
      </c>
      <c r="F7" s="1" t="s">
        <v>22</v>
      </c>
      <c r="G7" s="1" t="s">
        <v>29</v>
      </c>
    </row>
    <row r="8" spans="1:7">
      <c r="A8" s="2">
        <v>101005</v>
      </c>
      <c r="B8" s="3" t="s">
        <v>30</v>
      </c>
      <c r="C8">
        <v>110005</v>
      </c>
      <c r="D8" s="5" t="s">
        <v>20</v>
      </c>
      <c r="E8" s="4" t="s">
        <v>21</v>
      </c>
      <c r="F8" s="1" t="s">
        <v>22</v>
      </c>
      <c r="G8" s="1" t="s">
        <v>31</v>
      </c>
    </row>
    <row r="9" spans="1:7">
      <c r="A9" s="2">
        <v>101006</v>
      </c>
      <c r="B9" s="3" t="s">
        <v>32</v>
      </c>
      <c r="C9">
        <v>110006</v>
      </c>
      <c r="D9" s="5" t="s">
        <v>20</v>
      </c>
      <c r="E9" s="4" t="s">
        <v>21</v>
      </c>
      <c r="F9" s="1" t="s">
        <v>22</v>
      </c>
      <c r="G9" s="1" t="s">
        <v>33</v>
      </c>
    </row>
    <row r="10" spans="1:7">
      <c r="A10" s="2">
        <v>101007</v>
      </c>
      <c r="B10" s="3" t="s">
        <v>34</v>
      </c>
      <c r="C10">
        <v>110007</v>
      </c>
      <c r="D10" s="6" t="s">
        <v>20</v>
      </c>
      <c r="E10" s="4" t="s">
        <v>21</v>
      </c>
      <c r="F10" s="1" t="s">
        <v>22</v>
      </c>
      <c r="G10" s="1" t="s">
        <v>35</v>
      </c>
    </row>
    <row r="11" spans="1:7">
      <c r="A11" s="2">
        <v>101008</v>
      </c>
      <c r="B11" s="3" t="s">
        <v>36</v>
      </c>
      <c r="C11">
        <v>110008</v>
      </c>
      <c r="D11" s="5" t="s">
        <v>20</v>
      </c>
      <c r="E11" s="4" t="s">
        <v>21</v>
      </c>
      <c r="F11" s="1" t="s">
        <v>22</v>
      </c>
      <c r="G11" s="1" t="s">
        <v>37</v>
      </c>
    </row>
    <row r="12" spans="1:7">
      <c r="A12" s="2">
        <v>101009</v>
      </c>
      <c r="B12" s="3" t="s">
        <v>38</v>
      </c>
      <c r="C12">
        <v>110009</v>
      </c>
      <c r="D12" s="5" t="s">
        <v>20</v>
      </c>
      <c r="E12" s="4" t="s">
        <v>21</v>
      </c>
      <c r="F12" s="1" t="s">
        <v>22</v>
      </c>
      <c r="G12" s="1" t="s">
        <v>39</v>
      </c>
    </row>
    <row r="13" spans="1:7">
      <c r="A13" s="2">
        <v>101010</v>
      </c>
      <c r="B13" s="3" t="s">
        <v>40</v>
      </c>
      <c r="C13">
        <v>110010</v>
      </c>
      <c r="D13" s="5" t="s">
        <v>20</v>
      </c>
      <c r="E13" s="4" t="s">
        <v>21</v>
      </c>
      <c r="F13" s="1" t="s">
        <v>22</v>
      </c>
      <c r="G13" s="1" t="s">
        <v>41</v>
      </c>
    </row>
    <row r="14" spans="1:7">
      <c r="A14" s="2">
        <v>101011</v>
      </c>
      <c r="B14" s="3" t="s">
        <v>42</v>
      </c>
      <c r="C14">
        <v>110011</v>
      </c>
      <c r="D14" s="6" t="s">
        <v>20</v>
      </c>
      <c r="E14" s="4" t="s">
        <v>21</v>
      </c>
      <c r="F14" s="1" t="s">
        <v>22</v>
      </c>
      <c r="G14" s="1" t="s">
        <v>43</v>
      </c>
    </row>
    <row r="15" spans="1:7">
      <c r="A15" s="2">
        <v>101012</v>
      </c>
      <c r="B15" s="3" t="s">
        <v>44</v>
      </c>
      <c r="C15">
        <v>110012</v>
      </c>
      <c r="D15" s="5" t="s">
        <v>20</v>
      </c>
      <c r="E15" s="4" t="s">
        <v>21</v>
      </c>
      <c r="F15" s="1" t="s">
        <v>22</v>
      </c>
      <c r="G15" s="1" t="s">
        <v>45</v>
      </c>
    </row>
    <row r="16" spans="1:7">
      <c r="A16" s="2">
        <v>101013</v>
      </c>
      <c r="B16" s="3" t="s">
        <v>46</v>
      </c>
      <c r="C16">
        <v>110013</v>
      </c>
      <c r="D16" s="6" t="s">
        <v>20</v>
      </c>
      <c r="E16" s="4" t="s">
        <v>21</v>
      </c>
      <c r="F16" s="1" t="s">
        <v>22</v>
      </c>
      <c r="G16" s="1" t="s">
        <v>47</v>
      </c>
    </row>
    <row r="17" spans="1:7">
      <c r="A17" s="2">
        <v>101014</v>
      </c>
      <c r="B17" s="3" t="s">
        <v>48</v>
      </c>
      <c r="C17">
        <v>110014</v>
      </c>
      <c r="D17" s="7" t="s">
        <v>20</v>
      </c>
      <c r="E17" s="4" t="s">
        <v>21</v>
      </c>
      <c r="F17" s="1" t="s">
        <v>22</v>
      </c>
      <c r="G17" s="1" t="s">
        <v>49</v>
      </c>
    </row>
    <row r="18" spans="1:7">
      <c r="A18" s="2">
        <v>101015</v>
      </c>
      <c r="B18" s="3" t="s">
        <v>50</v>
      </c>
      <c r="C18">
        <v>110015</v>
      </c>
      <c r="D18" s="5" t="s">
        <v>20</v>
      </c>
      <c r="E18" s="4" t="s">
        <v>21</v>
      </c>
      <c r="F18" s="1" t="s">
        <v>22</v>
      </c>
      <c r="G18" s="1" t="s">
        <v>51</v>
      </c>
    </row>
    <row r="19" spans="1:7">
      <c r="A19" s="2">
        <v>101016</v>
      </c>
      <c r="B19" s="3" t="s">
        <v>52</v>
      </c>
      <c r="C19">
        <v>110016</v>
      </c>
      <c r="D19" s="5" t="s">
        <v>20</v>
      </c>
      <c r="E19" s="4" t="s">
        <v>21</v>
      </c>
      <c r="F19" s="1" t="s">
        <v>22</v>
      </c>
      <c r="G19" s="1" t="s">
        <v>53</v>
      </c>
    </row>
    <row r="20" spans="1:7">
      <c r="A20" s="2">
        <v>101017</v>
      </c>
      <c r="B20" s="3" t="s">
        <v>54</v>
      </c>
      <c r="C20">
        <v>110017</v>
      </c>
      <c r="D20" s="6" t="s">
        <v>20</v>
      </c>
      <c r="E20" s="4" t="s">
        <v>21</v>
      </c>
      <c r="F20" s="1" t="s">
        <v>22</v>
      </c>
      <c r="G20" s="1" t="s">
        <v>55</v>
      </c>
    </row>
    <row r="21" spans="1:7">
      <c r="A21" s="2">
        <v>101018</v>
      </c>
      <c r="B21" s="3" t="s">
        <v>56</v>
      </c>
      <c r="C21">
        <v>110018</v>
      </c>
      <c r="D21" s="5" t="s">
        <v>20</v>
      </c>
      <c r="E21" s="4" t="s">
        <v>21</v>
      </c>
      <c r="F21" s="1" t="s">
        <v>22</v>
      </c>
      <c r="G21" s="1" t="s">
        <v>57</v>
      </c>
    </row>
    <row r="22" spans="1:7">
      <c r="A22" s="2">
        <v>101019</v>
      </c>
      <c r="B22" s="3" t="s">
        <v>58</v>
      </c>
      <c r="C22">
        <v>110019</v>
      </c>
      <c r="D22" s="5" t="s">
        <v>20</v>
      </c>
      <c r="E22" s="4" t="s">
        <v>21</v>
      </c>
      <c r="F22" s="1" t="s">
        <v>22</v>
      </c>
      <c r="G22" s="1" t="s">
        <v>59</v>
      </c>
    </row>
    <row r="23" spans="1:7">
      <c r="A23" s="2">
        <v>101020</v>
      </c>
      <c r="B23" s="3" t="s">
        <v>60</v>
      </c>
      <c r="C23">
        <v>110020</v>
      </c>
      <c r="D23" s="5" t="s">
        <v>20</v>
      </c>
      <c r="E23" s="4" t="s">
        <v>21</v>
      </c>
      <c r="F23" s="1" t="s">
        <v>22</v>
      </c>
      <c r="G23" s="1" t="s">
        <v>61</v>
      </c>
    </row>
    <row r="24" spans="1:7">
      <c r="A24" s="2">
        <v>101021</v>
      </c>
      <c r="B24" s="3" t="s">
        <v>62</v>
      </c>
      <c r="C24">
        <v>110021</v>
      </c>
      <c r="D24" s="6" t="s">
        <v>20</v>
      </c>
      <c r="E24" s="4" t="s">
        <v>21</v>
      </c>
      <c r="F24" s="1" t="s">
        <v>22</v>
      </c>
      <c r="G24" s="1" t="s">
        <v>63</v>
      </c>
    </row>
    <row r="25" spans="1:7">
      <c r="A25" s="2">
        <v>101022</v>
      </c>
      <c r="B25" s="3" t="s">
        <v>64</v>
      </c>
      <c r="C25">
        <v>110022</v>
      </c>
      <c r="D25" s="5" t="s">
        <v>20</v>
      </c>
      <c r="E25" s="4" t="s">
        <v>21</v>
      </c>
      <c r="F25" s="1" t="s">
        <v>22</v>
      </c>
      <c r="G25" s="1" t="s">
        <v>65</v>
      </c>
    </row>
    <row r="26" spans="1:7">
      <c r="A26" s="2">
        <v>101023</v>
      </c>
      <c r="B26" s="3" t="s">
        <v>66</v>
      </c>
      <c r="C26">
        <v>110023</v>
      </c>
      <c r="D26" s="6" t="s">
        <v>20</v>
      </c>
      <c r="E26" s="4" t="s">
        <v>21</v>
      </c>
      <c r="F26" s="1" t="s">
        <v>22</v>
      </c>
      <c r="G26" s="1" t="s">
        <v>67</v>
      </c>
    </row>
    <row r="27" spans="1:7">
      <c r="A27" s="2">
        <v>101024</v>
      </c>
      <c r="B27" s="3" t="s">
        <v>68</v>
      </c>
      <c r="C27">
        <v>110024</v>
      </c>
      <c r="D27" s="5" t="s">
        <v>20</v>
      </c>
      <c r="E27" s="4" t="s">
        <v>21</v>
      </c>
      <c r="F27" s="1" t="s">
        <v>22</v>
      </c>
      <c r="G27" s="1" t="s">
        <v>69</v>
      </c>
    </row>
    <row r="28" spans="1:7">
      <c r="A28" s="2">
        <v>101025</v>
      </c>
      <c r="B28" s="3" t="s">
        <v>70</v>
      </c>
      <c r="C28">
        <v>110025</v>
      </c>
      <c r="D28" s="7" t="s">
        <v>20</v>
      </c>
      <c r="E28" s="4" t="s">
        <v>21</v>
      </c>
      <c r="F28" s="1" t="s">
        <v>22</v>
      </c>
      <c r="G28" s="1" t="s">
        <v>71</v>
      </c>
    </row>
    <row r="29" spans="1:7">
      <c r="A29" s="2">
        <v>101026</v>
      </c>
      <c r="B29" s="3" t="s">
        <v>72</v>
      </c>
      <c r="C29">
        <v>110026</v>
      </c>
      <c r="D29" s="5" t="s">
        <v>20</v>
      </c>
      <c r="E29" s="4" t="s">
        <v>21</v>
      </c>
      <c r="F29" s="1" t="s">
        <v>22</v>
      </c>
      <c r="G29" s="1" t="s">
        <v>73</v>
      </c>
    </row>
    <row r="30" spans="1:7">
      <c r="A30" s="2">
        <v>101027</v>
      </c>
      <c r="B30" s="3" t="s">
        <v>74</v>
      </c>
      <c r="C30">
        <v>110027</v>
      </c>
      <c r="D30" s="6" t="s">
        <v>20</v>
      </c>
      <c r="E30" s="4" t="s">
        <v>21</v>
      </c>
      <c r="F30" s="1" t="s">
        <v>22</v>
      </c>
      <c r="G30" s="1" t="s">
        <v>75</v>
      </c>
    </row>
    <row r="31" spans="1:7">
      <c r="A31" s="2">
        <v>101028</v>
      </c>
      <c r="B31" s="3" t="s">
        <v>76</v>
      </c>
      <c r="C31">
        <v>110028</v>
      </c>
      <c r="D31" s="6" t="s">
        <v>20</v>
      </c>
      <c r="E31" s="4" t="s">
        <v>21</v>
      </c>
      <c r="F31" s="1" t="s">
        <v>22</v>
      </c>
      <c r="G31" s="1" t="s">
        <v>77</v>
      </c>
    </row>
    <row r="32" spans="1:7">
      <c r="A32" s="2">
        <v>101029</v>
      </c>
      <c r="B32" s="3" t="s">
        <v>78</v>
      </c>
      <c r="C32">
        <v>110029</v>
      </c>
      <c r="D32" s="7" t="s">
        <v>20</v>
      </c>
      <c r="E32" s="4" t="s">
        <v>21</v>
      </c>
      <c r="F32" s="1" t="s">
        <v>22</v>
      </c>
      <c r="G32" s="1" t="s">
        <v>79</v>
      </c>
    </row>
    <row r="33" spans="1:7">
      <c r="A33" s="2">
        <v>101030</v>
      </c>
      <c r="B33" s="3" t="s">
        <v>80</v>
      </c>
      <c r="C33">
        <v>110030</v>
      </c>
      <c r="D33" s="7" t="s">
        <v>20</v>
      </c>
      <c r="E33" s="4" t="s">
        <v>21</v>
      </c>
      <c r="F33" s="1" t="s">
        <v>22</v>
      </c>
      <c r="G33" s="1" t="s">
        <v>81</v>
      </c>
    </row>
    <row r="34" spans="1:7">
      <c r="A34" s="2">
        <v>101031</v>
      </c>
      <c r="B34" s="3" t="s">
        <v>82</v>
      </c>
      <c r="C34">
        <v>110031</v>
      </c>
      <c r="D34" s="6" t="s">
        <v>20</v>
      </c>
      <c r="E34" s="4" t="s">
        <v>21</v>
      </c>
      <c r="F34" s="1" t="s">
        <v>22</v>
      </c>
      <c r="G34" s="1" t="s">
        <v>83</v>
      </c>
    </row>
    <row r="35" spans="1:7">
      <c r="A35" s="2">
        <v>101032</v>
      </c>
      <c r="B35" s="3" t="s">
        <v>84</v>
      </c>
      <c r="C35">
        <v>110032</v>
      </c>
      <c r="D35" s="5" t="s">
        <v>20</v>
      </c>
      <c r="E35" s="4" t="s">
        <v>21</v>
      </c>
      <c r="F35" s="1" t="s">
        <v>22</v>
      </c>
      <c r="G35" s="1" t="s">
        <v>85</v>
      </c>
    </row>
    <row r="36" spans="1:7">
      <c r="A36" s="2">
        <v>101033</v>
      </c>
      <c r="B36" s="3" t="s">
        <v>86</v>
      </c>
      <c r="C36">
        <v>110033</v>
      </c>
      <c r="D36" s="5" t="s">
        <v>20</v>
      </c>
      <c r="E36" s="4" t="s">
        <v>21</v>
      </c>
      <c r="F36" s="1" t="s">
        <v>22</v>
      </c>
      <c r="G36" s="1" t="s">
        <v>87</v>
      </c>
    </row>
    <row r="37" spans="1:7">
      <c r="A37" s="2">
        <v>101034</v>
      </c>
      <c r="B37" s="3" t="s">
        <v>88</v>
      </c>
      <c r="C37">
        <v>110034</v>
      </c>
      <c r="D37" s="5" t="s">
        <v>20</v>
      </c>
      <c r="E37" s="4" t="s">
        <v>21</v>
      </c>
      <c r="F37" s="1" t="s">
        <v>22</v>
      </c>
      <c r="G37" s="1" t="s">
        <v>89</v>
      </c>
    </row>
    <row r="38" spans="1:7">
      <c r="A38" s="2">
        <v>101035</v>
      </c>
      <c r="B38" s="3" t="s">
        <v>90</v>
      </c>
      <c r="C38">
        <v>110035</v>
      </c>
      <c r="D38" s="5" t="s">
        <v>20</v>
      </c>
      <c r="E38" s="4" t="s">
        <v>21</v>
      </c>
      <c r="F38" s="1" t="s">
        <v>22</v>
      </c>
      <c r="G38" s="1" t="s">
        <v>91</v>
      </c>
    </row>
    <row r="39" spans="1:7">
      <c r="A39" s="2">
        <v>101036</v>
      </c>
      <c r="B39" s="3" t="s">
        <v>92</v>
      </c>
      <c r="C39">
        <v>110036</v>
      </c>
      <c r="D39" s="5" t="s">
        <v>20</v>
      </c>
      <c r="E39" s="4" t="s">
        <v>21</v>
      </c>
      <c r="F39" s="1" t="s">
        <v>22</v>
      </c>
      <c r="G39" s="1" t="s">
        <v>93</v>
      </c>
    </row>
    <row r="40" spans="1:7">
      <c r="A40" s="2">
        <v>101037</v>
      </c>
      <c r="B40" s="3" t="s">
        <v>94</v>
      </c>
      <c r="C40">
        <v>110037</v>
      </c>
      <c r="D40" s="5" t="s">
        <v>20</v>
      </c>
      <c r="E40" s="4" t="s">
        <v>21</v>
      </c>
      <c r="F40" s="1" t="s">
        <v>22</v>
      </c>
      <c r="G40" s="1" t="s">
        <v>95</v>
      </c>
    </row>
    <row r="41" spans="1:7">
      <c r="A41" s="2">
        <v>101038</v>
      </c>
      <c r="B41" s="3" t="s">
        <v>96</v>
      </c>
      <c r="C41">
        <v>110038</v>
      </c>
      <c r="D41" s="5" t="s">
        <v>20</v>
      </c>
      <c r="E41" s="4" t="s">
        <v>21</v>
      </c>
      <c r="F41" s="1" t="s">
        <v>22</v>
      </c>
      <c r="G41" s="1" t="s">
        <v>97</v>
      </c>
    </row>
    <row r="42" spans="1:7" ht="27.75">
      <c r="A42" s="2">
        <v>102001</v>
      </c>
      <c r="B42" s="3" t="s">
        <v>98</v>
      </c>
      <c r="C42">
        <v>110100</v>
      </c>
      <c r="D42" s="7" t="s">
        <v>99</v>
      </c>
      <c r="E42" s="4" t="s">
        <v>100</v>
      </c>
      <c r="F42" s="1" t="s">
        <v>101</v>
      </c>
      <c r="G42" s="1" t="s">
        <v>102</v>
      </c>
    </row>
    <row r="43" spans="1:7" ht="27.75">
      <c r="A43" s="2">
        <v>102002</v>
      </c>
      <c r="B43" s="3" t="s">
        <v>103</v>
      </c>
      <c r="C43">
        <v>110100</v>
      </c>
      <c r="D43" s="5" t="s">
        <v>104</v>
      </c>
      <c r="E43" s="4" t="s">
        <v>100</v>
      </c>
      <c r="F43" s="1" t="s">
        <v>101</v>
      </c>
      <c r="G43" s="1" t="s">
        <v>102</v>
      </c>
    </row>
    <row r="44" spans="1:7" ht="27.75">
      <c r="A44" s="2">
        <v>102003</v>
      </c>
      <c r="B44" s="3" t="s">
        <v>105</v>
      </c>
      <c r="C44">
        <v>110100</v>
      </c>
      <c r="D44" s="6" t="s">
        <v>20</v>
      </c>
      <c r="E44" s="4" t="s">
        <v>100</v>
      </c>
      <c r="F44" s="1" t="s">
        <v>101</v>
      </c>
      <c r="G44" s="1" t="s">
        <v>102</v>
      </c>
    </row>
    <row r="45" spans="1:7" ht="27.75">
      <c r="A45" s="2">
        <v>102004</v>
      </c>
      <c r="B45" s="3" t="s">
        <v>106</v>
      </c>
      <c r="C45">
        <v>110101</v>
      </c>
      <c r="D45" s="5" t="s">
        <v>99</v>
      </c>
      <c r="E45" s="4" t="s">
        <v>100</v>
      </c>
      <c r="F45" s="1" t="s">
        <v>101</v>
      </c>
      <c r="G45" s="1" t="s">
        <v>102</v>
      </c>
    </row>
    <row r="46" spans="1:7" ht="27.75">
      <c r="A46" s="2">
        <v>102005</v>
      </c>
      <c r="B46" s="3" t="s">
        <v>107</v>
      </c>
      <c r="C46">
        <v>110101</v>
      </c>
      <c r="D46" s="6" t="s">
        <v>104</v>
      </c>
      <c r="E46" s="4" t="s">
        <v>100</v>
      </c>
      <c r="F46" s="1" t="s">
        <v>101</v>
      </c>
      <c r="G46" s="1" t="s">
        <v>102</v>
      </c>
    </row>
    <row r="47" spans="1:7" ht="27.75">
      <c r="A47" s="2">
        <v>102006</v>
      </c>
      <c r="B47" s="3" t="s">
        <v>108</v>
      </c>
      <c r="C47">
        <v>110101</v>
      </c>
      <c r="D47" s="6" t="s">
        <v>20</v>
      </c>
      <c r="E47" s="4" t="s">
        <v>100</v>
      </c>
      <c r="F47" s="1" t="s">
        <v>101</v>
      </c>
      <c r="G47" s="1" t="s">
        <v>102</v>
      </c>
    </row>
    <row r="48" spans="1:7" ht="27.75">
      <c r="A48" s="2">
        <v>102007</v>
      </c>
      <c r="B48" s="3" t="s">
        <v>109</v>
      </c>
      <c r="C48">
        <v>110102</v>
      </c>
      <c r="D48" s="5" t="s">
        <v>99</v>
      </c>
      <c r="E48" s="4" t="s">
        <v>100</v>
      </c>
      <c r="F48" s="1" t="s">
        <v>101</v>
      </c>
      <c r="G48" s="1" t="s">
        <v>102</v>
      </c>
    </row>
    <row r="49" spans="1:7" ht="27.75">
      <c r="A49" s="2">
        <v>102008</v>
      </c>
      <c r="B49" s="3" t="s">
        <v>110</v>
      </c>
      <c r="C49">
        <v>110102</v>
      </c>
      <c r="D49" s="5" t="s">
        <v>104</v>
      </c>
      <c r="E49" s="4" t="s">
        <v>100</v>
      </c>
      <c r="F49" s="1" t="s">
        <v>101</v>
      </c>
      <c r="G49" s="1" t="s">
        <v>102</v>
      </c>
    </row>
    <row r="50" spans="1:7" ht="27.75">
      <c r="A50" s="2">
        <v>102009</v>
      </c>
      <c r="B50" s="3" t="s">
        <v>111</v>
      </c>
      <c r="C50">
        <v>110102</v>
      </c>
      <c r="D50" s="5" t="s">
        <v>20</v>
      </c>
      <c r="E50" s="4" t="s">
        <v>100</v>
      </c>
      <c r="F50" s="1" t="s">
        <v>101</v>
      </c>
      <c r="G50" s="1" t="s">
        <v>102</v>
      </c>
    </row>
    <row r="51" spans="1:7" ht="27.75">
      <c r="A51" s="2">
        <v>102010</v>
      </c>
      <c r="B51" s="3" t="s">
        <v>112</v>
      </c>
      <c r="C51">
        <v>110103</v>
      </c>
      <c r="D51" s="5" t="s">
        <v>99</v>
      </c>
      <c r="E51" s="4" t="s">
        <v>100</v>
      </c>
      <c r="F51" s="1" t="s">
        <v>101</v>
      </c>
      <c r="G51" s="1" t="s">
        <v>102</v>
      </c>
    </row>
    <row r="52" spans="1:7" ht="27.75">
      <c r="A52" s="2">
        <v>102011</v>
      </c>
      <c r="B52" s="3" t="s">
        <v>113</v>
      </c>
      <c r="C52">
        <v>110103</v>
      </c>
      <c r="D52" s="5" t="s">
        <v>104</v>
      </c>
      <c r="E52" s="4" t="s">
        <v>100</v>
      </c>
      <c r="F52" s="1" t="s">
        <v>101</v>
      </c>
      <c r="G52" s="1" t="s">
        <v>102</v>
      </c>
    </row>
    <row r="53" spans="1:7" ht="27.75">
      <c r="A53" s="2">
        <v>102012</v>
      </c>
      <c r="B53" s="3" t="s">
        <v>114</v>
      </c>
      <c r="C53">
        <v>110103</v>
      </c>
      <c r="D53" s="7" t="s">
        <v>20</v>
      </c>
      <c r="E53" s="4" t="s">
        <v>100</v>
      </c>
      <c r="F53" s="1" t="s">
        <v>101</v>
      </c>
      <c r="G53" s="1" t="s">
        <v>102</v>
      </c>
    </row>
    <row r="54" spans="1:7" ht="27.75">
      <c r="A54" s="2">
        <v>102013</v>
      </c>
      <c r="B54" s="4" t="s">
        <v>115</v>
      </c>
      <c r="C54">
        <v>110104</v>
      </c>
      <c r="D54" s="8" t="s">
        <v>99</v>
      </c>
      <c r="E54" s="4" t="s">
        <v>100</v>
      </c>
      <c r="F54" s="1" t="s">
        <v>101</v>
      </c>
      <c r="G54" s="1" t="s">
        <v>102</v>
      </c>
    </row>
    <row r="55" spans="1:7" ht="27.75">
      <c r="A55" s="2">
        <v>102014</v>
      </c>
      <c r="B55" s="3" t="s">
        <v>116</v>
      </c>
      <c r="C55">
        <v>110104</v>
      </c>
      <c r="D55" s="5" t="s">
        <v>104</v>
      </c>
      <c r="E55" s="4" t="s">
        <v>100</v>
      </c>
      <c r="F55" s="1" t="s">
        <v>101</v>
      </c>
      <c r="G55" s="1" t="s">
        <v>102</v>
      </c>
    </row>
    <row r="56" spans="1:7" ht="27.75">
      <c r="A56" s="2">
        <v>102015</v>
      </c>
      <c r="B56" s="3" t="s">
        <v>117</v>
      </c>
      <c r="C56">
        <v>110104</v>
      </c>
      <c r="D56" s="7" t="s">
        <v>20</v>
      </c>
      <c r="E56" s="4" t="s">
        <v>100</v>
      </c>
      <c r="F56" s="1" t="s">
        <v>101</v>
      </c>
      <c r="G56" s="1" t="s">
        <v>102</v>
      </c>
    </row>
    <row r="57" spans="1:7" ht="27.75">
      <c r="A57" s="2">
        <v>102016</v>
      </c>
      <c r="B57" s="3" t="s">
        <v>118</v>
      </c>
      <c r="C57">
        <v>110105</v>
      </c>
      <c r="D57" s="7" t="s">
        <v>99</v>
      </c>
      <c r="E57" s="4" t="s">
        <v>100</v>
      </c>
      <c r="F57" s="1" t="s">
        <v>101</v>
      </c>
      <c r="G57" s="1" t="s">
        <v>102</v>
      </c>
    </row>
    <row r="58" spans="1:7" ht="27.75">
      <c r="A58" s="2">
        <v>102017</v>
      </c>
      <c r="B58" s="3" t="s">
        <v>119</v>
      </c>
      <c r="C58">
        <v>110105</v>
      </c>
      <c r="D58" s="5" t="s">
        <v>104</v>
      </c>
      <c r="E58" s="4" t="s">
        <v>100</v>
      </c>
      <c r="F58" s="1" t="s">
        <v>101</v>
      </c>
      <c r="G58" s="1" t="s">
        <v>102</v>
      </c>
    </row>
    <row r="59" spans="1:7" ht="27.75">
      <c r="A59" s="2">
        <v>102018</v>
      </c>
      <c r="B59" s="3" t="s">
        <v>120</v>
      </c>
      <c r="C59">
        <v>110105</v>
      </c>
      <c r="D59" s="7" t="s">
        <v>20</v>
      </c>
      <c r="E59" s="4" t="s">
        <v>100</v>
      </c>
      <c r="F59" s="1" t="s">
        <v>101</v>
      </c>
      <c r="G59" s="1" t="s">
        <v>102</v>
      </c>
    </row>
    <row r="60" spans="1:7" ht="27.75">
      <c r="A60" s="2">
        <v>102019</v>
      </c>
      <c r="B60" s="3" t="s">
        <v>121</v>
      </c>
      <c r="C60">
        <v>110106</v>
      </c>
      <c r="D60" s="7" t="s">
        <v>99</v>
      </c>
      <c r="E60" s="4" t="s">
        <v>100</v>
      </c>
      <c r="F60" s="1" t="s">
        <v>101</v>
      </c>
      <c r="G60" s="1" t="s">
        <v>102</v>
      </c>
    </row>
    <row r="61" spans="1:7" ht="27.75">
      <c r="A61" s="2">
        <v>102020</v>
      </c>
      <c r="B61" s="3" t="s">
        <v>122</v>
      </c>
      <c r="C61">
        <v>110106</v>
      </c>
      <c r="D61" s="7" t="s">
        <v>104</v>
      </c>
      <c r="E61" s="4" t="s">
        <v>100</v>
      </c>
      <c r="F61" s="1" t="s">
        <v>101</v>
      </c>
      <c r="G61" s="1" t="s">
        <v>102</v>
      </c>
    </row>
    <row r="62" spans="1:7" ht="27.75">
      <c r="A62" s="2">
        <v>102021</v>
      </c>
      <c r="B62" s="3" t="s">
        <v>123</v>
      </c>
      <c r="C62">
        <v>110106</v>
      </c>
      <c r="D62" s="7" t="s">
        <v>20</v>
      </c>
      <c r="E62" s="4" t="s">
        <v>100</v>
      </c>
      <c r="F62" s="1" t="s">
        <v>101</v>
      </c>
      <c r="G62" s="1" t="s">
        <v>102</v>
      </c>
    </row>
    <row r="63" spans="1:7" ht="27.75">
      <c r="A63" s="8">
        <v>102022</v>
      </c>
      <c r="B63" s="4" t="s">
        <v>124</v>
      </c>
      <c r="C63">
        <v>110107</v>
      </c>
      <c r="D63" s="8" t="s">
        <v>99</v>
      </c>
      <c r="E63" s="4" t="s">
        <v>100</v>
      </c>
      <c r="F63" s="1" t="s">
        <v>101</v>
      </c>
      <c r="G63" s="1" t="s">
        <v>102</v>
      </c>
    </row>
    <row r="64" spans="1:7" ht="27.75">
      <c r="A64" s="8">
        <v>102023</v>
      </c>
      <c r="B64" s="4" t="s">
        <v>125</v>
      </c>
      <c r="C64">
        <v>110107</v>
      </c>
      <c r="D64" s="8" t="s">
        <v>104</v>
      </c>
      <c r="E64" s="8" t="s">
        <v>100</v>
      </c>
      <c r="F64" s="1" t="s">
        <v>101</v>
      </c>
      <c r="G64" s="1" t="s">
        <v>102</v>
      </c>
    </row>
    <row r="65" spans="1:7" ht="27.75">
      <c r="A65" s="8">
        <v>102024</v>
      </c>
      <c r="B65" s="4" t="s">
        <v>126</v>
      </c>
      <c r="C65">
        <v>110107</v>
      </c>
      <c r="D65" s="8" t="s">
        <v>20</v>
      </c>
      <c r="E65" s="8" t="s">
        <v>100</v>
      </c>
      <c r="F65" s="1" t="s">
        <v>101</v>
      </c>
      <c r="G65" s="1" t="s">
        <v>102</v>
      </c>
    </row>
    <row r="66" spans="1:7" ht="27.75">
      <c r="A66" s="8">
        <v>102025</v>
      </c>
      <c r="B66" s="4" t="s">
        <v>127</v>
      </c>
      <c r="C66">
        <v>110108</v>
      </c>
      <c r="D66" s="8" t="s">
        <v>99</v>
      </c>
      <c r="E66" s="8" t="s">
        <v>100</v>
      </c>
      <c r="F66" s="1" t="s">
        <v>101</v>
      </c>
      <c r="G66" s="1" t="s">
        <v>102</v>
      </c>
    </row>
    <row r="67" spans="1:7" ht="27.75">
      <c r="A67" s="8">
        <v>102026</v>
      </c>
      <c r="B67" s="4" t="s">
        <v>128</v>
      </c>
      <c r="C67">
        <v>110108</v>
      </c>
      <c r="D67" s="8" t="s">
        <v>104</v>
      </c>
      <c r="E67" s="8" t="s">
        <v>100</v>
      </c>
      <c r="F67" s="1" t="s">
        <v>101</v>
      </c>
      <c r="G67" s="1" t="s">
        <v>102</v>
      </c>
    </row>
    <row r="68" spans="1:7" ht="27.75">
      <c r="A68" s="8">
        <v>102027</v>
      </c>
      <c r="B68" s="4" t="s">
        <v>129</v>
      </c>
      <c r="C68">
        <v>110108</v>
      </c>
      <c r="D68" s="8" t="s">
        <v>20</v>
      </c>
      <c r="E68" s="8" t="s">
        <v>100</v>
      </c>
      <c r="F68" s="1" t="s">
        <v>101</v>
      </c>
      <c r="G68" s="1" t="s">
        <v>102</v>
      </c>
    </row>
    <row r="69" spans="1:7" ht="27.75">
      <c r="A69" s="8">
        <v>102028</v>
      </c>
      <c r="B69" s="4" t="s">
        <v>130</v>
      </c>
      <c r="C69">
        <v>110109</v>
      </c>
      <c r="D69" s="8" t="s">
        <v>99</v>
      </c>
      <c r="E69" s="8" t="s">
        <v>100</v>
      </c>
      <c r="F69" s="1" t="s">
        <v>101</v>
      </c>
      <c r="G69" s="1" t="s">
        <v>102</v>
      </c>
    </row>
    <row r="70" spans="1:7" ht="27.75">
      <c r="A70" s="8">
        <v>102029</v>
      </c>
      <c r="B70" s="4" t="s">
        <v>131</v>
      </c>
      <c r="C70">
        <v>110109</v>
      </c>
      <c r="D70" s="8" t="s">
        <v>104</v>
      </c>
      <c r="E70" s="8" t="s">
        <v>100</v>
      </c>
      <c r="F70" s="1" t="s">
        <v>101</v>
      </c>
      <c r="G70" s="1" t="s">
        <v>102</v>
      </c>
    </row>
    <row r="71" spans="1:7" ht="27.75">
      <c r="A71" s="8">
        <v>102030</v>
      </c>
      <c r="B71" s="4" t="s">
        <v>132</v>
      </c>
      <c r="C71">
        <v>110109</v>
      </c>
      <c r="D71" s="8" t="s">
        <v>20</v>
      </c>
      <c r="E71" s="8" t="s">
        <v>100</v>
      </c>
      <c r="F71" s="1" t="s">
        <v>101</v>
      </c>
      <c r="G71" s="1" t="s">
        <v>102</v>
      </c>
    </row>
    <row r="72" spans="1:7" ht="27.75">
      <c r="A72" s="8">
        <v>102031</v>
      </c>
      <c r="B72" s="4" t="s">
        <v>133</v>
      </c>
      <c r="C72">
        <v>110110</v>
      </c>
      <c r="D72" s="8" t="s">
        <v>99</v>
      </c>
      <c r="E72" s="8" t="s">
        <v>100</v>
      </c>
      <c r="F72" s="1" t="s">
        <v>101</v>
      </c>
      <c r="G72" s="1" t="s">
        <v>102</v>
      </c>
    </row>
    <row r="73" spans="1:7" ht="27.75">
      <c r="A73" s="8">
        <v>102032</v>
      </c>
      <c r="B73" s="4" t="s">
        <v>134</v>
      </c>
      <c r="C73">
        <v>110110</v>
      </c>
      <c r="D73" s="8" t="s">
        <v>104</v>
      </c>
      <c r="E73" s="8" t="s">
        <v>100</v>
      </c>
      <c r="F73" s="1" t="s">
        <v>101</v>
      </c>
      <c r="G73" s="1" t="s">
        <v>102</v>
      </c>
    </row>
    <row r="74" spans="1:7" ht="27.75">
      <c r="A74" s="8">
        <v>102033</v>
      </c>
      <c r="B74" s="4" t="s">
        <v>135</v>
      </c>
      <c r="C74">
        <v>110110</v>
      </c>
      <c r="D74" s="8" t="s">
        <v>20</v>
      </c>
      <c r="E74" s="8" t="s">
        <v>100</v>
      </c>
      <c r="F74" s="1" t="s">
        <v>101</v>
      </c>
      <c r="G74" s="1" t="s">
        <v>102</v>
      </c>
    </row>
    <row r="75" spans="1:7" ht="27.75">
      <c r="A75" s="8">
        <v>102034</v>
      </c>
      <c r="B75" s="4" t="s">
        <v>136</v>
      </c>
      <c r="C75">
        <v>110111</v>
      </c>
      <c r="D75" s="8" t="s">
        <v>99</v>
      </c>
      <c r="E75" s="8" t="s">
        <v>100</v>
      </c>
      <c r="F75" s="1" t="s">
        <v>101</v>
      </c>
      <c r="G75" s="1" t="s">
        <v>102</v>
      </c>
    </row>
    <row r="76" spans="1:7" ht="27.75">
      <c r="A76" s="8">
        <v>102035</v>
      </c>
      <c r="B76" s="4" t="s">
        <v>137</v>
      </c>
      <c r="C76">
        <v>110111</v>
      </c>
      <c r="D76" s="8" t="s">
        <v>104</v>
      </c>
      <c r="E76" s="8" t="s">
        <v>100</v>
      </c>
      <c r="F76" s="1" t="s">
        <v>101</v>
      </c>
      <c r="G76" s="1" t="s">
        <v>102</v>
      </c>
    </row>
    <row r="77" spans="1:7" ht="27.75">
      <c r="A77" s="8">
        <v>102036</v>
      </c>
      <c r="B77" s="4" t="s">
        <v>138</v>
      </c>
      <c r="C77">
        <v>110111</v>
      </c>
      <c r="D77" s="8" t="s">
        <v>20</v>
      </c>
      <c r="E77" s="8" t="s">
        <v>100</v>
      </c>
      <c r="F77" s="1" t="s">
        <v>101</v>
      </c>
      <c r="G77" s="1" t="s">
        <v>102</v>
      </c>
    </row>
    <row r="78" spans="1:7" ht="27.75">
      <c r="A78" s="8">
        <v>102037</v>
      </c>
      <c r="B78" s="4" t="s">
        <v>139</v>
      </c>
      <c r="C78">
        <v>110112</v>
      </c>
      <c r="D78" s="8" t="s">
        <v>99</v>
      </c>
      <c r="E78" s="8" t="s">
        <v>100</v>
      </c>
      <c r="F78" s="1" t="s">
        <v>101</v>
      </c>
      <c r="G78" s="1" t="s">
        <v>102</v>
      </c>
    </row>
    <row r="79" spans="1:7" ht="27.75">
      <c r="A79" s="8">
        <v>102038</v>
      </c>
      <c r="B79" s="4" t="s">
        <v>140</v>
      </c>
      <c r="C79">
        <v>110112</v>
      </c>
      <c r="D79" s="8" t="s">
        <v>104</v>
      </c>
      <c r="E79" s="8" t="s">
        <v>100</v>
      </c>
      <c r="F79" s="1" t="s">
        <v>101</v>
      </c>
      <c r="G79" s="1" t="s">
        <v>102</v>
      </c>
    </row>
    <row r="80" spans="1:7" ht="27.75">
      <c r="A80" s="8">
        <v>102039</v>
      </c>
      <c r="B80" s="4" t="s">
        <v>141</v>
      </c>
      <c r="C80">
        <v>110112</v>
      </c>
      <c r="D80" s="8" t="s">
        <v>20</v>
      </c>
      <c r="E80" s="8" t="s">
        <v>100</v>
      </c>
      <c r="F80" s="1" t="s">
        <v>101</v>
      </c>
      <c r="G80" s="1" t="s">
        <v>102</v>
      </c>
    </row>
    <row r="81" spans="1:7" ht="27.75">
      <c r="A81" s="8">
        <v>102040</v>
      </c>
      <c r="B81" s="4" t="s">
        <v>142</v>
      </c>
      <c r="C81">
        <v>110113</v>
      </c>
      <c r="D81" s="8" t="s">
        <v>99</v>
      </c>
      <c r="E81" s="8" t="s">
        <v>100</v>
      </c>
      <c r="F81" s="1" t="s">
        <v>101</v>
      </c>
      <c r="G81" s="1" t="s">
        <v>102</v>
      </c>
    </row>
    <row r="82" spans="1:7" ht="27.75">
      <c r="A82" s="8">
        <v>102041</v>
      </c>
      <c r="B82" s="4" t="s">
        <v>143</v>
      </c>
      <c r="C82">
        <v>110113</v>
      </c>
      <c r="D82" s="8" t="s">
        <v>104</v>
      </c>
      <c r="E82" s="8" t="s">
        <v>100</v>
      </c>
      <c r="F82" s="1" t="s">
        <v>101</v>
      </c>
      <c r="G82" s="1" t="s">
        <v>102</v>
      </c>
    </row>
    <row r="83" spans="1:7" ht="27.75">
      <c r="A83" s="8">
        <v>102042</v>
      </c>
      <c r="B83" s="4" t="s">
        <v>144</v>
      </c>
      <c r="C83">
        <v>110113</v>
      </c>
      <c r="D83" s="8" t="s">
        <v>20</v>
      </c>
      <c r="E83" s="8" t="s">
        <v>100</v>
      </c>
      <c r="F83" s="1" t="s">
        <v>101</v>
      </c>
      <c r="G83" s="1" t="s">
        <v>102</v>
      </c>
    </row>
    <row r="84" spans="1:7" ht="27.75">
      <c r="A84" s="8">
        <v>102043</v>
      </c>
      <c r="B84" s="4" t="s">
        <v>145</v>
      </c>
      <c r="C84">
        <v>110114</v>
      </c>
      <c r="D84" s="8" t="s">
        <v>99</v>
      </c>
      <c r="E84" s="8" t="s">
        <v>100</v>
      </c>
      <c r="F84" s="1" t="s">
        <v>101</v>
      </c>
      <c r="G84" s="1" t="s">
        <v>102</v>
      </c>
    </row>
    <row r="85" spans="1:7" ht="27.75">
      <c r="A85" s="8">
        <v>102044</v>
      </c>
      <c r="B85" s="4" t="s">
        <v>146</v>
      </c>
      <c r="C85">
        <v>110114</v>
      </c>
      <c r="D85" s="8" t="s">
        <v>104</v>
      </c>
      <c r="E85" s="8" t="s">
        <v>100</v>
      </c>
      <c r="F85" s="1" t="s">
        <v>101</v>
      </c>
      <c r="G85" s="1" t="s">
        <v>102</v>
      </c>
    </row>
    <row r="86" spans="1:7" ht="27.75">
      <c r="A86" s="8">
        <v>102045</v>
      </c>
      <c r="B86" s="4" t="s">
        <v>147</v>
      </c>
      <c r="C86">
        <v>110114</v>
      </c>
      <c r="D86" s="8" t="s">
        <v>20</v>
      </c>
      <c r="E86" s="8" t="s">
        <v>100</v>
      </c>
      <c r="F86" s="1" t="s">
        <v>101</v>
      </c>
      <c r="G86" s="1" t="s">
        <v>102</v>
      </c>
    </row>
    <row r="87" spans="1:7" ht="27.75">
      <c r="A87" s="8">
        <v>102046</v>
      </c>
      <c r="B87" s="4" t="s">
        <v>148</v>
      </c>
      <c r="C87">
        <v>110115</v>
      </c>
      <c r="D87" s="8" t="s">
        <v>99</v>
      </c>
      <c r="E87" s="8" t="s">
        <v>100</v>
      </c>
      <c r="F87" s="1" t="s">
        <v>101</v>
      </c>
      <c r="G87" s="1" t="s">
        <v>102</v>
      </c>
    </row>
    <row r="88" spans="1:7" ht="27.75">
      <c r="A88" s="8">
        <v>102047</v>
      </c>
      <c r="B88" s="4" t="s">
        <v>149</v>
      </c>
      <c r="C88">
        <v>110115</v>
      </c>
      <c r="D88" s="8" t="s">
        <v>104</v>
      </c>
      <c r="E88" s="8" t="s">
        <v>100</v>
      </c>
      <c r="F88" s="1" t="s">
        <v>101</v>
      </c>
      <c r="G88" s="1" t="s">
        <v>102</v>
      </c>
    </row>
    <row r="89" spans="1:7" ht="27.75">
      <c r="A89" s="8">
        <v>102048</v>
      </c>
      <c r="B89" s="4" t="s">
        <v>150</v>
      </c>
      <c r="C89">
        <v>110115</v>
      </c>
      <c r="D89" s="8" t="s">
        <v>20</v>
      </c>
      <c r="E89" s="8" t="s">
        <v>100</v>
      </c>
      <c r="F89" s="1" t="s">
        <v>101</v>
      </c>
      <c r="G89" s="1" t="s">
        <v>102</v>
      </c>
    </row>
    <row r="90" spans="1:7" ht="27.75">
      <c r="A90" s="8">
        <v>102049</v>
      </c>
      <c r="B90" s="4" t="s">
        <v>151</v>
      </c>
      <c r="C90">
        <v>110116</v>
      </c>
      <c r="D90" s="8" t="s">
        <v>99</v>
      </c>
      <c r="E90" s="8" t="s">
        <v>100</v>
      </c>
      <c r="F90" s="1" t="s">
        <v>101</v>
      </c>
      <c r="G90" s="1" t="s">
        <v>102</v>
      </c>
    </row>
    <row r="91" spans="1:7" ht="27.75">
      <c r="A91" s="8">
        <v>102050</v>
      </c>
      <c r="B91" s="4" t="s">
        <v>152</v>
      </c>
      <c r="C91">
        <v>110116</v>
      </c>
      <c r="D91" s="8" t="s">
        <v>104</v>
      </c>
      <c r="E91" s="8" t="s">
        <v>100</v>
      </c>
      <c r="F91" s="1" t="s">
        <v>101</v>
      </c>
      <c r="G91" s="1" t="s">
        <v>102</v>
      </c>
    </row>
    <row r="92" spans="1:7" ht="27.75">
      <c r="A92" s="8">
        <v>102051</v>
      </c>
      <c r="B92" s="4" t="s">
        <v>153</v>
      </c>
      <c r="C92">
        <v>110116</v>
      </c>
      <c r="D92" s="8" t="s">
        <v>20</v>
      </c>
      <c r="E92" s="8" t="s">
        <v>100</v>
      </c>
      <c r="F92" s="1" t="s">
        <v>101</v>
      </c>
      <c r="G92" s="1" t="s">
        <v>102</v>
      </c>
    </row>
    <row r="93" spans="1:7" ht="27.75">
      <c r="A93" s="8">
        <v>102052</v>
      </c>
      <c r="B93" s="4" t="s">
        <v>154</v>
      </c>
      <c r="C93">
        <v>110117</v>
      </c>
      <c r="D93" s="8" t="s">
        <v>99</v>
      </c>
      <c r="E93" s="8" t="s">
        <v>100</v>
      </c>
      <c r="F93" s="1" t="s">
        <v>101</v>
      </c>
      <c r="G93" s="1" t="s">
        <v>102</v>
      </c>
    </row>
    <row r="94" spans="1:7" ht="27.75">
      <c r="A94" s="8">
        <v>102053</v>
      </c>
      <c r="B94" s="4" t="s">
        <v>155</v>
      </c>
      <c r="C94">
        <v>110117</v>
      </c>
      <c r="D94" s="8" t="s">
        <v>104</v>
      </c>
      <c r="E94" s="8" t="s">
        <v>100</v>
      </c>
      <c r="F94" s="1" t="s">
        <v>101</v>
      </c>
      <c r="G94" s="1" t="s">
        <v>102</v>
      </c>
    </row>
    <row r="95" spans="1:7" ht="27.75">
      <c r="A95" s="8">
        <v>102054</v>
      </c>
      <c r="B95" s="4" t="s">
        <v>156</v>
      </c>
      <c r="C95">
        <v>110117</v>
      </c>
      <c r="D95" s="8" t="s">
        <v>20</v>
      </c>
      <c r="E95" s="8" t="s">
        <v>100</v>
      </c>
      <c r="F95" s="1" t="s">
        <v>101</v>
      </c>
      <c r="G95" s="1" t="s">
        <v>102</v>
      </c>
    </row>
    <row r="96" spans="1:7" ht="41.25">
      <c r="A96" s="8">
        <v>102055</v>
      </c>
      <c r="B96" s="4" t="s">
        <v>157</v>
      </c>
      <c r="C96">
        <v>110118</v>
      </c>
      <c r="D96" s="8" t="s">
        <v>99</v>
      </c>
      <c r="E96" s="8" t="s">
        <v>100</v>
      </c>
      <c r="F96" s="1" t="s">
        <v>101</v>
      </c>
      <c r="G96" s="1" t="s">
        <v>158</v>
      </c>
    </row>
    <row r="97" spans="1:7" ht="41.25">
      <c r="A97" s="8">
        <v>102056</v>
      </c>
      <c r="B97" s="4" t="s">
        <v>159</v>
      </c>
      <c r="C97">
        <v>110118</v>
      </c>
      <c r="D97" s="8" t="s">
        <v>104</v>
      </c>
      <c r="E97" s="8" t="s">
        <v>100</v>
      </c>
      <c r="F97" s="1" t="s">
        <v>101</v>
      </c>
      <c r="G97" s="1" t="s">
        <v>158</v>
      </c>
    </row>
    <row r="98" spans="1:7" ht="41.25">
      <c r="A98" s="8">
        <v>102057</v>
      </c>
      <c r="B98" s="4" t="s">
        <v>160</v>
      </c>
      <c r="C98">
        <v>110118</v>
      </c>
      <c r="D98" s="8" t="s">
        <v>20</v>
      </c>
      <c r="E98" s="8" t="s">
        <v>100</v>
      </c>
      <c r="F98" s="1" t="s">
        <v>101</v>
      </c>
      <c r="G98" s="1" t="s">
        <v>158</v>
      </c>
    </row>
    <row r="99" spans="1:7" ht="27.75">
      <c r="A99" s="8">
        <v>102058</v>
      </c>
      <c r="B99" s="4" t="s">
        <v>161</v>
      </c>
      <c r="C99">
        <v>110119</v>
      </c>
      <c r="D99" s="8" t="s">
        <v>99</v>
      </c>
      <c r="E99" s="8" t="s">
        <v>100</v>
      </c>
      <c r="F99" s="1" t="s">
        <v>101</v>
      </c>
      <c r="G99" s="1" t="s">
        <v>162</v>
      </c>
    </row>
    <row r="100" spans="1:7" ht="27.75">
      <c r="A100" s="8">
        <v>102059</v>
      </c>
      <c r="B100" s="4" t="s">
        <v>163</v>
      </c>
      <c r="C100">
        <v>110119</v>
      </c>
      <c r="D100" s="8" t="s">
        <v>104</v>
      </c>
      <c r="E100" s="8" t="s">
        <v>100</v>
      </c>
      <c r="F100" s="1" t="s">
        <v>101</v>
      </c>
      <c r="G100" s="1" t="s">
        <v>162</v>
      </c>
    </row>
    <row r="101" spans="1:7" ht="27.75">
      <c r="A101" s="8">
        <v>102060</v>
      </c>
      <c r="B101" s="4" t="s">
        <v>164</v>
      </c>
      <c r="C101">
        <v>110119</v>
      </c>
      <c r="D101" s="8" t="s">
        <v>20</v>
      </c>
      <c r="E101" s="8" t="s">
        <v>100</v>
      </c>
      <c r="F101" s="1" t="s">
        <v>101</v>
      </c>
      <c r="G101" s="1" t="s">
        <v>162</v>
      </c>
    </row>
    <row r="102" spans="1:7" ht="27.75">
      <c r="A102" s="8">
        <v>102061</v>
      </c>
      <c r="B102" s="4" t="s">
        <v>165</v>
      </c>
      <c r="C102">
        <v>110120</v>
      </c>
      <c r="D102" s="8" t="s">
        <v>99</v>
      </c>
      <c r="E102" s="8" t="s">
        <v>100</v>
      </c>
      <c r="F102" s="1" t="s">
        <v>101</v>
      </c>
      <c r="G102" s="1" t="s">
        <v>102</v>
      </c>
    </row>
    <row r="103" spans="1:7" ht="27.75">
      <c r="A103" s="8">
        <v>102062</v>
      </c>
      <c r="B103" s="4" t="s">
        <v>166</v>
      </c>
      <c r="C103">
        <v>110120</v>
      </c>
      <c r="D103" s="8" t="s">
        <v>104</v>
      </c>
      <c r="E103" s="8" t="s">
        <v>100</v>
      </c>
      <c r="F103" s="1" t="s">
        <v>101</v>
      </c>
      <c r="G103" s="1" t="s">
        <v>102</v>
      </c>
    </row>
    <row r="104" spans="1:7" ht="27.75">
      <c r="A104" s="8">
        <v>102063</v>
      </c>
      <c r="B104" s="4" t="s">
        <v>167</v>
      </c>
      <c r="C104">
        <v>110120</v>
      </c>
      <c r="D104" s="8" t="s">
        <v>20</v>
      </c>
      <c r="E104" s="8" t="s">
        <v>100</v>
      </c>
      <c r="F104" s="1" t="s">
        <v>101</v>
      </c>
      <c r="G104" s="1" t="s">
        <v>102</v>
      </c>
    </row>
    <row r="105" spans="1:7" ht="27.75">
      <c r="A105" s="8">
        <v>102064</v>
      </c>
      <c r="B105" s="4" t="s">
        <v>168</v>
      </c>
      <c r="C105">
        <v>110121</v>
      </c>
      <c r="D105" s="8" t="s">
        <v>99</v>
      </c>
      <c r="E105" s="8" t="s">
        <v>100</v>
      </c>
      <c r="F105" s="1" t="s">
        <v>101</v>
      </c>
      <c r="G105" s="1" t="s">
        <v>102</v>
      </c>
    </row>
    <row r="106" spans="1:7" ht="27.75">
      <c r="A106" s="8">
        <v>102065</v>
      </c>
      <c r="B106" s="4" t="s">
        <v>169</v>
      </c>
      <c r="C106">
        <v>110121</v>
      </c>
      <c r="D106" s="8" t="s">
        <v>104</v>
      </c>
      <c r="E106" s="8" t="s">
        <v>100</v>
      </c>
      <c r="F106" s="1" t="s">
        <v>101</v>
      </c>
      <c r="G106" s="1" t="s">
        <v>102</v>
      </c>
    </row>
    <row r="107" spans="1:7" ht="27.75">
      <c r="A107" s="8">
        <v>102066</v>
      </c>
      <c r="B107" s="4" t="s">
        <v>170</v>
      </c>
      <c r="C107">
        <v>110121</v>
      </c>
      <c r="D107" s="8" t="s">
        <v>20</v>
      </c>
      <c r="E107" s="8" t="s">
        <v>100</v>
      </c>
      <c r="F107" s="1" t="s">
        <v>101</v>
      </c>
      <c r="G107" s="1" t="s">
        <v>102</v>
      </c>
    </row>
    <row r="108" spans="1:7" ht="27.75">
      <c r="A108" s="8">
        <v>102067</v>
      </c>
      <c r="B108" s="4" t="s">
        <v>171</v>
      </c>
      <c r="C108">
        <v>110122</v>
      </c>
      <c r="D108" s="8" t="s">
        <v>99</v>
      </c>
      <c r="E108" s="8" t="s">
        <v>100</v>
      </c>
      <c r="F108" s="1" t="s">
        <v>101</v>
      </c>
      <c r="G108" s="1" t="s">
        <v>102</v>
      </c>
    </row>
    <row r="109" spans="1:7" ht="27.75">
      <c r="A109" s="8">
        <v>102068</v>
      </c>
      <c r="B109" s="4" t="s">
        <v>172</v>
      </c>
      <c r="C109">
        <v>110122</v>
      </c>
      <c r="D109" s="8" t="s">
        <v>104</v>
      </c>
      <c r="E109" s="8" t="s">
        <v>100</v>
      </c>
      <c r="F109" s="1" t="s">
        <v>101</v>
      </c>
      <c r="G109" s="1" t="s">
        <v>102</v>
      </c>
    </row>
    <row r="110" spans="1:7" ht="27.75">
      <c r="A110" s="8">
        <v>102069</v>
      </c>
      <c r="B110" s="4" t="s">
        <v>173</v>
      </c>
      <c r="C110">
        <v>110122</v>
      </c>
      <c r="D110" s="8" t="s">
        <v>20</v>
      </c>
      <c r="E110" s="8" t="s">
        <v>100</v>
      </c>
      <c r="F110" s="1" t="s">
        <v>101</v>
      </c>
      <c r="G110" s="1" t="s">
        <v>102</v>
      </c>
    </row>
    <row r="111" spans="1:7" ht="27.75">
      <c r="A111" s="8">
        <v>102070</v>
      </c>
      <c r="B111" s="4" t="s">
        <v>174</v>
      </c>
      <c r="C111">
        <v>110123</v>
      </c>
      <c r="D111" s="8" t="s">
        <v>99</v>
      </c>
      <c r="E111" s="8" t="s">
        <v>100</v>
      </c>
      <c r="F111" s="1" t="s">
        <v>101</v>
      </c>
      <c r="G111" s="1" t="s">
        <v>102</v>
      </c>
    </row>
    <row r="112" spans="1:7" ht="27.75">
      <c r="A112" s="8">
        <v>102071</v>
      </c>
      <c r="B112" s="4" t="s">
        <v>175</v>
      </c>
      <c r="C112">
        <v>110123</v>
      </c>
      <c r="D112" s="8" t="s">
        <v>104</v>
      </c>
      <c r="E112" s="8" t="s">
        <v>100</v>
      </c>
      <c r="F112" s="1" t="s">
        <v>101</v>
      </c>
      <c r="G112" s="1" t="s">
        <v>102</v>
      </c>
    </row>
    <row r="113" spans="1:7" ht="27.75">
      <c r="A113" s="8">
        <v>102072</v>
      </c>
      <c r="B113" s="4" t="s">
        <v>176</v>
      </c>
      <c r="C113">
        <v>110123</v>
      </c>
      <c r="D113" s="8" t="s">
        <v>20</v>
      </c>
      <c r="E113" s="8" t="s">
        <v>100</v>
      </c>
      <c r="F113" s="1" t="s">
        <v>101</v>
      </c>
      <c r="G113" s="1" t="s">
        <v>102</v>
      </c>
    </row>
    <row r="114" spans="1:7" ht="27.75">
      <c r="A114" s="8">
        <v>102073</v>
      </c>
      <c r="B114" s="4" t="s">
        <v>177</v>
      </c>
      <c r="C114">
        <v>110124</v>
      </c>
      <c r="D114" s="8" t="s">
        <v>99</v>
      </c>
      <c r="E114" s="8" t="s">
        <v>100</v>
      </c>
      <c r="F114" s="1" t="s">
        <v>101</v>
      </c>
      <c r="G114" s="1" t="s">
        <v>102</v>
      </c>
    </row>
    <row r="115" spans="1:7" ht="27.75">
      <c r="A115" s="8">
        <v>102074</v>
      </c>
      <c r="B115" s="4" t="s">
        <v>178</v>
      </c>
      <c r="C115">
        <v>110124</v>
      </c>
      <c r="D115" s="8" t="s">
        <v>104</v>
      </c>
      <c r="E115" s="8" t="s">
        <v>100</v>
      </c>
      <c r="F115" s="1" t="s">
        <v>101</v>
      </c>
      <c r="G115" s="1" t="s">
        <v>102</v>
      </c>
    </row>
    <row r="116" spans="1:7" ht="27.75">
      <c r="A116" s="8">
        <v>102075</v>
      </c>
      <c r="B116" s="4" t="s">
        <v>179</v>
      </c>
      <c r="C116">
        <v>110124</v>
      </c>
      <c r="D116" s="8" t="s">
        <v>20</v>
      </c>
      <c r="E116" s="8" t="s">
        <v>100</v>
      </c>
      <c r="F116" s="1" t="s">
        <v>101</v>
      </c>
      <c r="G116" s="1" t="s">
        <v>102</v>
      </c>
    </row>
    <row r="117" spans="1:7" ht="27.75">
      <c r="A117" s="8">
        <v>102076</v>
      </c>
      <c r="B117" s="4" t="s">
        <v>180</v>
      </c>
      <c r="C117">
        <v>110125</v>
      </c>
      <c r="D117" s="8" t="s">
        <v>99</v>
      </c>
      <c r="E117" s="8" t="s">
        <v>100</v>
      </c>
      <c r="F117" s="1" t="s">
        <v>101</v>
      </c>
      <c r="G117" s="1" t="s">
        <v>102</v>
      </c>
    </row>
    <row r="118" spans="1:7" ht="27.75">
      <c r="A118" s="8">
        <v>102077</v>
      </c>
      <c r="B118" s="4" t="s">
        <v>181</v>
      </c>
      <c r="C118">
        <v>110125</v>
      </c>
      <c r="D118" s="8" t="s">
        <v>104</v>
      </c>
      <c r="E118" s="8" t="s">
        <v>100</v>
      </c>
      <c r="F118" s="1" t="s">
        <v>101</v>
      </c>
      <c r="G118" s="1" t="s">
        <v>102</v>
      </c>
    </row>
    <row r="119" spans="1:7" ht="27.75">
      <c r="A119" s="8">
        <v>102078</v>
      </c>
      <c r="B119" s="4" t="s">
        <v>182</v>
      </c>
      <c r="C119">
        <v>110125</v>
      </c>
      <c r="D119" s="8" t="s">
        <v>20</v>
      </c>
      <c r="E119" s="8" t="s">
        <v>100</v>
      </c>
      <c r="F119" s="1" t="s">
        <v>101</v>
      </c>
      <c r="G119" s="1" t="s">
        <v>102</v>
      </c>
    </row>
    <row r="120" spans="1:7" ht="27.75">
      <c r="A120" s="8">
        <v>102079</v>
      </c>
      <c r="B120" s="4" t="s">
        <v>183</v>
      </c>
      <c r="C120">
        <v>110126</v>
      </c>
      <c r="D120" s="8" t="s">
        <v>99</v>
      </c>
      <c r="E120" s="8" t="s">
        <v>100</v>
      </c>
      <c r="F120" s="1" t="s">
        <v>101</v>
      </c>
      <c r="G120" s="1" t="s">
        <v>102</v>
      </c>
    </row>
    <row r="121" spans="1:7" ht="27.75">
      <c r="A121" s="8">
        <v>102080</v>
      </c>
      <c r="B121" s="4" t="s">
        <v>184</v>
      </c>
      <c r="C121">
        <v>110126</v>
      </c>
      <c r="D121" s="8" t="s">
        <v>104</v>
      </c>
      <c r="E121" s="8" t="s">
        <v>100</v>
      </c>
      <c r="F121" s="1" t="s">
        <v>101</v>
      </c>
      <c r="G121" s="1" t="s">
        <v>102</v>
      </c>
    </row>
    <row r="122" spans="1:7" ht="27.75">
      <c r="A122" s="8">
        <v>102081</v>
      </c>
      <c r="B122" s="4" t="s">
        <v>185</v>
      </c>
      <c r="C122">
        <v>110126</v>
      </c>
      <c r="D122" s="8" t="s">
        <v>20</v>
      </c>
      <c r="E122" s="8" t="s">
        <v>100</v>
      </c>
      <c r="F122" s="1" t="s">
        <v>101</v>
      </c>
      <c r="G122" s="1" t="s">
        <v>102</v>
      </c>
    </row>
    <row r="123" spans="1:7" ht="27.75">
      <c r="A123" s="8">
        <v>102082</v>
      </c>
      <c r="B123" s="4" t="s">
        <v>186</v>
      </c>
      <c r="C123">
        <v>110127</v>
      </c>
      <c r="D123" s="8" t="s">
        <v>99</v>
      </c>
      <c r="E123" s="8" t="s">
        <v>100</v>
      </c>
      <c r="F123" s="1" t="s">
        <v>101</v>
      </c>
      <c r="G123" s="1" t="s">
        <v>102</v>
      </c>
    </row>
    <row r="124" spans="1:7" ht="27.75">
      <c r="A124" s="8">
        <v>102083</v>
      </c>
      <c r="B124" s="4" t="s">
        <v>187</v>
      </c>
      <c r="C124">
        <v>110127</v>
      </c>
      <c r="D124" s="8" t="s">
        <v>104</v>
      </c>
      <c r="E124" s="8" t="s">
        <v>100</v>
      </c>
      <c r="F124" s="1" t="s">
        <v>101</v>
      </c>
      <c r="G124" s="1" t="s">
        <v>102</v>
      </c>
    </row>
    <row r="125" spans="1:7" ht="27.75">
      <c r="A125" s="8">
        <v>102084</v>
      </c>
      <c r="B125" s="4" t="s">
        <v>188</v>
      </c>
      <c r="C125">
        <v>110127</v>
      </c>
      <c r="D125" s="8" t="s">
        <v>20</v>
      </c>
      <c r="E125" s="8" t="s">
        <v>100</v>
      </c>
      <c r="F125" s="1" t="s">
        <v>101</v>
      </c>
      <c r="G125" s="1" t="s">
        <v>102</v>
      </c>
    </row>
    <row r="126" spans="1:7" ht="27.75">
      <c r="A126" s="8">
        <v>102085</v>
      </c>
      <c r="B126" s="4" t="s">
        <v>189</v>
      </c>
      <c r="C126">
        <v>110128</v>
      </c>
      <c r="D126" s="8" t="s">
        <v>99</v>
      </c>
      <c r="E126" s="8" t="s">
        <v>100</v>
      </c>
      <c r="F126" s="1" t="s">
        <v>101</v>
      </c>
      <c r="G126" s="1" t="s">
        <v>102</v>
      </c>
    </row>
    <row r="127" spans="1:7" ht="27.75">
      <c r="A127" s="8">
        <v>102086</v>
      </c>
      <c r="B127" s="4" t="s">
        <v>190</v>
      </c>
      <c r="C127">
        <v>110128</v>
      </c>
      <c r="D127" s="8" t="s">
        <v>104</v>
      </c>
      <c r="E127" s="8" t="s">
        <v>100</v>
      </c>
      <c r="F127" s="1" t="s">
        <v>101</v>
      </c>
      <c r="G127" s="1" t="s">
        <v>102</v>
      </c>
    </row>
    <row r="128" spans="1:7" ht="27.75">
      <c r="A128" s="8">
        <v>102087</v>
      </c>
      <c r="B128" s="4" t="s">
        <v>191</v>
      </c>
      <c r="C128">
        <v>110128</v>
      </c>
      <c r="D128" s="8" t="s">
        <v>20</v>
      </c>
      <c r="E128" s="8" t="s">
        <v>100</v>
      </c>
      <c r="F128" s="1" t="s">
        <v>101</v>
      </c>
      <c r="G128" s="1" t="s">
        <v>102</v>
      </c>
    </row>
    <row r="129" spans="1:7" ht="27.75">
      <c r="A129" s="8">
        <v>102088</v>
      </c>
      <c r="B129" s="4" t="s">
        <v>192</v>
      </c>
      <c r="C129">
        <v>110129</v>
      </c>
      <c r="D129" s="8" t="s">
        <v>99</v>
      </c>
      <c r="E129" s="8" t="s">
        <v>100</v>
      </c>
      <c r="F129" s="1" t="s">
        <v>101</v>
      </c>
      <c r="G129" s="1" t="s">
        <v>102</v>
      </c>
    </row>
    <row r="130" spans="1:7" ht="27.75">
      <c r="A130" s="8">
        <v>102089</v>
      </c>
      <c r="B130" s="4" t="s">
        <v>193</v>
      </c>
      <c r="C130">
        <v>110129</v>
      </c>
      <c r="D130" s="8" t="s">
        <v>104</v>
      </c>
      <c r="E130" s="8" t="s">
        <v>100</v>
      </c>
      <c r="F130" s="1" t="s">
        <v>101</v>
      </c>
      <c r="G130" s="1" t="s">
        <v>102</v>
      </c>
    </row>
    <row r="131" spans="1:7" ht="27.75">
      <c r="A131" s="8">
        <v>102090</v>
      </c>
      <c r="B131" s="4" t="s">
        <v>194</v>
      </c>
      <c r="C131">
        <v>110129</v>
      </c>
      <c r="D131" s="8" t="s">
        <v>20</v>
      </c>
      <c r="E131" s="8" t="s">
        <v>100</v>
      </c>
      <c r="F131" s="1" t="s">
        <v>101</v>
      </c>
      <c r="G131" s="1" t="s">
        <v>102</v>
      </c>
    </row>
    <row r="132" spans="1:7" ht="27.75">
      <c r="A132" s="8">
        <v>102091</v>
      </c>
      <c r="B132" s="4" t="s">
        <v>195</v>
      </c>
      <c r="C132">
        <v>110130</v>
      </c>
      <c r="D132" s="8" t="s">
        <v>99</v>
      </c>
      <c r="E132" s="8" t="s">
        <v>100</v>
      </c>
      <c r="F132" s="1" t="s">
        <v>101</v>
      </c>
      <c r="G132" s="1" t="s">
        <v>102</v>
      </c>
    </row>
    <row r="133" spans="1:7" ht="27.75">
      <c r="A133" s="8">
        <v>102092</v>
      </c>
      <c r="B133" s="4" t="s">
        <v>196</v>
      </c>
      <c r="C133">
        <v>110130</v>
      </c>
      <c r="D133" s="8" t="s">
        <v>104</v>
      </c>
      <c r="E133" s="8" t="s">
        <v>100</v>
      </c>
      <c r="F133" s="1" t="s">
        <v>101</v>
      </c>
      <c r="G133" s="1" t="s">
        <v>102</v>
      </c>
    </row>
    <row r="134" spans="1:7" ht="27.75">
      <c r="A134" s="8">
        <v>102093</v>
      </c>
      <c r="B134" s="4" t="s">
        <v>197</v>
      </c>
      <c r="C134">
        <v>110130</v>
      </c>
      <c r="D134" s="8" t="s">
        <v>20</v>
      </c>
      <c r="E134" s="8" t="s">
        <v>100</v>
      </c>
      <c r="F134" s="1" t="s">
        <v>101</v>
      </c>
      <c r="G134" s="1" t="s">
        <v>102</v>
      </c>
    </row>
    <row r="135" spans="1:7" ht="27.75">
      <c r="A135" s="8">
        <v>102094</v>
      </c>
      <c r="B135" s="4" t="s">
        <v>198</v>
      </c>
      <c r="C135">
        <v>110131</v>
      </c>
      <c r="D135" s="8" t="s">
        <v>99</v>
      </c>
      <c r="E135" s="8" t="s">
        <v>100</v>
      </c>
      <c r="F135" s="1" t="s">
        <v>101</v>
      </c>
      <c r="G135" s="1" t="s">
        <v>102</v>
      </c>
    </row>
    <row r="136" spans="1:7" ht="27.75">
      <c r="A136" s="8">
        <v>102095</v>
      </c>
      <c r="B136" s="4" t="s">
        <v>199</v>
      </c>
      <c r="C136">
        <v>110131</v>
      </c>
      <c r="D136" s="8" t="s">
        <v>104</v>
      </c>
      <c r="E136" s="8" t="s">
        <v>100</v>
      </c>
      <c r="F136" s="1" t="s">
        <v>101</v>
      </c>
      <c r="G136" s="1" t="s">
        <v>102</v>
      </c>
    </row>
    <row r="137" spans="1:7" ht="27.75">
      <c r="A137" s="8">
        <v>102096</v>
      </c>
      <c r="B137" s="4" t="s">
        <v>200</v>
      </c>
      <c r="C137">
        <v>110131</v>
      </c>
      <c r="D137" s="8" t="s">
        <v>20</v>
      </c>
      <c r="E137" s="8" t="s">
        <v>100</v>
      </c>
      <c r="F137" s="1" t="s">
        <v>101</v>
      </c>
      <c r="G137" s="1" t="s">
        <v>102</v>
      </c>
    </row>
    <row r="138" spans="1:7" ht="41.25">
      <c r="A138" s="8">
        <v>102097</v>
      </c>
      <c r="B138" s="4" t="s">
        <v>201</v>
      </c>
      <c r="C138">
        <v>110132</v>
      </c>
      <c r="D138" s="8" t="s">
        <v>99</v>
      </c>
      <c r="E138" s="8" t="s">
        <v>100</v>
      </c>
      <c r="F138" s="1" t="s">
        <v>101</v>
      </c>
      <c r="G138" s="1" t="s">
        <v>102</v>
      </c>
    </row>
    <row r="139" spans="1:7" ht="41.25">
      <c r="A139" s="8">
        <v>102098</v>
      </c>
      <c r="B139" s="4" t="s">
        <v>202</v>
      </c>
      <c r="C139">
        <v>110132</v>
      </c>
      <c r="D139" s="8" t="s">
        <v>104</v>
      </c>
      <c r="E139" s="8" t="s">
        <v>100</v>
      </c>
      <c r="F139" s="1" t="s">
        <v>101</v>
      </c>
      <c r="G139" s="1" t="s">
        <v>102</v>
      </c>
    </row>
    <row r="140" spans="1:7" ht="41.25">
      <c r="A140" s="8">
        <v>102099</v>
      </c>
      <c r="B140" s="4" t="s">
        <v>203</v>
      </c>
      <c r="C140">
        <v>110132</v>
      </c>
      <c r="D140" s="8" t="s">
        <v>20</v>
      </c>
      <c r="E140" s="8" t="s">
        <v>100</v>
      </c>
      <c r="F140" s="1" t="s">
        <v>101</v>
      </c>
      <c r="G140" s="1" t="s">
        <v>102</v>
      </c>
    </row>
    <row r="141" spans="1:7" ht="41.25">
      <c r="A141" s="8">
        <v>102100</v>
      </c>
      <c r="B141" s="4" t="s">
        <v>204</v>
      </c>
      <c r="C141">
        <v>110133</v>
      </c>
      <c r="D141" s="8" t="s">
        <v>99</v>
      </c>
      <c r="E141" s="8" t="s">
        <v>100</v>
      </c>
      <c r="F141" s="1" t="s">
        <v>101</v>
      </c>
      <c r="G141" s="1" t="s">
        <v>102</v>
      </c>
    </row>
    <row r="142" spans="1:7" ht="41.25">
      <c r="A142" s="8">
        <v>102101</v>
      </c>
      <c r="B142" s="4" t="s">
        <v>205</v>
      </c>
      <c r="C142">
        <v>110133</v>
      </c>
      <c r="D142" s="8" t="s">
        <v>104</v>
      </c>
      <c r="E142" s="8" t="s">
        <v>100</v>
      </c>
      <c r="F142" s="1" t="s">
        <v>101</v>
      </c>
      <c r="G142" s="1" t="s">
        <v>102</v>
      </c>
    </row>
    <row r="143" spans="1:7" ht="41.25">
      <c r="A143" s="8">
        <v>102102</v>
      </c>
      <c r="B143" s="4" t="s">
        <v>206</v>
      </c>
      <c r="C143">
        <v>110133</v>
      </c>
      <c r="D143" s="8" t="s">
        <v>20</v>
      </c>
      <c r="E143" s="8" t="s">
        <v>100</v>
      </c>
      <c r="F143" s="1" t="s">
        <v>101</v>
      </c>
      <c r="G143" s="1" t="s">
        <v>102</v>
      </c>
    </row>
    <row r="144" spans="1:7" ht="27.75">
      <c r="A144" s="8">
        <v>102103</v>
      </c>
      <c r="B144" s="4" t="s">
        <v>207</v>
      </c>
      <c r="C144">
        <v>110134</v>
      </c>
      <c r="D144" s="8" t="s">
        <v>99</v>
      </c>
      <c r="E144" s="8" t="s">
        <v>100</v>
      </c>
      <c r="F144" s="1" t="s">
        <v>101</v>
      </c>
      <c r="G144" s="1" t="s">
        <v>102</v>
      </c>
    </row>
    <row r="145" spans="1:7" ht="27.75">
      <c r="A145" s="8">
        <v>102104</v>
      </c>
      <c r="B145" s="4" t="s">
        <v>208</v>
      </c>
      <c r="C145">
        <v>110134</v>
      </c>
      <c r="D145" s="8" t="s">
        <v>104</v>
      </c>
      <c r="E145" s="8" t="s">
        <v>100</v>
      </c>
      <c r="F145" s="1" t="s">
        <v>101</v>
      </c>
      <c r="G145" s="1" t="s">
        <v>102</v>
      </c>
    </row>
    <row r="146" spans="1:7" ht="27.75">
      <c r="A146" s="8">
        <v>102105</v>
      </c>
      <c r="B146" s="4" t="s">
        <v>209</v>
      </c>
      <c r="C146">
        <v>110134</v>
      </c>
      <c r="D146" s="8" t="s">
        <v>20</v>
      </c>
      <c r="E146" s="8" t="s">
        <v>100</v>
      </c>
      <c r="F146" s="1" t="s">
        <v>101</v>
      </c>
      <c r="G146" s="1" t="s">
        <v>102</v>
      </c>
    </row>
    <row r="147" spans="1:7" ht="27.75">
      <c r="A147" s="8">
        <v>102106</v>
      </c>
      <c r="B147" s="4" t="s">
        <v>210</v>
      </c>
      <c r="C147">
        <v>110135</v>
      </c>
      <c r="D147" s="8" t="s">
        <v>99</v>
      </c>
      <c r="E147" s="8" t="s">
        <v>100</v>
      </c>
      <c r="F147" s="1" t="s">
        <v>101</v>
      </c>
      <c r="G147" s="1" t="s">
        <v>102</v>
      </c>
    </row>
    <row r="148" spans="1:7" ht="27.75">
      <c r="A148" s="8">
        <v>102107</v>
      </c>
      <c r="B148" s="4" t="s">
        <v>211</v>
      </c>
      <c r="C148">
        <v>110135</v>
      </c>
      <c r="D148" s="8" t="s">
        <v>104</v>
      </c>
      <c r="E148" s="8" t="s">
        <v>100</v>
      </c>
      <c r="F148" s="1" t="s">
        <v>101</v>
      </c>
      <c r="G148" s="1" t="s">
        <v>102</v>
      </c>
    </row>
    <row r="149" spans="1:7" ht="27.75">
      <c r="A149" s="8">
        <v>102108</v>
      </c>
      <c r="B149" s="4" t="s">
        <v>212</v>
      </c>
      <c r="C149">
        <v>110135</v>
      </c>
      <c r="D149" s="8" t="s">
        <v>20</v>
      </c>
      <c r="E149" s="8" t="s">
        <v>100</v>
      </c>
      <c r="F149" s="1" t="s">
        <v>101</v>
      </c>
      <c r="G149" s="1" t="s">
        <v>102</v>
      </c>
    </row>
    <row r="150" spans="1:7" ht="27.75">
      <c r="A150" s="8">
        <v>102109</v>
      </c>
      <c r="B150" s="4" t="s">
        <v>213</v>
      </c>
      <c r="C150">
        <v>110136</v>
      </c>
      <c r="D150" s="8" t="s">
        <v>99</v>
      </c>
      <c r="E150" s="8" t="s">
        <v>100</v>
      </c>
      <c r="F150" s="1" t="s">
        <v>101</v>
      </c>
      <c r="G150" s="1" t="s">
        <v>102</v>
      </c>
    </row>
    <row r="151" spans="1:7" ht="27.75">
      <c r="A151" s="8">
        <v>102110</v>
      </c>
      <c r="B151" s="4" t="s">
        <v>214</v>
      </c>
      <c r="C151">
        <v>110136</v>
      </c>
      <c r="D151" s="8" t="s">
        <v>104</v>
      </c>
      <c r="E151" s="8" t="s">
        <v>100</v>
      </c>
      <c r="F151" s="1" t="s">
        <v>101</v>
      </c>
      <c r="G151" s="1" t="s">
        <v>102</v>
      </c>
    </row>
    <row r="152" spans="1:7" ht="27.75">
      <c r="A152" s="8">
        <v>102111</v>
      </c>
      <c r="B152" s="4" t="s">
        <v>215</v>
      </c>
      <c r="C152">
        <v>110136</v>
      </c>
      <c r="D152" s="8" t="s">
        <v>20</v>
      </c>
      <c r="E152" s="8" t="s">
        <v>100</v>
      </c>
      <c r="F152" s="1" t="s">
        <v>101</v>
      </c>
      <c r="G152" s="1" t="s">
        <v>102</v>
      </c>
    </row>
    <row r="153" spans="1:7" ht="27.75">
      <c r="A153" s="8">
        <v>102112</v>
      </c>
      <c r="B153" s="4" t="s">
        <v>216</v>
      </c>
      <c r="C153">
        <v>110137</v>
      </c>
      <c r="D153" s="8" t="s">
        <v>99</v>
      </c>
      <c r="E153" s="8" t="s">
        <v>100</v>
      </c>
      <c r="F153" s="1" t="s">
        <v>101</v>
      </c>
      <c r="G153" s="1" t="s">
        <v>102</v>
      </c>
    </row>
    <row r="154" spans="1:7" ht="27.75">
      <c r="A154" s="8">
        <v>102113</v>
      </c>
      <c r="B154" s="4" t="s">
        <v>217</v>
      </c>
      <c r="C154">
        <v>110137</v>
      </c>
      <c r="D154" s="8" t="s">
        <v>104</v>
      </c>
      <c r="E154" s="8" t="s">
        <v>100</v>
      </c>
      <c r="F154" s="1" t="s">
        <v>101</v>
      </c>
      <c r="G154" s="1" t="s">
        <v>102</v>
      </c>
    </row>
    <row r="155" spans="1:7" ht="27.75">
      <c r="A155" s="8">
        <v>102114</v>
      </c>
      <c r="B155" s="4" t="s">
        <v>218</v>
      </c>
      <c r="C155">
        <v>110137</v>
      </c>
      <c r="D155" s="8" t="s">
        <v>20</v>
      </c>
      <c r="E155" s="8" t="s">
        <v>100</v>
      </c>
      <c r="F155" s="1" t="s">
        <v>101</v>
      </c>
      <c r="G155" s="1" t="s">
        <v>102</v>
      </c>
    </row>
    <row r="156" spans="1:7" ht="41.25">
      <c r="A156" s="8">
        <v>102115</v>
      </c>
      <c r="B156" s="4" t="s">
        <v>219</v>
      </c>
      <c r="C156">
        <v>110138</v>
      </c>
      <c r="D156" s="8" t="s">
        <v>99</v>
      </c>
      <c r="E156" s="8" t="s">
        <v>100</v>
      </c>
      <c r="F156" s="1" t="s">
        <v>101</v>
      </c>
      <c r="G156" s="1" t="s">
        <v>102</v>
      </c>
    </row>
    <row r="157" spans="1:7" ht="41.25">
      <c r="A157" s="8">
        <v>102116</v>
      </c>
      <c r="B157" s="4" t="s">
        <v>220</v>
      </c>
      <c r="C157">
        <v>110138</v>
      </c>
      <c r="D157" s="8" t="s">
        <v>104</v>
      </c>
      <c r="E157" s="8" t="s">
        <v>100</v>
      </c>
      <c r="F157" s="1" t="s">
        <v>101</v>
      </c>
      <c r="G157" s="1" t="s">
        <v>102</v>
      </c>
    </row>
    <row r="158" spans="1:7" ht="41.25">
      <c r="A158" s="8">
        <v>102117</v>
      </c>
      <c r="B158" s="4" t="s">
        <v>221</v>
      </c>
      <c r="C158">
        <v>110138</v>
      </c>
      <c r="D158" s="8" t="s">
        <v>20</v>
      </c>
      <c r="E158" s="8" t="s">
        <v>100</v>
      </c>
      <c r="F158" s="1" t="s">
        <v>101</v>
      </c>
      <c r="G158" s="1" t="s">
        <v>102</v>
      </c>
    </row>
    <row r="159" spans="1:7" ht="41.25">
      <c r="A159" s="8">
        <v>102118</v>
      </c>
      <c r="B159" s="4" t="s">
        <v>222</v>
      </c>
      <c r="C159">
        <v>110139</v>
      </c>
      <c r="D159" s="8" t="s">
        <v>99</v>
      </c>
      <c r="E159" s="8" t="s">
        <v>100</v>
      </c>
      <c r="F159" s="1" t="s">
        <v>101</v>
      </c>
      <c r="G159" s="1" t="s">
        <v>102</v>
      </c>
    </row>
    <row r="160" spans="1:7" ht="41.25">
      <c r="A160" s="8">
        <v>102119</v>
      </c>
      <c r="B160" s="4" t="s">
        <v>223</v>
      </c>
      <c r="C160">
        <v>110139</v>
      </c>
      <c r="D160" s="8" t="s">
        <v>104</v>
      </c>
      <c r="E160" s="8" t="s">
        <v>100</v>
      </c>
      <c r="F160" s="1" t="s">
        <v>101</v>
      </c>
      <c r="G160" s="1" t="s">
        <v>102</v>
      </c>
    </row>
    <row r="161" spans="1:7" ht="41.25">
      <c r="A161" s="8">
        <v>102120</v>
      </c>
      <c r="B161" s="4" t="s">
        <v>224</v>
      </c>
      <c r="C161">
        <v>110139</v>
      </c>
      <c r="D161" s="8" t="s">
        <v>20</v>
      </c>
      <c r="E161" s="8" t="s">
        <v>100</v>
      </c>
      <c r="F161" s="1" t="s">
        <v>101</v>
      </c>
      <c r="G161" s="1" t="s">
        <v>102</v>
      </c>
    </row>
    <row r="162" spans="1:7" ht="27.75">
      <c r="A162" s="8">
        <v>102121</v>
      </c>
      <c r="B162" s="4" t="s">
        <v>225</v>
      </c>
      <c r="C162">
        <v>110140</v>
      </c>
      <c r="D162" s="8" t="s">
        <v>99</v>
      </c>
      <c r="E162" s="8" t="s">
        <v>100</v>
      </c>
      <c r="F162" s="1" t="s">
        <v>101</v>
      </c>
      <c r="G162" s="1" t="s">
        <v>102</v>
      </c>
    </row>
    <row r="163" spans="1:7" ht="27.75">
      <c r="A163" s="8">
        <v>102122</v>
      </c>
      <c r="B163" s="4" t="s">
        <v>226</v>
      </c>
      <c r="C163">
        <v>110140</v>
      </c>
      <c r="D163" s="8" t="s">
        <v>104</v>
      </c>
      <c r="E163" s="8" t="s">
        <v>100</v>
      </c>
      <c r="F163" s="1" t="s">
        <v>101</v>
      </c>
      <c r="G163" s="1" t="s">
        <v>102</v>
      </c>
    </row>
    <row r="164" spans="1:7" ht="27.75">
      <c r="A164" s="8">
        <v>102123</v>
      </c>
      <c r="B164" s="4" t="s">
        <v>227</v>
      </c>
      <c r="C164">
        <v>110140</v>
      </c>
      <c r="D164" s="8" t="s">
        <v>20</v>
      </c>
      <c r="E164" s="8" t="s">
        <v>100</v>
      </c>
      <c r="F164" s="1" t="s">
        <v>101</v>
      </c>
      <c r="G164" s="1" t="s">
        <v>102</v>
      </c>
    </row>
    <row r="165" spans="1:7" ht="27.75">
      <c r="A165" s="8">
        <v>102124</v>
      </c>
      <c r="B165" s="4" t="s">
        <v>228</v>
      </c>
      <c r="C165">
        <v>110141</v>
      </c>
      <c r="D165" s="8" t="s">
        <v>99</v>
      </c>
      <c r="E165" s="8" t="s">
        <v>100</v>
      </c>
      <c r="F165" s="1" t="s">
        <v>101</v>
      </c>
      <c r="G165" s="1" t="s">
        <v>102</v>
      </c>
    </row>
    <row r="166" spans="1:7" ht="27.75">
      <c r="A166" s="8">
        <v>102125</v>
      </c>
      <c r="B166" s="4" t="s">
        <v>229</v>
      </c>
      <c r="C166">
        <v>110141</v>
      </c>
      <c r="D166" s="8" t="s">
        <v>104</v>
      </c>
      <c r="E166" s="8" t="s">
        <v>100</v>
      </c>
      <c r="F166" s="1" t="s">
        <v>101</v>
      </c>
      <c r="G166" s="1" t="s">
        <v>102</v>
      </c>
    </row>
    <row r="167" spans="1:7" ht="27.75">
      <c r="A167" s="8">
        <v>102126</v>
      </c>
      <c r="B167" s="4" t="s">
        <v>230</v>
      </c>
      <c r="C167">
        <v>110141</v>
      </c>
      <c r="D167" s="8" t="s">
        <v>20</v>
      </c>
      <c r="E167" s="8" t="s">
        <v>100</v>
      </c>
      <c r="F167" s="1" t="s">
        <v>101</v>
      </c>
      <c r="G167" s="1" t="s">
        <v>102</v>
      </c>
    </row>
    <row r="168" spans="1:7" ht="41.25">
      <c r="A168" s="8">
        <v>102127</v>
      </c>
      <c r="B168" s="4" t="s">
        <v>231</v>
      </c>
      <c r="C168">
        <v>110142</v>
      </c>
      <c r="D168" s="8" t="s">
        <v>99</v>
      </c>
      <c r="E168" s="8" t="s">
        <v>100</v>
      </c>
      <c r="F168" s="1" t="s">
        <v>101</v>
      </c>
      <c r="G168" s="1" t="s">
        <v>102</v>
      </c>
    </row>
    <row r="169" spans="1:7" ht="41.25">
      <c r="A169" s="8">
        <v>102128</v>
      </c>
      <c r="B169" s="4" t="s">
        <v>232</v>
      </c>
      <c r="C169">
        <v>110142</v>
      </c>
      <c r="D169" s="8" t="s">
        <v>104</v>
      </c>
      <c r="E169" s="8" t="s">
        <v>100</v>
      </c>
      <c r="F169" s="1" t="s">
        <v>101</v>
      </c>
      <c r="G169" s="1" t="s">
        <v>102</v>
      </c>
    </row>
    <row r="170" spans="1:7" ht="41.25">
      <c r="A170" s="8">
        <v>102129</v>
      </c>
      <c r="B170" s="4" t="s">
        <v>233</v>
      </c>
      <c r="C170">
        <v>110142</v>
      </c>
      <c r="D170" s="8" t="s">
        <v>20</v>
      </c>
      <c r="E170" s="8" t="s">
        <v>100</v>
      </c>
      <c r="F170" s="1" t="s">
        <v>101</v>
      </c>
      <c r="G170" s="1" t="s">
        <v>102</v>
      </c>
    </row>
    <row r="171" spans="1:7" ht="27.75">
      <c r="A171" s="8">
        <v>102130</v>
      </c>
      <c r="B171" s="4" t="s">
        <v>234</v>
      </c>
      <c r="C171">
        <v>110143</v>
      </c>
      <c r="D171" s="8" t="s">
        <v>99</v>
      </c>
      <c r="E171" s="8" t="s">
        <v>100</v>
      </c>
      <c r="F171" s="1" t="s">
        <v>101</v>
      </c>
      <c r="G171" s="1" t="s">
        <v>102</v>
      </c>
    </row>
    <row r="172" spans="1:7" ht="27.75">
      <c r="A172" s="8">
        <v>102131</v>
      </c>
      <c r="B172" s="4" t="s">
        <v>235</v>
      </c>
      <c r="C172">
        <v>110143</v>
      </c>
      <c r="D172" s="8" t="s">
        <v>104</v>
      </c>
      <c r="E172" s="8" t="s">
        <v>100</v>
      </c>
      <c r="F172" s="1" t="s">
        <v>101</v>
      </c>
      <c r="G172" s="1" t="s">
        <v>102</v>
      </c>
    </row>
    <row r="173" spans="1:7" ht="27.75">
      <c r="A173" s="8">
        <v>102132</v>
      </c>
      <c r="B173" s="4" t="s">
        <v>236</v>
      </c>
      <c r="C173">
        <v>110143</v>
      </c>
      <c r="D173" s="8" t="s">
        <v>20</v>
      </c>
      <c r="E173" s="8" t="s">
        <v>100</v>
      </c>
      <c r="F173" s="1" t="s">
        <v>101</v>
      </c>
      <c r="G173" s="1" t="s">
        <v>102</v>
      </c>
    </row>
    <row r="174" spans="1:7" ht="27.75">
      <c r="A174" s="8">
        <v>102133</v>
      </c>
      <c r="B174" s="4" t="s">
        <v>237</v>
      </c>
      <c r="C174">
        <v>110144</v>
      </c>
      <c r="D174" s="8" t="s">
        <v>99</v>
      </c>
      <c r="E174" s="8" t="s">
        <v>100</v>
      </c>
      <c r="F174" s="1" t="s">
        <v>101</v>
      </c>
      <c r="G174" s="1" t="s">
        <v>102</v>
      </c>
    </row>
    <row r="175" spans="1:7" ht="27.75">
      <c r="A175" s="8">
        <v>102134</v>
      </c>
      <c r="B175" s="4" t="s">
        <v>238</v>
      </c>
      <c r="C175">
        <v>110144</v>
      </c>
      <c r="D175" s="8" t="s">
        <v>104</v>
      </c>
      <c r="E175" s="8" t="s">
        <v>100</v>
      </c>
      <c r="F175" s="1" t="s">
        <v>101</v>
      </c>
      <c r="G175" s="1" t="s">
        <v>102</v>
      </c>
    </row>
    <row r="176" spans="1:7" ht="27.75">
      <c r="A176" s="8">
        <v>102135</v>
      </c>
      <c r="B176" s="4" t="s">
        <v>239</v>
      </c>
      <c r="C176">
        <v>110144</v>
      </c>
      <c r="D176" s="8" t="s">
        <v>20</v>
      </c>
      <c r="E176" s="8" t="s">
        <v>100</v>
      </c>
      <c r="F176" s="1" t="s">
        <v>101</v>
      </c>
      <c r="G176" s="1" t="s">
        <v>102</v>
      </c>
    </row>
    <row r="177" spans="1:7" ht="41.25">
      <c r="A177" s="8">
        <v>102136</v>
      </c>
      <c r="B177" s="4" t="s">
        <v>240</v>
      </c>
      <c r="C177">
        <v>110145</v>
      </c>
      <c r="D177" s="8" t="s">
        <v>99</v>
      </c>
      <c r="E177" s="8" t="s">
        <v>100</v>
      </c>
      <c r="F177" s="1" t="s">
        <v>101</v>
      </c>
      <c r="G177" s="1" t="s">
        <v>102</v>
      </c>
    </row>
    <row r="178" spans="1:7" ht="41.25">
      <c r="A178" s="8">
        <v>102137</v>
      </c>
      <c r="B178" s="4" t="s">
        <v>241</v>
      </c>
      <c r="C178">
        <v>110145</v>
      </c>
      <c r="D178" s="8" t="s">
        <v>104</v>
      </c>
      <c r="E178" s="8" t="s">
        <v>100</v>
      </c>
      <c r="F178" s="1" t="s">
        <v>101</v>
      </c>
      <c r="G178" s="1" t="s">
        <v>102</v>
      </c>
    </row>
    <row r="179" spans="1:7" ht="41.25">
      <c r="A179" s="8">
        <v>102138</v>
      </c>
      <c r="B179" s="4" t="s">
        <v>242</v>
      </c>
      <c r="C179">
        <v>110145</v>
      </c>
      <c r="D179" s="8" t="s">
        <v>20</v>
      </c>
      <c r="E179" s="8" t="s">
        <v>100</v>
      </c>
      <c r="F179" s="1" t="s">
        <v>101</v>
      </c>
      <c r="G179" s="1" t="s">
        <v>102</v>
      </c>
    </row>
    <row r="180" spans="1:7" ht="27.75">
      <c r="A180" s="8">
        <v>102139</v>
      </c>
      <c r="B180" s="4" t="s">
        <v>243</v>
      </c>
      <c r="C180">
        <v>110146</v>
      </c>
      <c r="D180" s="8" t="s">
        <v>99</v>
      </c>
      <c r="E180" s="8" t="s">
        <v>100</v>
      </c>
      <c r="F180" s="1" t="s">
        <v>101</v>
      </c>
      <c r="G180" s="1" t="s">
        <v>102</v>
      </c>
    </row>
    <row r="181" spans="1:7" ht="27.75">
      <c r="A181" s="8">
        <v>102140</v>
      </c>
      <c r="B181" s="4" t="s">
        <v>244</v>
      </c>
      <c r="C181">
        <v>110146</v>
      </c>
      <c r="D181" s="8" t="s">
        <v>104</v>
      </c>
      <c r="E181" s="8" t="s">
        <v>100</v>
      </c>
      <c r="F181" s="1" t="s">
        <v>101</v>
      </c>
      <c r="G181" s="1" t="s">
        <v>102</v>
      </c>
    </row>
    <row r="182" spans="1:7" ht="27.75">
      <c r="A182" s="8">
        <v>102141</v>
      </c>
      <c r="B182" s="4" t="s">
        <v>245</v>
      </c>
      <c r="C182">
        <v>110146</v>
      </c>
      <c r="D182" s="8" t="s">
        <v>20</v>
      </c>
      <c r="E182" s="8" t="s">
        <v>100</v>
      </c>
      <c r="F182" s="1" t="s">
        <v>101</v>
      </c>
      <c r="G182" s="1" t="s">
        <v>102</v>
      </c>
    </row>
    <row r="183" spans="1:7" ht="27.75">
      <c r="A183" s="8">
        <v>102142</v>
      </c>
      <c r="B183" s="4" t="s">
        <v>246</v>
      </c>
      <c r="C183">
        <v>110147</v>
      </c>
      <c r="D183" s="8" t="s">
        <v>99</v>
      </c>
      <c r="E183" s="8" t="s">
        <v>100</v>
      </c>
      <c r="F183" s="1" t="s">
        <v>101</v>
      </c>
      <c r="G183" s="1" t="s">
        <v>102</v>
      </c>
    </row>
    <row r="184" spans="1:7" ht="27.75">
      <c r="A184" s="8">
        <v>102143</v>
      </c>
      <c r="B184" s="4" t="s">
        <v>247</v>
      </c>
      <c r="C184">
        <v>110147</v>
      </c>
      <c r="D184" s="8" t="s">
        <v>104</v>
      </c>
      <c r="E184" s="8" t="s">
        <v>100</v>
      </c>
      <c r="F184" s="1" t="s">
        <v>101</v>
      </c>
      <c r="G184" s="1" t="s">
        <v>102</v>
      </c>
    </row>
    <row r="185" spans="1:7" ht="27.75">
      <c r="A185" s="8">
        <v>102144</v>
      </c>
      <c r="B185" s="4" t="s">
        <v>248</v>
      </c>
      <c r="C185">
        <v>110147</v>
      </c>
      <c r="D185" s="8" t="s">
        <v>20</v>
      </c>
      <c r="E185" s="8" t="s">
        <v>100</v>
      </c>
      <c r="F185" s="1" t="s">
        <v>101</v>
      </c>
      <c r="G185" s="1" t="s">
        <v>102</v>
      </c>
    </row>
    <row r="186" spans="1:7" ht="27.75">
      <c r="A186" s="8">
        <v>102145</v>
      </c>
      <c r="B186" s="4" t="s">
        <v>249</v>
      </c>
      <c r="C186">
        <v>110148</v>
      </c>
      <c r="D186" s="8" t="s">
        <v>99</v>
      </c>
      <c r="E186" s="8" t="s">
        <v>100</v>
      </c>
      <c r="F186" s="1" t="s">
        <v>101</v>
      </c>
      <c r="G186" s="1" t="s">
        <v>102</v>
      </c>
    </row>
    <row r="187" spans="1:7" ht="27.75">
      <c r="A187" s="8">
        <v>102146</v>
      </c>
      <c r="B187" s="4" t="s">
        <v>250</v>
      </c>
      <c r="C187">
        <v>110148</v>
      </c>
      <c r="D187" s="8" t="s">
        <v>104</v>
      </c>
      <c r="E187" s="8" t="s">
        <v>100</v>
      </c>
      <c r="F187" s="1" t="s">
        <v>101</v>
      </c>
      <c r="G187" s="1" t="s">
        <v>102</v>
      </c>
    </row>
    <row r="188" spans="1:7" ht="27.75">
      <c r="A188" s="8">
        <v>102147</v>
      </c>
      <c r="B188" s="4" t="s">
        <v>251</v>
      </c>
      <c r="C188">
        <v>110148</v>
      </c>
      <c r="D188" s="8" t="s">
        <v>20</v>
      </c>
      <c r="E188" s="8" t="s">
        <v>100</v>
      </c>
      <c r="F188" s="1" t="s">
        <v>101</v>
      </c>
      <c r="G188" s="1" t="s">
        <v>102</v>
      </c>
    </row>
    <row r="189" spans="1:7" ht="41.25">
      <c r="A189" s="8">
        <v>102148</v>
      </c>
      <c r="B189" s="4" t="s">
        <v>252</v>
      </c>
      <c r="C189">
        <v>110149</v>
      </c>
      <c r="D189" s="8" t="s">
        <v>99</v>
      </c>
      <c r="E189" s="8" t="s">
        <v>100</v>
      </c>
      <c r="F189" s="1" t="s">
        <v>101</v>
      </c>
      <c r="G189" s="1" t="s">
        <v>102</v>
      </c>
    </row>
    <row r="190" spans="1:7" ht="41.25">
      <c r="A190" s="8">
        <v>102149</v>
      </c>
      <c r="B190" s="4" t="s">
        <v>253</v>
      </c>
      <c r="C190">
        <v>110149</v>
      </c>
      <c r="D190" s="8" t="s">
        <v>104</v>
      </c>
      <c r="E190" s="8" t="s">
        <v>100</v>
      </c>
      <c r="F190" s="1" t="s">
        <v>101</v>
      </c>
      <c r="G190" s="1" t="s">
        <v>102</v>
      </c>
    </row>
    <row r="191" spans="1:7" ht="41.25">
      <c r="A191" s="8">
        <v>102150</v>
      </c>
      <c r="B191" s="4" t="s">
        <v>254</v>
      </c>
      <c r="C191">
        <v>110149</v>
      </c>
      <c r="D191" s="8" t="s">
        <v>20</v>
      </c>
      <c r="E191" s="8" t="s">
        <v>100</v>
      </c>
      <c r="F191" s="1" t="s">
        <v>101</v>
      </c>
      <c r="G191" s="1" t="s">
        <v>102</v>
      </c>
    </row>
    <row r="192" spans="1:7" ht="27.75">
      <c r="A192" s="8">
        <v>102151</v>
      </c>
      <c r="B192" s="4" t="s">
        <v>255</v>
      </c>
      <c r="C192">
        <v>110150</v>
      </c>
      <c r="D192" s="8" t="s">
        <v>99</v>
      </c>
      <c r="E192" s="8" t="s">
        <v>100</v>
      </c>
      <c r="F192" s="1" t="s">
        <v>101</v>
      </c>
      <c r="G192" s="1" t="s">
        <v>102</v>
      </c>
    </row>
    <row r="193" spans="1:7" ht="27.75">
      <c r="A193" s="8">
        <v>102152</v>
      </c>
      <c r="B193" s="4" t="s">
        <v>256</v>
      </c>
      <c r="C193">
        <v>110150</v>
      </c>
      <c r="D193" s="8" t="s">
        <v>104</v>
      </c>
      <c r="E193" s="8" t="s">
        <v>100</v>
      </c>
      <c r="F193" s="1" t="s">
        <v>101</v>
      </c>
      <c r="G193" s="1" t="s">
        <v>102</v>
      </c>
    </row>
    <row r="194" spans="1:7" ht="27.75">
      <c r="A194" s="8">
        <v>102153</v>
      </c>
      <c r="B194" s="4" t="s">
        <v>257</v>
      </c>
      <c r="C194">
        <v>110150</v>
      </c>
      <c r="D194" s="8" t="s">
        <v>20</v>
      </c>
      <c r="E194" s="8" t="s">
        <v>100</v>
      </c>
      <c r="F194" s="1" t="s">
        <v>101</v>
      </c>
      <c r="G194" s="1" t="s">
        <v>102</v>
      </c>
    </row>
    <row r="195" spans="1:7" ht="27.75">
      <c r="A195" s="8">
        <v>102154</v>
      </c>
      <c r="B195" s="4" t="s">
        <v>258</v>
      </c>
      <c r="C195">
        <v>110151</v>
      </c>
      <c r="D195" s="8" t="s">
        <v>99</v>
      </c>
      <c r="E195" s="8" t="s">
        <v>100</v>
      </c>
      <c r="F195" s="1" t="s">
        <v>101</v>
      </c>
      <c r="G195" s="1" t="s">
        <v>102</v>
      </c>
    </row>
    <row r="196" spans="1:7" ht="27.75">
      <c r="A196" s="8">
        <v>102155</v>
      </c>
      <c r="B196" s="4" t="s">
        <v>259</v>
      </c>
      <c r="C196">
        <v>110151</v>
      </c>
      <c r="D196" s="8" t="s">
        <v>104</v>
      </c>
      <c r="E196" s="8" t="s">
        <v>100</v>
      </c>
      <c r="F196" s="1" t="s">
        <v>101</v>
      </c>
      <c r="G196" s="1" t="s">
        <v>102</v>
      </c>
    </row>
    <row r="197" spans="1:7" ht="27.75">
      <c r="A197" s="8">
        <v>102156</v>
      </c>
      <c r="B197" s="4" t="s">
        <v>260</v>
      </c>
      <c r="C197">
        <v>110151</v>
      </c>
      <c r="D197" s="8" t="s">
        <v>20</v>
      </c>
      <c r="E197" s="8" t="s">
        <v>100</v>
      </c>
      <c r="F197" s="1" t="s">
        <v>101</v>
      </c>
      <c r="G197" s="1" t="s">
        <v>102</v>
      </c>
    </row>
    <row r="198" spans="1:7" ht="27.75">
      <c r="A198" s="8">
        <v>102157</v>
      </c>
      <c r="B198" s="4" t="s">
        <v>261</v>
      </c>
      <c r="C198">
        <v>110152</v>
      </c>
      <c r="D198" s="8" t="s">
        <v>99</v>
      </c>
      <c r="E198" s="8" t="s">
        <v>100</v>
      </c>
      <c r="F198" s="1" t="s">
        <v>101</v>
      </c>
      <c r="G198" s="1" t="s">
        <v>102</v>
      </c>
    </row>
    <row r="199" spans="1:7" ht="27.75">
      <c r="A199" s="8">
        <v>102158</v>
      </c>
      <c r="B199" s="4" t="s">
        <v>262</v>
      </c>
      <c r="C199">
        <v>110152</v>
      </c>
      <c r="D199" s="8" t="s">
        <v>104</v>
      </c>
      <c r="E199" s="8" t="s">
        <v>100</v>
      </c>
      <c r="F199" s="1" t="s">
        <v>101</v>
      </c>
      <c r="G199" s="1" t="s">
        <v>102</v>
      </c>
    </row>
    <row r="200" spans="1:7" ht="27.75">
      <c r="A200" s="8">
        <v>102159</v>
      </c>
      <c r="B200" s="4" t="s">
        <v>263</v>
      </c>
      <c r="C200">
        <v>110152</v>
      </c>
      <c r="D200" s="8" t="s">
        <v>20</v>
      </c>
      <c r="E200" s="8" t="s">
        <v>100</v>
      </c>
      <c r="F200" s="1" t="s">
        <v>101</v>
      </c>
      <c r="G200" s="1" t="s">
        <v>102</v>
      </c>
    </row>
    <row r="201" spans="1:7" ht="27.75">
      <c r="A201" s="8">
        <v>102160</v>
      </c>
      <c r="B201" s="4" t="s">
        <v>264</v>
      </c>
      <c r="C201">
        <v>110153</v>
      </c>
      <c r="D201" s="8" t="s">
        <v>99</v>
      </c>
      <c r="E201" s="8" t="s">
        <v>100</v>
      </c>
      <c r="F201" s="1" t="s">
        <v>101</v>
      </c>
      <c r="G201" s="1" t="s">
        <v>102</v>
      </c>
    </row>
    <row r="202" spans="1:7" ht="27.75">
      <c r="A202" s="8">
        <v>102161</v>
      </c>
      <c r="B202" s="4" t="s">
        <v>265</v>
      </c>
      <c r="C202">
        <v>110153</v>
      </c>
      <c r="D202" s="8" t="s">
        <v>104</v>
      </c>
      <c r="E202" s="8" t="s">
        <v>100</v>
      </c>
      <c r="F202" s="1" t="s">
        <v>101</v>
      </c>
      <c r="G202" s="1" t="s">
        <v>102</v>
      </c>
    </row>
    <row r="203" spans="1:7" ht="27.75">
      <c r="A203" s="8">
        <v>102162</v>
      </c>
      <c r="B203" s="4" t="s">
        <v>266</v>
      </c>
      <c r="C203">
        <v>110153</v>
      </c>
      <c r="D203" s="8" t="s">
        <v>20</v>
      </c>
      <c r="E203" s="8" t="s">
        <v>100</v>
      </c>
      <c r="F203" s="1" t="s">
        <v>101</v>
      </c>
      <c r="G203" s="1" t="s">
        <v>102</v>
      </c>
    </row>
    <row r="204" spans="1:7" ht="27.75">
      <c r="A204" s="8">
        <v>102163</v>
      </c>
      <c r="B204" s="4" t="s">
        <v>267</v>
      </c>
      <c r="C204">
        <v>110154</v>
      </c>
      <c r="D204" s="8" t="s">
        <v>99</v>
      </c>
      <c r="E204" s="8" t="s">
        <v>100</v>
      </c>
      <c r="F204" s="1" t="s">
        <v>101</v>
      </c>
      <c r="G204" s="1" t="s">
        <v>102</v>
      </c>
    </row>
    <row r="205" spans="1:7" ht="27.75">
      <c r="A205" s="8">
        <v>102164</v>
      </c>
      <c r="B205" s="4" t="s">
        <v>268</v>
      </c>
      <c r="C205">
        <v>110154</v>
      </c>
      <c r="D205" s="8" t="s">
        <v>104</v>
      </c>
      <c r="E205" s="8" t="s">
        <v>100</v>
      </c>
      <c r="F205" s="1" t="s">
        <v>101</v>
      </c>
      <c r="G205" s="1" t="s">
        <v>102</v>
      </c>
    </row>
    <row r="206" spans="1:7" ht="27.75">
      <c r="A206" s="8">
        <v>102165</v>
      </c>
      <c r="B206" s="4" t="s">
        <v>269</v>
      </c>
      <c r="C206">
        <v>110154</v>
      </c>
      <c r="D206" s="8" t="s">
        <v>20</v>
      </c>
      <c r="E206" s="8" t="s">
        <v>100</v>
      </c>
      <c r="F206" s="1" t="s">
        <v>101</v>
      </c>
      <c r="G206" s="1" t="s">
        <v>102</v>
      </c>
    </row>
    <row r="207" spans="1:7" ht="27.75">
      <c r="A207" s="8">
        <v>102166</v>
      </c>
      <c r="B207" s="4" t="s">
        <v>270</v>
      </c>
      <c r="C207">
        <v>110155</v>
      </c>
      <c r="D207" s="8" t="s">
        <v>99</v>
      </c>
      <c r="E207" s="8" t="s">
        <v>100</v>
      </c>
      <c r="F207" s="1" t="s">
        <v>101</v>
      </c>
      <c r="G207" s="1" t="s">
        <v>102</v>
      </c>
    </row>
    <row r="208" spans="1:7" ht="27.75">
      <c r="A208" s="8">
        <v>102167</v>
      </c>
      <c r="B208" s="4" t="s">
        <v>271</v>
      </c>
      <c r="C208">
        <v>110155</v>
      </c>
      <c r="D208" s="8" t="s">
        <v>104</v>
      </c>
      <c r="E208" s="8" t="s">
        <v>100</v>
      </c>
      <c r="F208" s="1" t="s">
        <v>101</v>
      </c>
      <c r="G208" s="1" t="s">
        <v>102</v>
      </c>
    </row>
    <row r="209" spans="1:7" ht="27.75">
      <c r="A209" s="8">
        <v>102168</v>
      </c>
      <c r="B209" s="4" t="s">
        <v>272</v>
      </c>
      <c r="C209">
        <v>110155</v>
      </c>
      <c r="D209" s="8" t="s">
        <v>20</v>
      </c>
      <c r="E209" s="8" t="s">
        <v>100</v>
      </c>
      <c r="F209" s="1" t="s">
        <v>101</v>
      </c>
      <c r="G209" s="1" t="s">
        <v>102</v>
      </c>
    </row>
    <row r="210" spans="1:7" ht="27.75">
      <c r="A210" s="8">
        <v>102169</v>
      </c>
      <c r="B210" s="4" t="s">
        <v>273</v>
      </c>
      <c r="C210">
        <v>110156</v>
      </c>
      <c r="D210" s="8" t="s">
        <v>99</v>
      </c>
      <c r="E210" s="8" t="s">
        <v>100</v>
      </c>
      <c r="F210" s="1" t="s">
        <v>101</v>
      </c>
      <c r="G210" s="1" t="s">
        <v>102</v>
      </c>
    </row>
    <row r="211" spans="1:7" ht="27.75">
      <c r="A211" s="8">
        <v>102170</v>
      </c>
      <c r="B211" s="4" t="s">
        <v>274</v>
      </c>
      <c r="C211">
        <v>110156</v>
      </c>
      <c r="D211" s="8" t="s">
        <v>104</v>
      </c>
      <c r="E211" s="8" t="s">
        <v>100</v>
      </c>
      <c r="F211" s="1" t="s">
        <v>101</v>
      </c>
      <c r="G211" s="1" t="s">
        <v>102</v>
      </c>
    </row>
    <row r="212" spans="1:7" ht="27.75">
      <c r="A212" s="8">
        <v>102171</v>
      </c>
      <c r="B212" s="4" t="s">
        <v>275</v>
      </c>
      <c r="C212">
        <v>110156</v>
      </c>
      <c r="D212" s="8" t="s">
        <v>20</v>
      </c>
      <c r="E212" s="8" t="s">
        <v>100</v>
      </c>
      <c r="F212" s="1" t="s">
        <v>101</v>
      </c>
      <c r="G212" s="1" t="s">
        <v>102</v>
      </c>
    </row>
    <row r="213" spans="1:7" ht="27.75">
      <c r="A213" s="8">
        <v>102172</v>
      </c>
      <c r="B213" s="4" t="s">
        <v>276</v>
      </c>
      <c r="C213">
        <v>110157</v>
      </c>
      <c r="D213" s="8" t="s">
        <v>99</v>
      </c>
      <c r="E213" s="8" t="s">
        <v>100</v>
      </c>
      <c r="F213" s="1" t="s">
        <v>101</v>
      </c>
      <c r="G213" s="1" t="s">
        <v>102</v>
      </c>
    </row>
    <row r="214" spans="1:7" ht="27.75">
      <c r="A214" s="8">
        <v>102173</v>
      </c>
      <c r="B214" s="4" t="s">
        <v>277</v>
      </c>
      <c r="C214">
        <v>110157</v>
      </c>
      <c r="D214" s="8" t="s">
        <v>104</v>
      </c>
      <c r="E214" s="8" t="s">
        <v>100</v>
      </c>
      <c r="F214" s="1" t="s">
        <v>101</v>
      </c>
      <c r="G214" s="1" t="s">
        <v>102</v>
      </c>
    </row>
    <row r="215" spans="1:7" ht="27.75">
      <c r="A215" s="8">
        <v>102174</v>
      </c>
      <c r="B215" s="4" t="s">
        <v>278</v>
      </c>
      <c r="C215">
        <v>110157</v>
      </c>
      <c r="D215" s="8" t="s">
        <v>20</v>
      </c>
      <c r="E215" s="8" t="s">
        <v>100</v>
      </c>
      <c r="F215" s="1" t="s">
        <v>101</v>
      </c>
      <c r="G215" s="1" t="s">
        <v>102</v>
      </c>
    </row>
    <row r="216" spans="1:7" ht="41.25">
      <c r="A216" s="8">
        <v>102175</v>
      </c>
      <c r="B216" s="4" t="s">
        <v>279</v>
      </c>
      <c r="C216">
        <v>110158</v>
      </c>
      <c r="D216" s="8" t="s">
        <v>99</v>
      </c>
      <c r="E216" s="8" t="s">
        <v>100</v>
      </c>
      <c r="F216" s="1" t="s">
        <v>101</v>
      </c>
      <c r="G216" s="1" t="s">
        <v>102</v>
      </c>
    </row>
    <row r="217" spans="1:7" ht="41.25">
      <c r="A217" s="8">
        <v>102176</v>
      </c>
      <c r="B217" s="4" t="s">
        <v>280</v>
      </c>
      <c r="C217">
        <v>110158</v>
      </c>
      <c r="D217" s="8" t="s">
        <v>104</v>
      </c>
      <c r="E217" s="8" t="s">
        <v>100</v>
      </c>
      <c r="F217" s="1" t="s">
        <v>101</v>
      </c>
      <c r="G217" s="1" t="s">
        <v>102</v>
      </c>
    </row>
    <row r="218" spans="1:7" ht="41.25">
      <c r="A218" s="8">
        <v>102177</v>
      </c>
      <c r="B218" s="4" t="s">
        <v>281</v>
      </c>
      <c r="C218">
        <v>110158</v>
      </c>
      <c r="D218" s="8" t="s">
        <v>20</v>
      </c>
      <c r="E218" s="8" t="s">
        <v>100</v>
      </c>
      <c r="F218" s="1" t="s">
        <v>101</v>
      </c>
      <c r="G218" s="1" t="s">
        <v>102</v>
      </c>
    </row>
    <row r="219" spans="1:7" ht="41.25">
      <c r="A219" s="8">
        <v>102178</v>
      </c>
      <c r="B219" s="4" t="s">
        <v>282</v>
      </c>
      <c r="C219">
        <v>110159</v>
      </c>
      <c r="D219" s="8" t="s">
        <v>99</v>
      </c>
      <c r="E219" s="8" t="s">
        <v>100</v>
      </c>
      <c r="F219" s="1" t="s">
        <v>101</v>
      </c>
      <c r="G219" s="1" t="s">
        <v>102</v>
      </c>
    </row>
    <row r="220" spans="1:7" ht="41.25">
      <c r="A220" s="8">
        <v>102179</v>
      </c>
      <c r="B220" s="4" t="s">
        <v>283</v>
      </c>
      <c r="C220">
        <v>110159</v>
      </c>
      <c r="D220" s="8" t="s">
        <v>104</v>
      </c>
      <c r="E220" s="8" t="s">
        <v>100</v>
      </c>
      <c r="F220" s="1" t="s">
        <v>101</v>
      </c>
      <c r="G220" s="1" t="s">
        <v>102</v>
      </c>
    </row>
    <row r="221" spans="1:7" ht="41.25">
      <c r="A221" s="8">
        <v>102180</v>
      </c>
      <c r="B221" s="4" t="s">
        <v>284</v>
      </c>
      <c r="C221">
        <v>110159</v>
      </c>
      <c r="D221" s="8" t="s">
        <v>20</v>
      </c>
      <c r="E221" s="8" t="s">
        <v>100</v>
      </c>
      <c r="F221" s="1" t="s">
        <v>101</v>
      </c>
      <c r="G221" s="1" t="s">
        <v>102</v>
      </c>
    </row>
    <row r="222" spans="1:7" ht="41.25">
      <c r="A222" s="8">
        <v>102181</v>
      </c>
      <c r="B222" s="4" t="s">
        <v>285</v>
      </c>
      <c r="C222">
        <v>110160</v>
      </c>
      <c r="D222" s="8" t="s">
        <v>99</v>
      </c>
      <c r="E222" s="8" t="s">
        <v>100</v>
      </c>
      <c r="F222" s="1" t="s">
        <v>101</v>
      </c>
      <c r="G222" s="1" t="s">
        <v>102</v>
      </c>
    </row>
    <row r="223" spans="1:7" ht="41.25">
      <c r="A223" s="8">
        <v>102182</v>
      </c>
      <c r="B223" s="4" t="s">
        <v>286</v>
      </c>
      <c r="C223">
        <v>110160</v>
      </c>
      <c r="D223" s="8" t="s">
        <v>104</v>
      </c>
      <c r="E223" s="8" t="s">
        <v>100</v>
      </c>
      <c r="F223" s="1" t="s">
        <v>101</v>
      </c>
      <c r="G223" s="1" t="s">
        <v>102</v>
      </c>
    </row>
    <row r="224" spans="1:7" ht="41.25">
      <c r="A224" s="8">
        <v>102183</v>
      </c>
      <c r="B224" s="4" t="s">
        <v>287</v>
      </c>
      <c r="C224">
        <v>110160</v>
      </c>
      <c r="D224" s="8" t="s">
        <v>20</v>
      </c>
      <c r="E224" s="8" t="s">
        <v>100</v>
      </c>
      <c r="F224" s="1" t="s">
        <v>101</v>
      </c>
      <c r="G224" s="1" t="s">
        <v>102</v>
      </c>
    </row>
    <row r="225" spans="1:7" ht="27.75">
      <c r="A225" s="8">
        <v>102184</v>
      </c>
      <c r="B225" s="4" t="s">
        <v>288</v>
      </c>
      <c r="C225">
        <v>110161</v>
      </c>
      <c r="D225" s="8" t="s">
        <v>99</v>
      </c>
      <c r="E225" s="8" t="s">
        <v>100</v>
      </c>
      <c r="F225" s="1" t="s">
        <v>101</v>
      </c>
      <c r="G225" s="1" t="s">
        <v>102</v>
      </c>
    </row>
    <row r="226" spans="1:7" ht="27.75">
      <c r="A226" s="8">
        <v>102185</v>
      </c>
      <c r="B226" s="4" t="s">
        <v>289</v>
      </c>
      <c r="C226">
        <v>110161</v>
      </c>
      <c r="D226" s="8" t="s">
        <v>104</v>
      </c>
      <c r="E226" s="8" t="s">
        <v>100</v>
      </c>
      <c r="F226" s="1" t="s">
        <v>101</v>
      </c>
      <c r="G226" s="1" t="s">
        <v>102</v>
      </c>
    </row>
    <row r="227" spans="1:7" ht="27.75">
      <c r="A227" s="8">
        <v>102186</v>
      </c>
      <c r="B227" s="4" t="s">
        <v>290</v>
      </c>
      <c r="C227">
        <v>110161</v>
      </c>
      <c r="D227" s="8" t="s">
        <v>20</v>
      </c>
      <c r="E227" s="8" t="s">
        <v>100</v>
      </c>
      <c r="F227" s="1" t="s">
        <v>101</v>
      </c>
      <c r="G227" s="1" t="s">
        <v>102</v>
      </c>
    </row>
    <row r="228" spans="1:7" ht="27.75">
      <c r="A228" s="8">
        <v>102187</v>
      </c>
      <c r="B228" s="4" t="s">
        <v>291</v>
      </c>
      <c r="C228">
        <v>110162</v>
      </c>
      <c r="D228" s="8" t="s">
        <v>99</v>
      </c>
      <c r="E228" s="8" t="s">
        <v>100</v>
      </c>
      <c r="F228" s="1" t="s">
        <v>101</v>
      </c>
      <c r="G228" s="1" t="s">
        <v>102</v>
      </c>
    </row>
    <row r="229" spans="1:7" ht="27.75">
      <c r="A229" s="8">
        <v>102188</v>
      </c>
      <c r="B229" s="4" t="s">
        <v>292</v>
      </c>
      <c r="C229">
        <v>110162</v>
      </c>
      <c r="D229" s="8" t="s">
        <v>104</v>
      </c>
      <c r="E229" s="8" t="s">
        <v>100</v>
      </c>
      <c r="F229" s="1" t="s">
        <v>101</v>
      </c>
      <c r="G229" s="1" t="s">
        <v>102</v>
      </c>
    </row>
    <row r="230" spans="1:7" ht="27.75">
      <c r="A230" s="8">
        <v>102189</v>
      </c>
      <c r="B230" s="4" t="s">
        <v>293</v>
      </c>
      <c r="C230">
        <v>110162</v>
      </c>
      <c r="D230" s="8" t="s">
        <v>20</v>
      </c>
      <c r="E230" s="8" t="s">
        <v>100</v>
      </c>
      <c r="F230" s="1" t="s">
        <v>101</v>
      </c>
      <c r="G230" s="1" t="s">
        <v>102</v>
      </c>
    </row>
    <row r="231" spans="1:7" ht="41.25">
      <c r="A231" s="8">
        <v>102190</v>
      </c>
      <c r="B231" s="4" t="s">
        <v>294</v>
      </c>
      <c r="C231">
        <v>110163</v>
      </c>
      <c r="D231" s="8" t="s">
        <v>99</v>
      </c>
      <c r="E231" s="8" t="s">
        <v>100</v>
      </c>
      <c r="F231" s="1" t="s">
        <v>101</v>
      </c>
      <c r="G231" s="1" t="s">
        <v>102</v>
      </c>
    </row>
    <row r="232" spans="1:7" ht="41.25">
      <c r="A232" s="8">
        <v>102191</v>
      </c>
      <c r="B232" s="4" t="s">
        <v>295</v>
      </c>
      <c r="C232">
        <v>110163</v>
      </c>
      <c r="D232" s="8" t="s">
        <v>104</v>
      </c>
      <c r="E232" s="8" t="s">
        <v>100</v>
      </c>
      <c r="F232" s="1" t="s">
        <v>101</v>
      </c>
      <c r="G232" s="1" t="s">
        <v>102</v>
      </c>
    </row>
    <row r="233" spans="1:7" ht="41.25">
      <c r="A233" s="8">
        <v>102192</v>
      </c>
      <c r="B233" s="4" t="s">
        <v>296</v>
      </c>
      <c r="C233">
        <v>110163</v>
      </c>
      <c r="D233" s="8" t="s">
        <v>20</v>
      </c>
      <c r="E233" s="8" t="s">
        <v>100</v>
      </c>
      <c r="F233" s="1" t="s">
        <v>101</v>
      </c>
      <c r="G233" s="1" t="s">
        <v>102</v>
      </c>
    </row>
    <row r="234" spans="1:7" ht="27.75">
      <c r="A234" s="8">
        <v>102193</v>
      </c>
      <c r="B234" s="4" t="s">
        <v>297</v>
      </c>
      <c r="C234">
        <v>110164</v>
      </c>
      <c r="D234" s="8" t="s">
        <v>99</v>
      </c>
      <c r="E234" s="8" t="s">
        <v>100</v>
      </c>
      <c r="F234" s="1" t="s">
        <v>101</v>
      </c>
      <c r="G234" s="1" t="s">
        <v>102</v>
      </c>
    </row>
    <row r="235" spans="1:7" ht="27.75">
      <c r="A235" s="8">
        <v>102194</v>
      </c>
      <c r="B235" s="4" t="s">
        <v>298</v>
      </c>
      <c r="C235">
        <v>110164</v>
      </c>
      <c r="D235" s="8" t="s">
        <v>104</v>
      </c>
      <c r="E235" s="8" t="s">
        <v>100</v>
      </c>
      <c r="F235" s="1" t="s">
        <v>101</v>
      </c>
      <c r="G235" s="1" t="s">
        <v>102</v>
      </c>
    </row>
    <row r="236" spans="1:7" ht="27.75">
      <c r="A236" s="8">
        <v>102195</v>
      </c>
      <c r="B236" s="4" t="s">
        <v>299</v>
      </c>
      <c r="C236">
        <v>110164</v>
      </c>
      <c r="D236" s="8" t="s">
        <v>20</v>
      </c>
      <c r="E236" s="8" t="s">
        <v>100</v>
      </c>
      <c r="F236" s="1" t="s">
        <v>101</v>
      </c>
      <c r="G236" s="1" t="s">
        <v>102</v>
      </c>
    </row>
    <row r="237" spans="1:7" ht="41.25">
      <c r="A237" s="8">
        <v>102196</v>
      </c>
      <c r="B237" s="4" t="s">
        <v>300</v>
      </c>
      <c r="C237">
        <v>110165</v>
      </c>
      <c r="D237" s="8" t="s">
        <v>99</v>
      </c>
      <c r="E237" s="8" t="s">
        <v>100</v>
      </c>
      <c r="F237" s="1" t="s">
        <v>101</v>
      </c>
      <c r="G237" s="1" t="s">
        <v>102</v>
      </c>
    </row>
    <row r="238" spans="1:7" ht="41.25">
      <c r="A238" s="8">
        <v>102197</v>
      </c>
      <c r="B238" s="4" t="s">
        <v>301</v>
      </c>
      <c r="C238">
        <v>110165</v>
      </c>
      <c r="D238" s="8" t="s">
        <v>104</v>
      </c>
      <c r="E238" s="8" t="s">
        <v>100</v>
      </c>
      <c r="F238" s="1" t="s">
        <v>101</v>
      </c>
      <c r="G238" s="1" t="s">
        <v>102</v>
      </c>
    </row>
    <row r="239" spans="1:7" ht="41.25">
      <c r="A239" s="8">
        <v>102198</v>
      </c>
      <c r="B239" s="4" t="s">
        <v>302</v>
      </c>
      <c r="C239">
        <v>110165</v>
      </c>
      <c r="D239" s="8" t="s">
        <v>20</v>
      </c>
      <c r="E239" s="8" t="s">
        <v>100</v>
      </c>
      <c r="F239" s="1" t="s">
        <v>101</v>
      </c>
      <c r="G239" s="1" t="s">
        <v>102</v>
      </c>
    </row>
    <row r="240" spans="1:7" ht="27.75">
      <c r="A240" s="8">
        <v>102199</v>
      </c>
      <c r="B240" s="4" t="s">
        <v>303</v>
      </c>
      <c r="C240">
        <v>110166</v>
      </c>
      <c r="D240" s="8" t="s">
        <v>99</v>
      </c>
      <c r="E240" s="8" t="s">
        <v>100</v>
      </c>
      <c r="F240" s="1" t="s">
        <v>101</v>
      </c>
      <c r="G240" s="1" t="s">
        <v>102</v>
      </c>
    </row>
    <row r="241" spans="1:7" ht="27.75">
      <c r="A241" s="8">
        <v>102200</v>
      </c>
      <c r="B241" s="4" t="s">
        <v>304</v>
      </c>
      <c r="C241">
        <v>110166</v>
      </c>
      <c r="D241" s="8" t="s">
        <v>104</v>
      </c>
      <c r="E241" s="8" t="s">
        <v>100</v>
      </c>
      <c r="F241" s="1" t="s">
        <v>101</v>
      </c>
      <c r="G241" s="1" t="s">
        <v>102</v>
      </c>
    </row>
    <row r="242" spans="1:7" ht="27.75">
      <c r="A242" s="8">
        <v>102201</v>
      </c>
      <c r="B242" s="4" t="s">
        <v>305</v>
      </c>
      <c r="C242">
        <v>110166</v>
      </c>
      <c r="D242" s="8" t="s">
        <v>20</v>
      </c>
      <c r="E242" s="8" t="s">
        <v>100</v>
      </c>
      <c r="F242" s="1" t="s">
        <v>101</v>
      </c>
      <c r="G242" s="1" t="s">
        <v>102</v>
      </c>
    </row>
    <row r="243" spans="1:7" ht="27.75">
      <c r="A243" s="8">
        <v>102202</v>
      </c>
      <c r="B243" s="4" t="s">
        <v>306</v>
      </c>
      <c r="C243">
        <v>110167</v>
      </c>
      <c r="D243" s="8" t="s">
        <v>99</v>
      </c>
      <c r="E243" s="8" t="s">
        <v>100</v>
      </c>
      <c r="F243" s="1" t="s">
        <v>101</v>
      </c>
      <c r="G243" s="1" t="s">
        <v>102</v>
      </c>
    </row>
    <row r="244" spans="1:7" ht="27.75">
      <c r="A244" s="8">
        <v>102203</v>
      </c>
      <c r="B244" s="4" t="s">
        <v>307</v>
      </c>
      <c r="C244">
        <v>110167</v>
      </c>
      <c r="D244" s="8" t="s">
        <v>104</v>
      </c>
      <c r="E244" s="8" t="s">
        <v>100</v>
      </c>
      <c r="F244" s="1" t="s">
        <v>101</v>
      </c>
      <c r="G244" s="1" t="s">
        <v>102</v>
      </c>
    </row>
    <row r="245" spans="1:7" ht="27.75">
      <c r="A245" s="8">
        <v>102204</v>
      </c>
      <c r="B245" s="4" t="s">
        <v>308</v>
      </c>
      <c r="C245">
        <v>110167</v>
      </c>
      <c r="D245" s="8" t="s">
        <v>20</v>
      </c>
      <c r="E245" s="8" t="s">
        <v>100</v>
      </c>
      <c r="F245" s="1" t="s">
        <v>101</v>
      </c>
      <c r="G245" s="1" t="s">
        <v>102</v>
      </c>
    </row>
    <row r="246" spans="1:7" ht="27.75">
      <c r="A246" s="8">
        <v>102205</v>
      </c>
      <c r="B246" s="4" t="s">
        <v>309</v>
      </c>
      <c r="C246">
        <v>110168</v>
      </c>
      <c r="D246" s="8" t="s">
        <v>99</v>
      </c>
      <c r="E246" s="8" t="s">
        <v>100</v>
      </c>
      <c r="F246" s="1" t="s">
        <v>101</v>
      </c>
      <c r="G246" s="1" t="s">
        <v>102</v>
      </c>
    </row>
    <row r="247" spans="1:7" ht="27.75">
      <c r="A247" s="8">
        <v>102206</v>
      </c>
      <c r="B247" s="4" t="s">
        <v>310</v>
      </c>
      <c r="C247">
        <v>110168</v>
      </c>
      <c r="D247" s="8" t="s">
        <v>104</v>
      </c>
      <c r="E247" s="8" t="s">
        <v>100</v>
      </c>
      <c r="F247" s="1" t="s">
        <v>101</v>
      </c>
      <c r="G247" s="1" t="s">
        <v>102</v>
      </c>
    </row>
    <row r="248" spans="1:7" ht="27.75">
      <c r="A248" s="8">
        <v>102207</v>
      </c>
      <c r="B248" s="4" t="s">
        <v>311</v>
      </c>
      <c r="C248">
        <v>110168</v>
      </c>
      <c r="D248" s="8" t="s">
        <v>20</v>
      </c>
      <c r="E248" s="8" t="s">
        <v>100</v>
      </c>
      <c r="F248" s="1" t="s">
        <v>101</v>
      </c>
      <c r="G248" s="1" t="s">
        <v>102</v>
      </c>
    </row>
    <row r="249" spans="1:7" ht="27.75">
      <c r="A249" s="8">
        <v>102208</v>
      </c>
      <c r="B249" s="4" t="s">
        <v>312</v>
      </c>
      <c r="C249">
        <v>110169</v>
      </c>
      <c r="D249" s="8" t="s">
        <v>99</v>
      </c>
      <c r="E249" s="8" t="s">
        <v>100</v>
      </c>
      <c r="F249" s="1" t="s">
        <v>101</v>
      </c>
      <c r="G249" s="1" t="s">
        <v>102</v>
      </c>
    </row>
    <row r="250" spans="1:7" ht="27.75">
      <c r="A250" s="8">
        <v>102209</v>
      </c>
      <c r="B250" s="4" t="s">
        <v>313</v>
      </c>
      <c r="C250">
        <v>110169</v>
      </c>
      <c r="D250" s="8" t="s">
        <v>104</v>
      </c>
      <c r="E250" s="8" t="s">
        <v>100</v>
      </c>
      <c r="F250" s="1" t="s">
        <v>101</v>
      </c>
      <c r="G250" s="1" t="s">
        <v>102</v>
      </c>
    </row>
    <row r="251" spans="1:7" ht="27.75">
      <c r="A251" s="8">
        <v>102210</v>
      </c>
      <c r="B251" s="4" t="s">
        <v>314</v>
      </c>
      <c r="C251">
        <v>110169</v>
      </c>
      <c r="D251" s="8" t="s">
        <v>20</v>
      </c>
      <c r="E251" s="8" t="s">
        <v>100</v>
      </c>
      <c r="F251" s="1" t="s">
        <v>101</v>
      </c>
      <c r="G251" s="1" t="s">
        <v>102</v>
      </c>
    </row>
    <row r="252" spans="1:7" ht="27.75">
      <c r="A252" s="8">
        <v>102211</v>
      </c>
      <c r="B252" s="4" t="s">
        <v>315</v>
      </c>
      <c r="C252">
        <v>110170</v>
      </c>
      <c r="D252" s="8" t="s">
        <v>99</v>
      </c>
      <c r="E252" s="8" t="s">
        <v>100</v>
      </c>
      <c r="F252" s="1" t="s">
        <v>101</v>
      </c>
      <c r="G252" s="1" t="s">
        <v>102</v>
      </c>
    </row>
    <row r="253" spans="1:7" ht="27.75">
      <c r="A253" s="8">
        <v>102212</v>
      </c>
      <c r="B253" s="4" t="s">
        <v>316</v>
      </c>
      <c r="C253">
        <v>110170</v>
      </c>
      <c r="D253" s="8" t="s">
        <v>104</v>
      </c>
      <c r="E253" s="8" t="s">
        <v>100</v>
      </c>
      <c r="F253" s="1" t="s">
        <v>101</v>
      </c>
      <c r="G253" s="1" t="s">
        <v>102</v>
      </c>
    </row>
    <row r="254" spans="1:7" ht="27.75">
      <c r="A254" s="8">
        <v>102213</v>
      </c>
      <c r="B254" s="4" t="s">
        <v>317</v>
      </c>
      <c r="C254">
        <v>110170</v>
      </c>
      <c r="D254" s="8" t="s">
        <v>20</v>
      </c>
      <c r="E254" s="8" t="s">
        <v>100</v>
      </c>
      <c r="F254" s="1" t="s">
        <v>101</v>
      </c>
      <c r="G254" s="1" t="s">
        <v>102</v>
      </c>
    </row>
    <row r="255" spans="1:7" ht="41.25">
      <c r="A255" s="8">
        <v>102214</v>
      </c>
      <c r="B255" s="4" t="s">
        <v>318</v>
      </c>
      <c r="C255">
        <v>110171</v>
      </c>
      <c r="D255" s="8" t="s">
        <v>99</v>
      </c>
      <c r="E255" s="8" t="s">
        <v>100</v>
      </c>
      <c r="F255" s="1" t="s">
        <v>101</v>
      </c>
      <c r="G255" s="1" t="s">
        <v>102</v>
      </c>
    </row>
    <row r="256" spans="1:7" ht="41.25">
      <c r="A256" s="8">
        <v>102215</v>
      </c>
      <c r="B256" s="4" t="s">
        <v>319</v>
      </c>
      <c r="C256">
        <v>110171</v>
      </c>
      <c r="D256" s="8" t="s">
        <v>104</v>
      </c>
      <c r="E256" s="8" t="s">
        <v>100</v>
      </c>
      <c r="F256" s="1" t="s">
        <v>101</v>
      </c>
      <c r="G256" s="1" t="s">
        <v>102</v>
      </c>
    </row>
    <row r="257" spans="1:7" ht="41.25">
      <c r="A257" s="8">
        <v>102216</v>
      </c>
      <c r="B257" s="4" t="s">
        <v>320</v>
      </c>
      <c r="C257">
        <v>110171</v>
      </c>
      <c r="D257" s="8" t="s">
        <v>20</v>
      </c>
      <c r="E257" s="8" t="s">
        <v>100</v>
      </c>
      <c r="F257" s="1" t="s">
        <v>101</v>
      </c>
      <c r="G257" s="1" t="s">
        <v>102</v>
      </c>
    </row>
    <row r="258" spans="1:7" ht="27.75">
      <c r="A258" s="8">
        <v>102217</v>
      </c>
      <c r="B258" s="4" t="s">
        <v>321</v>
      </c>
      <c r="C258">
        <v>110172</v>
      </c>
      <c r="D258" s="8" t="s">
        <v>99</v>
      </c>
      <c r="E258" s="8" t="s">
        <v>100</v>
      </c>
      <c r="F258" s="1" t="s">
        <v>322</v>
      </c>
      <c r="G258" s="1" t="s">
        <v>102</v>
      </c>
    </row>
    <row r="259" spans="1:7" ht="27.75">
      <c r="A259" s="8">
        <v>102218</v>
      </c>
      <c r="B259" s="4" t="s">
        <v>323</v>
      </c>
      <c r="C259">
        <v>110172</v>
      </c>
      <c r="D259" s="8" t="s">
        <v>104</v>
      </c>
      <c r="E259" s="8" t="s">
        <v>100</v>
      </c>
      <c r="F259" s="1" t="s">
        <v>322</v>
      </c>
      <c r="G259" s="1" t="s">
        <v>102</v>
      </c>
    </row>
    <row r="260" spans="1:7" ht="27.75">
      <c r="A260" s="8">
        <v>102219</v>
      </c>
      <c r="B260" s="4" t="s">
        <v>324</v>
      </c>
      <c r="C260">
        <v>110172</v>
      </c>
      <c r="D260" s="8" t="s">
        <v>20</v>
      </c>
      <c r="E260" s="8" t="s">
        <v>100</v>
      </c>
      <c r="F260" s="1" t="s">
        <v>322</v>
      </c>
      <c r="G260" s="1" t="s">
        <v>102</v>
      </c>
    </row>
    <row r="261" spans="1:7" ht="27.75">
      <c r="A261" s="8">
        <v>102220</v>
      </c>
      <c r="B261" s="4" t="s">
        <v>325</v>
      </c>
      <c r="C261">
        <v>110173</v>
      </c>
      <c r="D261" s="8" t="s">
        <v>99</v>
      </c>
      <c r="E261" s="8" t="s">
        <v>100</v>
      </c>
      <c r="F261" s="1" t="s">
        <v>101</v>
      </c>
      <c r="G261" s="1" t="s">
        <v>102</v>
      </c>
    </row>
    <row r="262" spans="1:7" ht="27.75">
      <c r="A262" s="8">
        <v>102221</v>
      </c>
      <c r="B262" s="4" t="s">
        <v>326</v>
      </c>
      <c r="C262">
        <v>110173</v>
      </c>
      <c r="D262" s="8" t="s">
        <v>104</v>
      </c>
      <c r="E262" s="8" t="s">
        <v>100</v>
      </c>
      <c r="F262" s="1" t="s">
        <v>101</v>
      </c>
      <c r="G262" s="1" t="s">
        <v>102</v>
      </c>
    </row>
    <row r="263" spans="1:7" ht="27.75">
      <c r="A263" s="8">
        <v>102222</v>
      </c>
      <c r="B263" s="4" t="s">
        <v>327</v>
      </c>
      <c r="C263">
        <v>110173</v>
      </c>
      <c r="D263" s="8" t="s">
        <v>20</v>
      </c>
      <c r="E263" s="8" t="s">
        <v>100</v>
      </c>
      <c r="F263" s="1" t="s">
        <v>101</v>
      </c>
      <c r="G263" s="1" t="s">
        <v>102</v>
      </c>
    </row>
    <row r="264" spans="1:7" ht="27.75">
      <c r="A264" s="8">
        <v>102223</v>
      </c>
      <c r="B264" s="4" t="s">
        <v>328</v>
      </c>
      <c r="C264">
        <v>110174</v>
      </c>
      <c r="D264" s="8" t="s">
        <v>99</v>
      </c>
      <c r="E264" s="8" t="s">
        <v>100</v>
      </c>
      <c r="F264" s="1" t="s">
        <v>322</v>
      </c>
      <c r="G264" s="1" t="s">
        <v>102</v>
      </c>
    </row>
    <row r="265" spans="1:7" ht="27.75">
      <c r="A265" s="8">
        <v>102224</v>
      </c>
      <c r="B265" s="4" t="s">
        <v>329</v>
      </c>
      <c r="C265">
        <v>110174</v>
      </c>
      <c r="D265" s="8" t="s">
        <v>104</v>
      </c>
      <c r="E265" s="8" t="s">
        <v>100</v>
      </c>
      <c r="F265" s="1" t="s">
        <v>322</v>
      </c>
      <c r="G265" s="1" t="s">
        <v>102</v>
      </c>
    </row>
    <row r="266" spans="1:7" ht="27.75">
      <c r="A266" s="8">
        <v>102225</v>
      </c>
      <c r="B266" s="4" t="s">
        <v>330</v>
      </c>
      <c r="C266">
        <v>110174</v>
      </c>
      <c r="D266" s="8" t="s">
        <v>20</v>
      </c>
      <c r="E266" s="8" t="s">
        <v>100</v>
      </c>
      <c r="F266" s="1" t="s">
        <v>322</v>
      </c>
      <c r="G266" s="1" t="s">
        <v>102</v>
      </c>
    </row>
    <row r="267" spans="1:7" ht="41.25">
      <c r="A267" s="8">
        <v>102226</v>
      </c>
      <c r="B267" s="4" t="s">
        <v>331</v>
      </c>
      <c r="C267">
        <v>110175</v>
      </c>
      <c r="D267" s="8" t="s">
        <v>99</v>
      </c>
      <c r="E267" s="8" t="s">
        <v>100</v>
      </c>
      <c r="F267" s="1" t="s">
        <v>101</v>
      </c>
      <c r="G267" s="1" t="s">
        <v>102</v>
      </c>
    </row>
    <row r="268" spans="1:7" ht="41.25">
      <c r="A268" s="8">
        <v>102227</v>
      </c>
      <c r="B268" s="4" t="s">
        <v>332</v>
      </c>
      <c r="C268">
        <v>110175</v>
      </c>
      <c r="D268" s="8" t="s">
        <v>104</v>
      </c>
      <c r="E268" s="8" t="s">
        <v>100</v>
      </c>
      <c r="F268" s="1" t="s">
        <v>101</v>
      </c>
      <c r="G268" s="1" t="s">
        <v>102</v>
      </c>
    </row>
    <row r="269" spans="1:7" ht="41.25">
      <c r="A269" s="8">
        <v>102228</v>
      </c>
      <c r="B269" s="4" t="s">
        <v>333</v>
      </c>
      <c r="C269">
        <v>110175</v>
      </c>
      <c r="D269" s="8" t="s">
        <v>20</v>
      </c>
      <c r="E269" s="8" t="s">
        <v>100</v>
      </c>
      <c r="F269" s="1" t="s">
        <v>101</v>
      </c>
      <c r="G269" s="1" t="s">
        <v>102</v>
      </c>
    </row>
    <row r="270" spans="1:7" ht="27.75">
      <c r="A270" s="8">
        <v>102229</v>
      </c>
      <c r="B270" s="4" t="s">
        <v>334</v>
      </c>
      <c r="C270">
        <v>110176</v>
      </c>
      <c r="D270" s="8" t="s">
        <v>99</v>
      </c>
      <c r="E270" s="8" t="s">
        <v>100</v>
      </c>
      <c r="F270" s="1" t="s">
        <v>322</v>
      </c>
      <c r="G270" s="1" t="s">
        <v>102</v>
      </c>
    </row>
    <row r="271" spans="1:7" ht="27.75">
      <c r="A271" s="8">
        <v>102230</v>
      </c>
      <c r="B271" s="4" t="s">
        <v>335</v>
      </c>
      <c r="C271">
        <v>110176</v>
      </c>
      <c r="D271" s="8" t="s">
        <v>104</v>
      </c>
      <c r="E271" s="8" t="s">
        <v>100</v>
      </c>
      <c r="F271" s="1" t="s">
        <v>322</v>
      </c>
      <c r="G271" s="1" t="s">
        <v>102</v>
      </c>
    </row>
    <row r="272" spans="1:7" ht="27.75">
      <c r="A272" s="8">
        <v>102231</v>
      </c>
      <c r="B272" s="4" t="s">
        <v>336</v>
      </c>
      <c r="C272">
        <v>110176</v>
      </c>
      <c r="D272" s="8" t="s">
        <v>20</v>
      </c>
      <c r="E272" s="8" t="s">
        <v>100</v>
      </c>
      <c r="F272" s="1" t="s">
        <v>322</v>
      </c>
      <c r="G272" s="1" t="s">
        <v>102</v>
      </c>
    </row>
    <row r="273" spans="1:7" ht="27.75">
      <c r="A273" s="8">
        <v>102232</v>
      </c>
      <c r="B273" s="4" t="s">
        <v>337</v>
      </c>
      <c r="C273">
        <v>110177</v>
      </c>
      <c r="D273" s="8" t="s">
        <v>99</v>
      </c>
      <c r="E273" s="8" t="s">
        <v>100</v>
      </c>
      <c r="F273" s="1" t="s">
        <v>322</v>
      </c>
      <c r="G273" s="1" t="s">
        <v>102</v>
      </c>
    </row>
    <row r="274" spans="1:7" ht="27.75">
      <c r="A274" s="8">
        <v>102233</v>
      </c>
      <c r="B274" s="4" t="s">
        <v>338</v>
      </c>
      <c r="C274">
        <v>110177</v>
      </c>
      <c r="D274" s="8" t="s">
        <v>104</v>
      </c>
      <c r="E274" s="8" t="s">
        <v>100</v>
      </c>
      <c r="F274" s="1" t="s">
        <v>322</v>
      </c>
      <c r="G274" s="1" t="s">
        <v>102</v>
      </c>
    </row>
    <row r="275" spans="1:7" ht="27.75">
      <c r="A275" s="8">
        <v>102234</v>
      </c>
      <c r="B275" s="4" t="s">
        <v>339</v>
      </c>
      <c r="C275">
        <v>110177</v>
      </c>
      <c r="D275" s="8" t="s">
        <v>20</v>
      </c>
      <c r="E275" s="8" t="s">
        <v>100</v>
      </c>
      <c r="F275" s="1" t="s">
        <v>322</v>
      </c>
      <c r="G275" s="1" t="s">
        <v>102</v>
      </c>
    </row>
    <row r="276" spans="1:7" ht="27.75">
      <c r="A276" s="8">
        <v>102235</v>
      </c>
      <c r="B276" s="4" t="s">
        <v>340</v>
      </c>
      <c r="C276">
        <v>110178</v>
      </c>
      <c r="D276" s="8" t="s">
        <v>99</v>
      </c>
      <c r="E276" s="8" t="s">
        <v>100</v>
      </c>
      <c r="F276" s="1" t="s">
        <v>322</v>
      </c>
      <c r="G276" s="1" t="s">
        <v>102</v>
      </c>
    </row>
    <row r="277" spans="1:7" ht="27.75">
      <c r="A277" s="8">
        <v>102236</v>
      </c>
      <c r="B277" s="4" t="s">
        <v>341</v>
      </c>
      <c r="C277">
        <v>110178</v>
      </c>
      <c r="D277" s="8" t="s">
        <v>104</v>
      </c>
      <c r="E277" s="8" t="s">
        <v>100</v>
      </c>
      <c r="F277" s="1" t="s">
        <v>322</v>
      </c>
      <c r="G277" s="1" t="s">
        <v>102</v>
      </c>
    </row>
    <row r="278" spans="1:7" ht="27.75">
      <c r="A278" s="8">
        <v>102237</v>
      </c>
      <c r="B278" s="4" t="s">
        <v>342</v>
      </c>
      <c r="C278">
        <v>110178</v>
      </c>
      <c r="D278" s="8" t="s">
        <v>20</v>
      </c>
      <c r="E278" s="8" t="s">
        <v>100</v>
      </c>
      <c r="F278" s="1" t="s">
        <v>322</v>
      </c>
      <c r="G278" s="1" t="s">
        <v>102</v>
      </c>
    </row>
    <row r="279" spans="1:7" ht="27.75">
      <c r="A279" s="8">
        <v>102238</v>
      </c>
      <c r="B279" s="4" t="s">
        <v>343</v>
      </c>
      <c r="C279">
        <v>110179</v>
      </c>
      <c r="D279" s="8" t="s">
        <v>99</v>
      </c>
      <c r="E279" s="8" t="s">
        <v>100</v>
      </c>
      <c r="F279" s="1" t="s">
        <v>322</v>
      </c>
      <c r="G279" s="1" t="s">
        <v>102</v>
      </c>
    </row>
    <row r="280" spans="1:7" ht="27.75">
      <c r="A280" s="8">
        <v>102239</v>
      </c>
      <c r="B280" s="4" t="s">
        <v>344</v>
      </c>
      <c r="C280">
        <v>110179</v>
      </c>
      <c r="D280" s="8" t="s">
        <v>104</v>
      </c>
      <c r="E280" s="8" t="s">
        <v>100</v>
      </c>
      <c r="F280" s="1" t="s">
        <v>322</v>
      </c>
      <c r="G280" s="1" t="s">
        <v>102</v>
      </c>
    </row>
    <row r="281" spans="1:7" ht="27.75">
      <c r="A281" s="8">
        <v>102240</v>
      </c>
      <c r="B281" s="4" t="s">
        <v>345</v>
      </c>
      <c r="C281">
        <v>110179</v>
      </c>
      <c r="D281" s="8" t="s">
        <v>20</v>
      </c>
      <c r="E281" s="8" t="s">
        <v>100</v>
      </c>
      <c r="F281" s="1" t="s">
        <v>322</v>
      </c>
      <c r="G281" s="1" t="s">
        <v>102</v>
      </c>
    </row>
    <row r="282" spans="1:7" ht="27.75">
      <c r="A282" s="8">
        <v>102241</v>
      </c>
      <c r="B282" s="4" t="s">
        <v>346</v>
      </c>
      <c r="C282">
        <v>110180</v>
      </c>
      <c r="D282" s="8" t="s">
        <v>99</v>
      </c>
      <c r="E282" s="8" t="s">
        <v>100</v>
      </c>
      <c r="F282" s="1" t="s">
        <v>322</v>
      </c>
      <c r="G282" s="1" t="s">
        <v>102</v>
      </c>
    </row>
    <row r="283" spans="1:7" ht="27.75">
      <c r="A283" s="8">
        <v>102242</v>
      </c>
      <c r="B283" s="4" t="s">
        <v>347</v>
      </c>
      <c r="C283">
        <v>110180</v>
      </c>
      <c r="D283" s="8" t="s">
        <v>104</v>
      </c>
      <c r="E283" s="8" t="s">
        <v>100</v>
      </c>
      <c r="F283" s="1" t="s">
        <v>322</v>
      </c>
      <c r="G283" s="1" t="s">
        <v>102</v>
      </c>
    </row>
    <row r="284" spans="1:7" ht="27.75">
      <c r="A284" s="8">
        <v>102243</v>
      </c>
      <c r="B284" s="4" t="s">
        <v>348</v>
      </c>
      <c r="C284">
        <v>110180</v>
      </c>
      <c r="D284" s="8" t="s">
        <v>20</v>
      </c>
      <c r="E284" s="8" t="s">
        <v>100</v>
      </c>
      <c r="F284" s="1" t="s">
        <v>322</v>
      </c>
      <c r="G284" s="1" t="s">
        <v>102</v>
      </c>
    </row>
    <row r="285" spans="1:7" ht="27.75">
      <c r="A285" s="8">
        <v>102244</v>
      </c>
      <c r="B285" s="4" t="s">
        <v>349</v>
      </c>
      <c r="C285">
        <v>110181</v>
      </c>
      <c r="D285" s="8" t="s">
        <v>99</v>
      </c>
      <c r="E285" s="8" t="s">
        <v>100</v>
      </c>
      <c r="F285" s="1" t="s">
        <v>322</v>
      </c>
      <c r="G285" s="1" t="s">
        <v>102</v>
      </c>
    </row>
    <row r="286" spans="1:7" ht="27.75">
      <c r="A286" s="8">
        <v>102245</v>
      </c>
      <c r="B286" s="4" t="s">
        <v>350</v>
      </c>
      <c r="C286">
        <v>110181</v>
      </c>
      <c r="D286" s="8" t="s">
        <v>104</v>
      </c>
      <c r="E286" s="8" t="s">
        <v>100</v>
      </c>
      <c r="F286" s="1" t="s">
        <v>322</v>
      </c>
      <c r="G286" s="1" t="s">
        <v>102</v>
      </c>
    </row>
    <row r="287" spans="1:7" ht="27.75">
      <c r="A287" s="8">
        <v>102246</v>
      </c>
      <c r="B287" s="4" t="s">
        <v>351</v>
      </c>
      <c r="C287">
        <v>110181</v>
      </c>
      <c r="D287" s="8" t="s">
        <v>20</v>
      </c>
      <c r="E287" s="8" t="s">
        <v>100</v>
      </c>
      <c r="F287" s="1" t="s">
        <v>322</v>
      </c>
      <c r="G287" s="1" t="s">
        <v>102</v>
      </c>
    </row>
    <row r="288" spans="1:7" ht="41.25">
      <c r="A288" s="8">
        <v>102247</v>
      </c>
      <c r="B288" s="4" t="s">
        <v>352</v>
      </c>
      <c r="C288">
        <v>110182</v>
      </c>
      <c r="D288" s="8" t="s">
        <v>99</v>
      </c>
      <c r="E288" s="8" t="s">
        <v>100</v>
      </c>
      <c r="F288" s="1" t="s">
        <v>322</v>
      </c>
      <c r="G288" s="1" t="s">
        <v>102</v>
      </c>
    </row>
    <row r="289" spans="1:7" ht="41.25">
      <c r="A289" s="8">
        <v>102248</v>
      </c>
      <c r="B289" s="4" t="s">
        <v>353</v>
      </c>
      <c r="C289">
        <v>110182</v>
      </c>
      <c r="D289" s="8" t="s">
        <v>104</v>
      </c>
      <c r="E289" s="8" t="s">
        <v>100</v>
      </c>
      <c r="F289" s="1" t="s">
        <v>322</v>
      </c>
      <c r="G289" s="1" t="s">
        <v>102</v>
      </c>
    </row>
    <row r="290" spans="1:7" ht="41.25">
      <c r="A290" s="8">
        <v>102249</v>
      </c>
      <c r="B290" s="4" t="s">
        <v>354</v>
      </c>
      <c r="C290">
        <v>110182</v>
      </c>
      <c r="D290" s="8" t="s">
        <v>20</v>
      </c>
      <c r="E290" s="8" t="s">
        <v>100</v>
      </c>
      <c r="F290" s="1" t="s">
        <v>322</v>
      </c>
      <c r="G290" s="1" t="s">
        <v>102</v>
      </c>
    </row>
    <row r="291" spans="1:7" ht="41.25">
      <c r="A291" s="8">
        <v>102250</v>
      </c>
      <c r="B291" s="4" t="s">
        <v>355</v>
      </c>
      <c r="C291">
        <v>110183</v>
      </c>
      <c r="D291" s="8" t="s">
        <v>99</v>
      </c>
      <c r="E291" s="8" t="s">
        <v>100</v>
      </c>
      <c r="F291" s="1" t="s">
        <v>322</v>
      </c>
      <c r="G291" s="1" t="s">
        <v>102</v>
      </c>
    </row>
    <row r="292" spans="1:7" ht="41.25">
      <c r="A292" s="8">
        <v>102251</v>
      </c>
      <c r="B292" s="4" t="s">
        <v>356</v>
      </c>
      <c r="C292">
        <v>110183</v>
      </c>
      <c r="D292" s="8" t="s">
        <v>104</v>
      </c>
      <c r="E292" s="8" t="s">
        <v>100</v>
      </c>
      <c r="F292" s="1" t="s">
        <v>322</v>
      </c>
      <c r="G292" s="1" t="s">
        <v>102</v>
      </c>
    </row>
    <row r="293" spans="1:7" ht="41.25">
      <c r="A293" s="8">
        <v>102252</v>
      </c>
      <c r="B293" s="4" t="s">
        <v>357</v>
      </c>
      <c r="C293">
        <v>110183</v>
      </c>
      <c r="D293" s="8" t="s">
        <v>20</v>
      </c>
      <c r="E293" s="8" t="s">
        <v>100</v>
      </c>
      <c r="F293" s="1" t="s">
        <v>322</v>
      </c>
      <c r="G293" s="1" t="s">
        <v>102</v>
      </c>
    </row>
    <row r="294" spans="1:7" ht="27.75">
      <c r="A294" s="8">
        <v>102253</v>
      </c>
      <c r="B294" s="4" t="s">
        <v>358</v>
      </c>
      <c r="C294">
        <v>110184</v>
      </c>
      <c r="D294" s="8" t="s">
        <v>99</v>
      </c>
      <c r="E294" s="8" t="s">
        <v>100</v>
      </c>
      <c r="F294" s="1" t="s">
        <v>101</v>
      </c>
      <c r="G294" s="1" t="s">
        <v>102</v>
      </c>
    </row>
    <row r="295" spans="1:7" ht="27.75">
      <c r="A295" s="8">
        <v>102254</v>
      </c>
      <c r="B295" s="4" t="s">
        <v>359</v>
      </c>
      <c r="C295">
        <v>110184</v>
      </c>
      <c r="D295" s="8" t="s">
        <v>104</v>
      </c>
      <c r="E295" s="8" t="s">
        <v>100</v>
      </c>
      <c r="F295" s="1" t="s">
        <v>101</v>
      </c>
      <c r="G295" s="1" t="s">
        <v>102</v>
      </c>
    </row>
    <row r="296" spans="1:7" ht="27.75">
      <c r="A296" s="8">
        <v>102255</v>
      </c>
      <c r="B296" s="4" t="s">
        <v>360</v>
      </c>
      <c r="C296">
        <v>110184</v>
      </c>
      <c r="D296" s="8" t="s">
        <v>20</v>
      </c>
      <c r="E296" s="8" t="s">
        <v>100</v>
      </c>
      <c r="F296" s="1" t="s">
        <v>101</v>
      </c>
      <c r="G296" s="1" t="s">
        <v>102</v>
      </c>
    </row>
    <row r="297" spans="1:7" ht="27.75">
      <c r="A297" s="8">
        <v>102256</v>
      </c>
      <c r="B297" s="4" t="s">
        <v>361</v>
      </c>
      <c r="C297">
        <v>110185</v>
      </c>
      <c r="D297" s="8" t="s">
        <v>99</v>
      </c>
      <c r="E297" s="8" t="s">
        <v>100</v>
      </c>
      <c r="F297" s="1" t="s">
        <v>101</v>
      </c>
      <c r="G297" s="1" t="s">
        <v>102</v>
      </c>
    </row>
    <row r="298" spans="1:7" ht="27.75">
      <c r="A298" s="8">
        <v>102257</v>
      </c>
      <c r="B298" s="4" t="s">
        <v>362</v>
      </c>
      <c r="C298">
        <v>110185</v>
      </c>
      <c r="D298" s="8" t="s">
        <v>104</v>
      </c>
      <c r="E298" s="8" t="s">
        <v>100</v>
      </c>
      <c r="F298" s="1" t="s">
        <v>101</v>
      </c>
      <c r="G298" s="1" t="s">
        <v>102</v>
      </c>
    </row>
    <row r="299" spans="1:7" ht="27.75">
      <c r="A299" s="8">
        <v>102258</v>
      </c>
      <c r="B299" s="4" t="s">
        <v>363</v>
      </c>
      <c r="C299">
        <v>110185</v>
      </c>
      <c r="D299" s="8" t="s">
        <v>20</v>
      </c>
      <c r="E299" s="8" t="s">
        <v>100</v>
      </c>
      <c r="F299" s="1" t="s">
        <v>101</v>
      </c>
      <c r="G299" s="1" t="s">
        <v>102</v>
      </c>
    </row>
    <row r="300" spans="1:7">
      <c r="A300" s="8">
        <v>103001</v>
      </c>
      <c r="B300" s="4" t="s">
        <v>364</v>
      </c>
      <c r="C300">
        <v>110401</v>
      </c>
      <c r="D300" s="8" t="s">
        <v>20</v>
      </c>
      <c r="E300" s="8" t="s">
        <v>365</v>
      </c>
      <c r="F300" s="1" t="s">
        <v>366</v>
      </c>
      <c r="G300" s="1" t="s">
        <v>102</v>
      </c>
    </row>
    <row r="301" spans="1:7">
      <c r="A301" s="8">
        <v>103002</v>
      </c>
      <c r="B301" s="4" t="s">
        <v>367</v>
      </c>
      <c r="C301">
        <v>110402</v>
      </c>
      <c r="D301" s="8" t="s">
        <v>20</v>
      </c>
      <c r="E301" s="8" t="s">
        <v>365</v>
      </c>
      <c r="F301" s="1" t="s">
        <v>366</v>
      </c>
      <c r="G301" s="1" t="s">
        <v>102</v>
      </c>
    </row>
    <row r="302" spans="1:7">
      <c r="A302" s="8">
        <v>103003</v>
      </c>
      <c r="B302" s="4" t="s">
        <v>368</v>
      </c>
      <c r="C302">
        <v>110403</v>
      </c>
      <c r="D302" s="8" t="s">
        <v>20</v>
      </c>
      <c r="E302" s="8" t="s">
        <v>365</v>
      </c>
      <c r="F302" s="1" t="s">
        <v>366</v>
      </c>
      <c r="G302" s="1" t="s">
        <v>102</v>
      </c>
    </row>
    <row r="303" spans="1:7">
      <c r="A303" s="8">
        <v>103004</v>
      </c>
      <c r="B303" s="4" t="s">
        <v>369</v>
      </c>
      <c r="C303">
        <v>110404</v>
      </c>
      <c r="D303" s="8" t="s">
        <v>20</v>
      </c>
      <c r="E303" s="8" t="s">
        <v>365</v>
      </c>
      <c r="F303" s="1" t="s">
        <v>366</v>
      </c>
      <c r="G303" s="1" t="s">
        <v>102</v>
      </c>
    </row>
    <row r="304" spans="1:7">
      <c r="A304" s="8">
        <v>103005</v>
      </c>
      <c r="B304" s="4" t="s">
        <v>370</v>
      </c>
      <c r="C304">
        <v>110405</v>
      </c>
      <c r="D304" s="8" t="s">
        <v>20</v>
      </c>
      <c r="E304" s="8" t="s">
        <v>365</v>
      </c>
      <c r="F304" s="1" t="s">
        <v>366</v>
      </c>
      <c r="G304" s="1" t="s">
        <v>102</v>
      </c>
    </row>
    <row r="305" spans="1:7">
      <c r="A305" s="8">
        <v>103006</v>
      </c>
      <c r="B305" s="4" t="s">
        <v>371</v>
      </c>
      <c r="C305">
        <v>110406</v>
      </c>
      <c r="D305" s="8" t="s">
        <v>20</v>
      </c>
      <c r="E305" s="8" t="s">
        <v>365</v>
      </c>
      <c r="F305" s="1" t="s">
        <v>366</v>
      </c>
      <c r="G305" s="1" t="s">
        <v>102</v>
      </c>
    </row>
    <row r="306" spans="1:7">
      <c r="A306" s="8">
        <v>103007</v>
      </c>
      <c r="B306" s="4" t="s">
        <v>372</v>
      </c>
      <c r="C306">
        <v>110407</v>
      </c>
      <c r="D306" s="8" t="s">
        <v>20</v>
      </c>
      <c r="E306" s="8" t="s">
        <v>365</v>
      </c>
      <c r="F306" s="1" t="s">
        <v>366</v>
      </c>
      <c r="G306" s="1" t="s">
        <v>102</v>
      </c>
    </row>
    <row r="307" spans="1:7">
      <c r="A307" s="8">
        <v>103008</v>
      </c>
      <c r="B307" s="4" t="s">
        <v>373</v>
      </c>
      <c r="C307">
        <v>110408</v>
      </c>
      <c r="D307" s="8" t="s">
        <v>20</v>
      </c>
      <c r="E307" s="8" t="s">
        <v>365</v>
      </c>
      <c r="F307" s="1" t="s">
        <v>366</v>
      </c>
      <c r="G307" s="1" t="s">
        <v>102</v>
      </c>
    </row>
    <row r="308" spans="1:7">
      <c r="A308" s="8">
        <v>103009</v>
      </c>
      <c r="B308" s="4" t="s">
        <v>374</v>
      </c>
      <c r="C308">
        <v>110409</v>
      </c>
      <c r="D308" s="8" t="s">
        <v>20</v>
      </c>
      <c r="E308" s="8" t="s">
        <v>365</v>
      </c>
      <c r="F308" s="1" t="s">
        <v>366</v>
      </c>
      <c r="G308" s="1" t="s">
        <v>102</v>
      </c>
    </row>
    <row r="309" spans="1:7">
      <c r="A309" s="8">
        <v>103010</v>
      </c>
      <c r="B309" s="4" t="s">
        <v>375</v>
      </c>
      <c r="C309">
        <v>110410</v>
      </c>
      <c r="D309" s="8" t="s">
        <v>20</v>
      </c>
      <c r="E309" s="8" t="s">
        <v>365</v>
      </c>
      <c r="F309" s="1" t="s">
        <v>366</v>
      </c>
      <c r="G309" s="1" t="s">
        <v>102</v>
      </c>
    </row>
    <row r="310" spans="1:7" ht="41.25">
      <c r="A310" s="8">
        <v>104001</v>
      </c>
      <c r="B310" s="4" t="s">
        <v>376</v>
      </c>
      <c r="C310">
        <v>110501</v>
      </c>
      <c r="D310" s="8" t="s">
        <v>99</v>
      </c>
      <c r="E310" s="8" t="s">
        <v>100</v>
      </c>
      <c r="F310" s="1" t="s">
        <v>377</v>
      </c>
      <c r="G310" s="1" t="s">
        <v>102</v>
      </c>
    </row>
    <row r="311" spans="1:7" ht="41.25">
      <c r="A311" s="8">
        <v>104002</v>
      </c>
      <c r="B311" s="4" t="s">
        <v>378</v>
      </c>
      <c r="C311">
        <v>110501</v>
      </c>
      <c r="D311" s="8" t="s">
        <v>104</v>
      </c>
      <c r="E311" s="8" t="s">
        <v>100</v>
      </c>
      <c r="F311" s="1" t="s">
        <v>377</v>
      </c>
      <c r="G311" s="1" t="s">
        <v>102</v>
      </c>
    </row>
    <row r="312" spans="1:7" ht="41.25">
      <c r="A312" s="8">
        <v>104003</v>
      </c>
      <c r="B312" s="4" t="s">
        <v>379</v>
      </c>
      <c r="C312">
        <v>110501</v>
      </c>
      <c r="D312" s="8" t="s">
        <v>20</v>
      </c>
      <c r="E312" s="8" t="s">
        <v>100</v>
      </c>
      <c r="F312" s="1" t="s">
        <v>377</v>
      </c>
      <c r="G312" s="1" t="s">
        <v>102</v>
      </c>
    </row>
    <row r="313" spans="1:7" ht="27.75">
      <c r="A313" s="8">
        <v>104004</v>
      </c>
      <c r="B313" s="4" t="s">
        <v>380</v>
      </c>
      <c r="C313">
        <v>110502</v>
      </c>
      <c r="D313" s="8" t="s">
        <v>99</v>
      </c>
      <c r="E313" s="8" t="s">
        <v>100</v>
      </c>
      <c r="F313" s="1" t="s">
        <v>377</v>
      </c>
      <c r="G313" s="1" t="s">
        <v>102</v>
      </c>
    </row>
    <row r="314" spans="1:7" ht="27.75">
      <c r="A314" s="8">
        <v>104005</v>
      </c>
      <c r="B314" s="4" t="s">
        <v>381</v>
      </c>
      <c r="C314">
        <v>110502</v>
      </c>
      <c r="D314" s="8" t="s">
        <v>104</v>
      </c>
      <c r="E314" s="8" t="s">
        <v>100</v>
      </c>
      <c r="F314" s="1" t="s">
        <v>377</v>
      </c>
      <c r="G314" s="1" t="s">
        <v>102</v>
      </c>
    </row>
    <row r="315" spans="1:7" ht="27.75">
      <c r="A315" s="8">
        <v>104006</v>
      </c>
      <c r="B315" s="4" t="s">
        <v>382</v>
      </c>
      <c r="C315">
        <v>110502</v>
      </c>
      <c r="D315" s="8" t="s">
        <v>20</v>
      </c>
      <c r="E315" s="8" t="s">
        <v>100</v>
      </c>
      <c r="F315" s="1" t="s">
        <v>377</v>
      </c>
      <c r="G315" s="1" t="s">
        <v>102</v>
      </c>
    </row>
    <row r="316" spans="1:7" ht="27.75">
      <c r="A316" s="8">
        <v>104007</v>
      </c>
      <c r="B316" s="4" t="s">
        <v>383</v>
      </c>
      <c r="C316">
        <v>110503</v>
      </c>
      <c r="D316" s="8" t="s">
        <v>99</v>
      </c>
      <c r="E316" s="8" t="s">
        <v>100</v>
      </c>
      <c r="F316" s="1" t="s">
        <v>377</v>
      </c>
      <c r="G316" s="1" t="s">
        <v>102</v>
      </c>
    </row>
    <row r="317" spans="1:7" ht="27.75">
      <c r="A317" s="8">
        <v>104008</v>
      </c>
      <c r="B317" s="4" t="s">
        <v>384</v>
      </c>
      <c r="C317">
        <v>110503</v>
      </c>
      <c r="D317" s="8" t="s">
        <v>104</v>
      </c>
      <c r="E317" s="8" t="s">
        <v>100</v>
      </c>
      <c r="F317" s="1" t="s">
        <v>377</v>
      </c>
      <c r="G317" s="1" t="s">
        <v>102</v>
      </c>
    </row>
    <row r="318" spans="1:7" ht="27.75">
      <c r="A318" s="8">
        <v>104009</v>
      </c>
      <c r="B318" s="4" t="s">
        <v>385</v>
      </c>
      <c r="C318">
        <v>110503</v>
      </c>
      <c r="D318" s="8" t="s">
        <v>20</v>
      </c>
      <c r="E318" s="8" t="s">
        <v>100</v>
      </c>
      <c r="F318" s="1" t="s">
        <v>377</v>
      </c>
      <c r="G318" s="1" t="s">
        <v>102</v>
      </c>
    </row>
    <row r="319" spans="1:7" ht="27.75">
      <c r="A319" s="8">
        <v>104010</v>
      </c>
      <c r="B319" s="4" t="s">
        <v>386</v>
      </c>
      <c r="C319">
        <v>110504</v>
      </c>
      <c r="D319" s="8" t="s">
        <v>99</v>
      </c>
      <c r="E319" s="8" t="s">
        <v>100</v>
      </c>
      <c r="F319" s="1" t="s">
        <v>377</v>
      </c>
      <c r="G319" s="1" t="s">
        <v>102</v>
      </c>
    </row>
    <row r="320" spans="1:7" ht="27.75">
      <c r="A320" s="8">
        <v>104011</v>
      </c>
      <c r="B320" s="4" t="s">
        <v>387</v>
      </c>
      <c r="C320">
        <v>110504</v>
      </c>
      <c r="D320" s="8" t="s">
        <v>104</v>
      </c>
      <c r="E320" s="8" t="s">
        <v>100</v>
      </c>
      <c r="F320" s="1" t="s">
        <v>377</v>
      </c>
      <c r="G320" s="1" t="s">
        <v>102</v>
      </c>
    </row>
    <row r="321" spans="1:7" ht="27.75">
      <c r="A321" s="8">
        <v>104012</v>
      </c>
      <c r="B321" s="4" t="s">
        <v>388</v>
      </c>
      <c r="C321">
        <v>110504</v>
      </c>
      <c r="D321" s="8" t="s">
        <v>20</v>
      </c>
      <c r="E321" s="8" t="s">
        <v>100</v>
      </c>
      <c r="F321" s="1" t="s">
        <v>377</v>
      </c>
      <c r="G321" s="1" t="s">
        <v>102</v>
      </c>
    </row>
    <row r="322" spans="1:7" ht="27.75">
      <c r="A322" s="8">
        <v>104013</v>
      </c>
      <c r="B322" s="4" t="s">
        <v>389</v>
      </c>
      <c r="C322">
        <v>110505</v>
      </c>
      <c r="D322" s="8" t="s">
        <v>99</v>
      </c>
      <c r="E322" s="8" t="s">
        <v>100</v>
      </c>
      <c r="F322" s="1" t="s">
        <v>377</v>
      </c>
      <c r="G322" s="1" t="s">
        <v>102</v>
      </c>
    </row>
    <row r="323" spans="1:7" ht="27.75">
      <c r="A323" s="8">
        <v>104014</v>
      </c>
      <c r="B323" s="4" t="s">
        <v>390</v>
      </c>
      <c r="C323">
        <v>110505</v>
      </c>
      <c r="D323" s="8" t="s">
        <v>104</v>
      </c>
      <c r="E323" s="8" t="s">
        <v>100</v>
      </c>
      <c r="F323" s="1" t="s">
        <v>377</v>
      </c>
      <c r="G323" s="1" t="s">
        <v>102</v>
      </c>
    </row>
    <row r="324" spans="1:7" ht="27.75">
      <c r="A324" s="8">
        <v>104015</v>
      </c>
      <c r="B324" s="4" t="s">
        <v>391</v>
      </c>
      <c r="C324">
        <v>110505</v>
      </c>
      <c r="D324" s="8" t="s">
        <v>20</v>
      </c>
      <c r="E324" s="8" t="s">
        <v>100</v>
      </c>
      <c r="F324" s="1" t="s">
        <v>377</v>
      </c>
      <c r="G324" s="1" t="s">
        <v>102</v>
      </c>
    </row>
    <row r="325" spans="1:7" ht="27.75">
      <c r="A325" s="8">
        <v>104016</v>
      </c>
      <c r="B325" s="4" t="s">
        <v>392</v>
      </c>
      <c r="C325">
        <v>110506</v>
      </c>
      <c r="D325" s="8" t="s">
        <v>99</v>
      </c>
      <c r="E325" s="8" t="s">
        <v>100</v>
      </c>
      <c r="F325" s="1" t="s">
        <v>377</v>
      </c>
      <c r="G325" s="1" t="s">
        <v>102</v>
      </c>
    </row>
    <row r="326" spans="1:7" ht="27.75">
      <c r="A326" s="8">
        <v>104017</v>
      </c>
      <c r="B326" s="4" t="s">
        <v>393</v>
      </c>
      <c r="C326">
        <v>110506</v>
      </c>
      <c r="D326" s="8" t="s">
        <v>104</v>
      </c>
      <c r="E326" s="8" t="s">
        <v>100</v>
      </c>
      <c r="F326" s="1" t="s">
        <v>377</v>
      </c>
      <c r="G326" s="1" t="s">
        <v>102</v>
      </c>
    </row>
    <row r="327" spans="1:7" ht="27.75">
      <c r="A327" s="8">
        <v>104018</v>
      </c>
      <c r="B327" s="4" t="s">
        <v>394</v>
      </c>
      <c r="C327">
        <v>110506</v>
      </c>
      <c r="D327" s="8" t="s">
        <v>20</v>
      </c>
      <c r="E327" s="8" t="s">
        <v>100</v>
      </c>
      <c r="F327" s="1" t="s">
        <v>377</v>
      </c>
      <c r="G327" s="1" t="s">
        <v>102</v>
      </c>
    </row>
    <row r="328" spans="1:7" ht="27.75">
      <c r="A328" s="8">
        <v>104019</v>
      </c>
      <c r="B328" s="4" t="s">
        <v>395</v>
      </c>
      <c r="C328">
        <v>110507</v>
      </c>
      <c r="D328" s="8" t="s">
        <v>99</v>
      </c>
      <c r="E328" s="8" t="s">
        <v>100</v>
      </c>
      <c r="F328" s="1" t="s">
        <v>377</v>
      </c>
      <c r="G328" s="1" t="s">
        <v>102</v>
      </c>
    </row>
    <row r="329" spans="1:7" ht="27.75">
      <c r="A329" s="8">
        <v>104020</v>
      </c>
      <c r="B329" s="4" t="s">
        <v>396</v>
      </c>
      <c r="C329">
        <v>110507</v>
      </c>
      <c r="D329" s="8" t="s">
        <v>104</v>
      </c>
      <c r="E329" s="8" t="s">
        <v>100</v>
      </c>
      <c r="F329" s="1" t="s">
        <v>377</v>
      </c>
      <c r="G329" s="1" t="s">
        <v>102</v>
      </c>
    </row>
    <row r="330" spans="1:7" ht="27.75">
      <c r="A330" s="8">
        <v>104021</v>
      </c>
      <c r="B330" s="4" t="s">
        <v>397</v>
      </c>
      <c r="C330">
        <v>110507</v>
      </c>
      <c r="D330" s="8" t="s">
        <v>20</v>
      </c>
      <c r="E330" s="8" t="s">
        <v>100</v>
      </c>
      <c r="F330" s="1" t="s">
        <v>377</v>
      </c>
      <c r="G330" s="1" t="s">
        <v>102</v>
      </c>
    </row>
    <row r="331" spans="1:7" ht="27.75">
      <c r="A331" s="8">
        <v>104022</v>
      </c>
      <c r="B331" s="4" t="s">
        <v>398</v>
      </c>
      <c r="C331">
        <v>110508</v>
      </c>
      <c r="D331" s="8" t="s">
        <v>99</v>
      </c>
      <c r="E331" s="8" t="s">
        <v>100</v>
      </c>
      <c r="F331" s="1" t="s">
        <v>377</v>
      </c>
      <c r="G331" s="1" t="s">
        <v>102</v>
      </c>
    </row>
    <row r="332" spans="1:7" ht="27.75">
      <c r="A332" s="8">
        <v>104023</v>
      </c>
      <c r="B332" s="4" t="s">
        <v>399</v>
      </c>
      <c r="C332">
        <v>110508</v>
      </c>
      <c r="D332" s="8" t="s">
        <v>104</v>
      </c>
      <c r="E332" s="8" t="s">
        <v>100</v>
      </c>
      <c r="F332" s="1" t="s">
        <v>377</v>
      </c>
      <c r="G332" s="1" t="s">
        <v>102</v>
      </c>
    </row>
    <row r="333" spans="1:7" ht="27.75">
      <c r="A333" s="8">
        <v>104024</v>
      </c>
      <c r="B333" s="4" t="s">
        <v>400</v>
      </c>
      <c r="C333">
        <v>110508</v>
      </c>
      <c r="D333" s="8" t="s">
        <v>20</v>
      </c>
      <c r="E333" s="8" t="s">
        <v>100</v>
      </c>
      <c r="F333" s="1" t="s">
        <v>377</v>
      </c>
      <c r="G333" s="1" t="s">
        <v>102</v>
      </c>
    </row>
    <row r="334" spans="1:7" ht="27.75">
      <c r="A334" s="8">
        <v>104025</v>
      </c>
      <c r="B334" s="4" t="s">
        <v>401</v>
      </c>
      <c r="C334">
        <v>110509</v>
      </c>
      <c r="D334" s="8" t="s">
        <v>99</v>
      </c>
      <c r="E334" s="8" t="s">
        <v>100</v>
      </c>
      <c r="F334" s="1" t="s">
        <v>377</v>
      </c>
      <c r="G334" s="1" t="s">
        <v>102</v>
      </c>
    </row>
    <row r="335" spans="1:7" ht="27.75">
      <c r="A335" s="8">
        <v>104026</v>
      </c>
      <c r="B335" s="4" t="s">
        <v>402</v>
      </c>
      <c r="C335">
        <v>110509</v>
      </c>
      <c r="D335" s="8" t="s">
        <v>104</v>
      </c>
      <c r="E335" s="8" t="s">
        <v>100</v>
      </c>
      <c r="F335" s="1" t="s">
        <v>377</v>
      </c>
      <c r="G335" s="1" t="s">
        <v>102</v>
      </c>
    </row>
    <row r="336" spans="1:7" ht="27.75">
      <c r="A336" s="8">
        <v>104027</v>
      </c>
      <c r="B336" s="4" t="s">
        <v>403</v>
      </c>
      <c r="C336">
        <v>110509</v>
      </c>
      <c r="D336" s="8" t="s">
        <v>20</v>
      </c>
      <c r="E336" s="8" t="s">
        <v>100</v>
      </c>
      <c r="F336" s="1" t="s">
        <v>377</v>
      </c>
      <c r="G336" s="1" t="s">
        <v>102</v>
      </c>
    </row>
    <row r="337" spans="1:7" ht="27.75">
      <c r="A337" s="8">
        <v>104028</v>
      </c>
      <c r="B337" s="4" t="s">
        <v>404</v>
      </c>
      <c r="C337">
        <v>110510</v>
      </c>
      <c r="D337" s="8" t="s">
        <v>99</v>
      </c>
      <c r="E337" s="8" t="s">
        <v>100</v>
      </c>
      <c r="F337" s="1" t="s">
        <v>377</v>
      </c>
      <c r="G337" s="1" t="s">
        <v>102</v>
      </c>
    </row>
    <row r="338" spans="1:7" ht="27.75">
      <c r="A338" s="8">
        <v>104029</v>
      </c>
      <c r="B338" s="4" t="s">
        <v>405</v>
      </c>
      <c r="C338">
        <v>110510</v>
      </c>
      <c r="D338" s="8" t="s">
        <v>104</v>
      </c>
      <c r="E338" s="8" t="s">
        <v>100</v>
      </c>
      <c r="F338" s="1" t="s">
        <v>377</v>
      </c>
      <c r="G338" s="1" t="s">
        <v>102</v>
      </c>
    </row>
    <row r="339" spans="1:7" ht="27.75">
      <c r="A339" s="8">
        <v>104030</v>
      </c>
      <c r="B339" s="4" t="s">
        <v>406</v>
      </c>
      <c r="C339">
        <v>110510</v>
      </c>
      <c r="D339" s="8" t="s">
        <v>20</v>
      </c>
      <c r="E339" s="8" t="s">
        <v>100</v>
      </c>
      <c r="F339" s="1" t="s">
        <v>377</v>
      </c>
      <c r="G339" s="1" t="s">
        <v>102</v>
      </c>
    </row>
    <row r="340" spans="1:7" ht="27.75">
      <c r="A340" s="8">
        <v>104031</v>
      </c>
      <c r="B340" s="4" t="s">
        <v>407</v>
      </c>
      <c r="C340">
        <v>110511</v>
      </c>
      <c r="D340" s="8" t="s">
        <v>99</v>
      </c>
      <c r="E340" s="8" t="s">
        <v>100</v>
      </c>
      <c r="F340" s="1" t="s">
        <v>377</v>
      </c>
      <c r="G340" s="1" t="s">
        <v>102</v>
      </c>
    </row>
    <row r="341" spans="1:7" ht="27.75">
      <c r="A341" s="8">
        <v>104032</v>
      </c>
      <c r="B341" s="4" t="s">
        <v>408</v>
      </c>
      <c r="C341">
        <v>110511</v>
      </c>
      <c r="D341" s="8" t="s">
        <v>104</v>
      </c>
      <c r="E341" s="8" t="s">
        <v>100</v>
      </c>
      <c r="F341" s="1" t="s">
        <v>377</v>
      </c>
      <c r="G341" s="1" t="s">
        <v>102</v>
      </c>
    </row>
    <row r="342" spans="1:7" ht="27.75">
      <c r="A342" s="8">
        <v>104033</v>
      </c>
      <c r="B342" s="4" t="s">
        <v>409</v>
      </c>
      <c r="C342">
        <v>110511</v>
      </c>
      <c r="D342" s="8" t="s">
        <v>20</v>
      </c>
      <c r="E342" s="8" t="s">
        <v>100</v>
      </c>
      <c r="F342" s="1" t="s">
        <v>377</v>
      </c>
      <c r="G342" s="1" t="s">
        <v>102</v>
      </c>
    </row>
    <row r="343" spans="1:7" ht="27.75">
      <c r="A343" s="8">
        <v>104034</v>
      </c>
      <c r="B343" s="4" t="s">
        <v>410</v>
      </c>
      <c r="C343">
        <v>110512</v>
      </c>
      <c r="D343" s="8" t="s">
        <v>99</v>
      </c>
      <c r="E343" s="8" t="s">
        <v>100</v>
      </c>
      <c r="F343" s="1" t="s">
        <v>377</v>
      </c>
      <c r="G343" s="1" t="s">
        <v>102</v>
      </c>
    </row>
    <row r="344" spans="1:7" ht="27.75">
      <c r="A344" s="8">
        <v>104035</v>
      </c>
      <c r="B344" s="4" t="s">
        <v>411</v>
      </c>
      <c r="C344">
        <v>110512</v>
      </c>
      <c r="D344" s="8" t="s">
        <v>104</v>
      </c>
      <c r="E344" s="8" t="s">
        <v>100</v>
      </c>
      <c r="F344" s="1" t="s">
        <v>377</v>
      </c>
      <c r="G344" s="1" t="s">
        <v>102</v>
      </c>
    </row>
    <row r="345" spans="1:7" ht="27.75">
      <c r="A345" s="8">
        <v>104036</v>
      </c>
      <c r="B345" s="4" t="s">
        <v>412</v>
      </c>
      <c r="C345">
        <v>110512</v>
      </c>
      <c r="D345" s="8" t="s">
        <v>20</v>
      </c>
      <c r="E345" s="8" t="s">
        <v>100</v>
      </c>
      <c r="F345" s="1" t="s">
        <v>377</v>
      </c>
      <c r="G345" s="1" t="s">
        <v>102</v>
      </c>
    </row>
    <row r="346" spans="1:7" ht="27.75">
      <c r="A346" s="8">
        <v>104037</v>
      </c>
      <c r="B346" s="4" t="s">
        <v>413</v>
      </c>
      <c r="C346">
        <v>110513</v>
      </c>
      <c r="D346" s="8" t="s">
        <v>99</v>
      </c>
      <c r="E346" s="8" t="s">
        <v>100</v>
      </c>
      <c r="F346" s="1" t="s">
        <v>377</v>
      </c>
      <c r="G346" s="1" t="s">
        <v>102</v>
      </c>
    </row>
    <row r="347" spans="1:7" ht="27.75">
      <c r="A347" s="8">
        <v>104038</v>
      </c>
      <c r="B347" s="4" t="s">
        <v>414</v>
      </c>
      <c r="C347">
        <v>110513</v>
      </c>
      <c r="D347" s="8" t="s">
        <v>104</v>
      </c>
      <c r="E347" s="8" t="s">
        <v>100</v>
      </c>
      <c r="F347" s="1" t="s">
        <v>377</v>
      </c>
      <c r="G347" s="1" t="s">
        <v>102</v>
      </c>
    </row>
    <row r="348" spans="1:7" ht="27.75">
      <c r="A348" s="8">
        <v>104039</v>
      </c>
      <c r="B348" s="4" t="s">
        <v>415</v>
      </c>
      <c r="C348">
        <v>110513</v>
      </c>
      <c r="D348" s="8" t="s">
        <v>20</v>
      </c>
      <c r="E348" s="8" t="s">
        <v>100</v>
      </c>
      <c r="F348" s="1" t="s">
        <v>377</v>
      </c>
      <c r="G348" s="1" t="s">
        <v>102</v>
      </c>
    </row>
    <row r="349" spans="1:7" ht="27.75">
      <c r="A349" s="8">
        <v>104040</v>
      </c>
      <c r="B349" s="4" t="s">
        <v>416</v>
      </c>
      <c r="C349">
        <v>110514</v>
      </c>
      <c r="D349" s="8" t="s">
        <v>99</v>
      </c>
      <c r="E349" s="8" t="s">
        <v>100</v>
      </c>
      <c r="F349" s="1" t="s">
        <v>377</v>
      </c>
      <c r="G349" s="1" t="s">
        <v>102</v>
      </c>
    </row>
    <row r="350" spans="1:7" ht="27.75">
      <c r="A350" s="8">
        <v>104041</v>
      </c>
      <c r="B350" s="4" t="s">
        <v>417</v>
      </c>
      <c r="C350">
        <v>110514</v>
      </c>
      <c r="D350" s="8" t="s">
        <v>104</v>
      </c>
      <c r="E350" s="8" t="s">
        <v>100</v>
      </c>
      <c r="F350" s="1" t="s">
        <v>377</v>
      </c>
      <c r="G350" s="1" t="s">
        <v>102</v>
      </c>
    </row>
    <row r="351" spans="1:7" ht="27.75">
      <c r="A351" s="8">
        <v>104042</v>
      </c>
      <c r="B351" s="4" t="s">
        <v>418</v>
      </c>
      <c r="C351">
        <v>110514</v>
      </c>
      <c r="D351" s="8" t="s">
        <v>20</v>
      </c>
      <c r="E351" s="8" t="s">
        <v>100</v>
      </c>
      <c r="F351" s="1" t="s">
        <v>377</v>
      </c>
      <c r="G351" s="1" t="s">
        <v>102</v>
      </c>
    </row>
    <row r="352" spans="1:7" ht="27.75">
      <c r="A352" s="8">
        <v>104043</v>
      </c>
      <c r="B352" s="4" t="s">
        <v>419</v>
      </c>
      <c r="C352">
        <v>110515</v>
      </c>
      <c r="D352" s="8" t="s">
        <v>99</v>
      </c>
      <c r="E352" s="8" t="s">
        <v>100</v>
      </c>
      <c r="F352" s="1" t="s">
        <v>377</v>
      </c>
      <c r="G352" s="1" t="s">
        <v>102</v>
      </c>
    </row>
    <row r="353" spans="1:7" ht="27.75">
      <c r="A353" s="8">
        <v>104044</v>
      </c>
      <c r="B353" s="4" t="s">
        <v>420</v>
      </c>
      <c r="C353">
        <v>110515</v>
      </c>
      <c r="D353" s="8" t="s">
        <v>104</v>
      </c>
      <c r="E353" s="8" t="s">
        <v>100</v>
      </c>
      <c r="F353" s="1" t="s">
        <v>377</v>
      </c>
      <c r="G353" s="1" t="s">
        <v>102</v>
      </c>
    </row>
    <row r="354" spans="1:7" ht="27.75">
      <c r="A354" s="8">
        <v>104045</v>
      </c>
      <c r="B354" s="4" t="s">
        <v>421</v>
      </c>
      <c r="C354">
        <v>110515</v>
      </c>
      <c r="D354" s="8" t="s">
        <v>20</v>
      </c>
      <c r="E354" s="8" t="s">
        <v>100</v>
      </c>
      <c r="F354" s="1" t="s">
        <v>377</v>
      </c>
      <c r="G354" s="1" t="s">
        <v>102</v>
      </c>
    </row>
    <row r="355" spans="1:7" ht="27.75">
      <c r="A355" s="8">
        <v>104046</v>
      </c>
      <c r="B355" s="4" t="s">
        <v>422</v>
      </c>
      <c r="C355">
        <v>110516</v>
      </c>
      <c r="D355" s="8" t="s">
        <v>99</v>
      </c>
      <c r="E355" s="8" t="s">
        <v>100</v>
      </c>
      <c r="F355" s="1" t="s">
        <v>377</v>
      </c>
      <c r="G355" s="1" t="s">
        <v>102</v>
      </c>
    </row>
    <row r="356" spans="1:7" ht="27.75">
      <c r="A356" s="8">
        <v>104047</v>
      </c>
      <c r="B356" s="4" t="s">
        <v>423</v>
      </c>
      <c r="C356">
        <v>110516</v>
      </c>
      <c r="D356" s="8" t="s">
        <v>104</v>
      </c>
      <c r="E356" s="8" t="s">
        <v>100</v>
      </c>
      <c r="F356" s="1" t="s">
        <v>377</v>
      </c>
      <c r="G356" s="1" t="s">
        <v>102</v>
      </c>
    </row>
    <row r="357" spans="1:7" ht="27.75">
      <c r="A357" s="8">
        <v>104048</v>
      </c>
      <c r="B357" s="4" t="s">
        <v>424</v>
      </c>
      <c r="C357">
        <v>110516</v>
      </c>
      <c r="D357" s="8" t="s">
        <v>20</v>
      </c>
      <c r="E357" s="8" t="s">
        <v>100</v>
      </c>
      <c r="F357" s="1" t="s">
        <v>377</v>
      </c>
      <c r="G357" s="1" t="s">
        <v>102</v>
      </c>
    </row>
    <row r="358" spans="1:7">
      <c r="A358" s="8">
        <v>104049</v>
      </c>
      <c r="B358" s="8" t="s">
        <v>425</v>
      </c>
      <c r="C358">
        <v>110517</v>
      </c>
      <c r="D358" s="7" t="s">
        <v>99</v>
      </c>
      <c r="E358" s="8" t="s">
        <v>100</v>
      </c>
      <c r="F358" s="1" t="s">
        <v>377</v>
      </c>
      <c r="G358" s="1" t="s">
        <v>102</v>
      </c>
    </row>
    <row r="359" spans="1:7">
      <c r="A359" s="8">
        <v>104050</v>
      </c>
      <c r="B359" s="8" t="s">
        <v>426</v>
      </c>
      <c r="C359">
        <v>110517</v>
      </c>
      <c r="D359" s="7" t="s">
        <v>104</v>
      </c>
      <c r="E359" s="8" t="s">
        <v>100</v>
      </c>
      <c r="F359" s="1" t="s">
        <v>377</v>
      </c>
      <c r="G359" s="1" t="s">
        <v>102</v>
      </c>
    </row>
    <row r="360" spans="1:7">
      <c r="A360" s="8">
        <v>104051</v>
      </c>
      <c r="B360" s="8" t="s">
        <v>427</v>
      </c>
      <c r="C360">
        <v>110517</v>
      </c>
      <c r="D360" s="7" t="s">
        <v>20</v>
      </c>
      <c r="E360" s="8" t="s">
        <v>100</v>
      </c>
      <c r="F360" s="1" t="s">
        <v>377</v>
      </c>
      <c r="G360" s="1" t="s">
        <v>102</v>
      </c>
    </row>
    <row r="361" spans="1:7">
      <c r="A361" s="8">
        <v>104052</v>
      </c>
      <c r="B361" s="8" t="s">
        <v>428</v>
      </c>
      <c r="C361">
        <v>110518</v>
      </c>
      <c r="D361" s="7" t="s">
        <v>99</v>
      </c>
      <c r="E361" s="8" t="s">
        <v>100</v>
      </c>
      <c r="F361" s="1" t="s">
        <v>377</v>
      </c>
      <c r="G361" s="1" t="s">
        <v>102</v>
      </c>
    </row>
    <row r="362" spans="1:7">
      <c r="A362" s="8">
        <v>104053</v>
      </c>
      <c r="B362" s="8" t="s">
        <v>429</v>
      </c>
      <c r="C362">
        <v>110518</v>
      </c>
      <c r="D362" s="7" t="s">
        <v>104</v>
      </c>
      <c r="E362" s="8" t="s">
        <v>100</v>
      </c>
      <c r="F362" s="1" t="s">
        <v>377</v>
      </c>
      <c r="G362" s="1" t="s">
        <v>102</v>
      </c>
    </row>
    <row r="363" spans="1:7">
      <c r="A363" s="8">
        <v>104054</v>
      </c>
      <c r="B363" s="8" t="s">
        <v>430</v>
      </c>
      <c r="C363">
        <v>110518</v>
      </c>
      <c r="D363" s="7" t="s">
        <v>20</v>
      </c>
      <c r="E363" s="8" t="s">
        <v>100</v>
      </c>
      <c r="F363" s="1" t="s">
        <v>377</v>
      </c>
      <c r="G363" s="1" t="s">
        <v>102</v>
      </c>
    </row>
    <row r="364" spans="1:7">
      <c r="A364" s="8">
        <v>104055</v>
      </c>
      <c r="B364" s="8" t="s">
        <v>431</v>
      </c>
      <c r="C364">
        <v>110519</v>
      </c>
      <c r="D364" s="7" t="s">
        <v>99</v>
      </c>
      <c r="E364" s="8" t="s">
        <v>100</v>
      </c>
      <c r="F364" s="1" t="s">
        <v>377</v>
      </c>
      <c r="G364" s="1" t="s">
        <v>102</v>
      </c>
    </row>
    <row r="365" spans="1:7" ht="27.75">
      <c r="A365" s="8">
        <v>104056</v>
      </c>
      <c r="B365" s="4" t="s">
        <v>432</v>
      </c>
      <c r="C365">
        <v>110519</v>
      </c>
      <c r="D365" s="5" t="s">
        <v>104</v>
      </c>
      <c r="E365" s="8" t="s">
        <v>100</v>
      </c>
      <c r="F365" s="1" t="s">
        <v>377</v>
      </c>
      <c r="G365" s="1" t="s">
        <v>102</v>
      </c>
    </row>
    <row r="366" spans="1:7" ht="27.75">
      <c r="A366" s="8">
        <v>104057</v>
      </c>
      <c r="B366" s="4" t="s">
        <v>433</v>
      </c>
      <c r="C366">
        <v>110519</v>
      </c>
      <c r="D366" s="6" t="s">
        <v>20</v>
      </c>
      <c r="E366" s="8" t="s">
        <v>100</v>
      </c>
      <c r="F366" s="1" t="s">
        <v>377</v>
      </c>
      <c r="G366" s="1" t="s">
        <v>102</v>
      </c>
    </row>
    <row r="367" spans="1:7" ht="27.75">
      <c r="A367" s="8">
        <v>104058</v>
      </c>
      <c r="B367" s="4" t="s">
        <v>434</v>
      </c>
      <c r="C367">
        <v>110520</v>
      </c>
      <c r="D367" s="7" t="s">
        <v>99</v>
      </c>
      <c r="E367" s="8" t="s">
        <v>100</v>
      </c>
      <c r="F367" s="1" t="s">
        <v>377</v>
      </c>
      <c r="G367" s="1" t="s">
        <v>102</v>
      </c>
    </row>
    <row r="368" spans="1:7" ht="27.75">
      <c r="A368" s="8">
        <v>104059</v>
      </c>
      <c r="B368" s="4" t="s">
        <v>435</v>
      </c>
      <c r="C368">
        <v>110520</v>
      </c>
      <c r="D368" s="5" t="s">
        <v>104</v>
      </c>
      <c r="E368" s="8" t="s">
        <v>100</v>
      </c>
      <c r="F368" s="1" t="s">
        <v>377</v>
      </c>
      <c r="G368" s="1" t="s">
        <v>102</v>
      </c>
    </row>
    <row r="369" spans="1:7" ht="27.75">
      <c r="A369" s="8">
        <v>104060</v>
      </c>
      <c r="B369" s="4" t="s">
        <v>436</v>
      </c>
      <c r="C369">
        <v>110520</v>
      </c>
      <c r="D369" s="6" t="s">
        <v>20</v>
      </c>
      <c r="E369" s="8" t="s">
        <v>100</v>
      </c>
      <c r="F369" s="1" t="s">
        <v>377</v>
      </c>
      <c r="G369" s="1" t="s">
        <v>102</v>
      </c>
    </row>
    <row r="370" spans="1:7" ht="27.75">
      <c r="A370" s="8">
        <v>104061</v>
      </c>
      <c r="B370" s="4" t="s">
        <v>437</v>
      </c>
      <c r="C370">
        <v>110521</v>
      </c>
      <c r="D370" s="7" t="s">
        <v>99</v>
      </c>
      <c r="E370" s="8" t="s">
        <v>100</v>
      </c>
      <c r="F370" s="1" t="s">
        <v>377</v>
      </c>
      <c r="G370" s="1" t="s">
        <v>102</v>
      </c>
    </row>
    <row r="371" spans="1:7" ht="27.75">
      <c r="A371" s="8">
        <v>104062</v>
      </c>
      <c r="B371" s="4" t="s">
        <v>438</v>
      </c>
      <c r="C371">
        <v>110521</v>
      </c>
      <c r="D371" s="5" t="s">
        <v>104</v>
      </c>
      <c r="E371" s="8" t="s">
        <v>100</v>
      </c>
      <c r="F371" s="1" t="s">
        <v>377</v>
      </c>
      <c r="G371" s="1" t="s">
        <v>102</v>
      </c>
    </row>
    <row r="372" spans="1:7" ht="27.75">
      <c r="A372" s="8">
        <v>104063</v>
      </c>
      <c r="B372" s="4" t="s">
        <v>439</v>
      </c>
      <c r="C372">
        <v>110521</v>
      </c>
      <c r="D372" s="6" t="s">
        <v>20</v>
      </c>
      <c r="E372" s="8" t="s">
        <v>100</v>
      </c>
      <c r="F372" s="1" t="s">
        <v>377</v>
      </c>
      <c r="G372" s="1" t="s">
        <v>102</v>
      </c>
    </row>
    <row r="373" spans="1:7" ht="27.75">
      <c r="A373" s="8">
        <v>104064</v>
      </c>
      <c r="B373" s="4" t="s">
        <v>440</v>
      </c>
      <c r="C373">
        <v>110522</v>
      </c>
      <c r="D373" s="7" t="s">
        <v>99</v>
      </c>
      <c r="E373" s="8" t="s">
        <v>100</v>
      </c>
      <c r="F373" s="1" t="s">
        <v>377</v>
      </c>
      <c r="G373" s="1" t="s">
        <v>102</v>
      </c>
    </row>
    <row r="374" spans="1:7" ht="27.75">
      <c r="A374" s="8">
        <v>104065</v>
      </c>
      <c r="B374" s="4" t="s">
        <v>441</v>
      </c>
      <c r="C374">
        <v>110522</v>
      </c>
      <c r="D374" s="5" t="s">
        <v>104</v>
      </c>
      <c r="E374" s="8" t="s">
        <v>100</v>
      </c>
      <c r="F374" s="1" t="s">
        <v>377</v>
      </c>
      <c r="G374" s="1" t="s">
        <v>102</v>
      </c>
    </row>
    <row r="375" spans="1:7" ht="27.75">
      <c r="A375" s="8">
        <v>104066</v>
      </c>
      <c r="B375" s="4" t="s">
        <v>442</v>
      </c>
      <c r="C375">
        <v>110522</v>
      </c>
      <c r="D375" s="6" t="s">
        <v>20</v>
      </c>
      <c r="E375" s="8" t="s">
        <v>100</v>
      </c>
      <c r="F375" s="1" t="s">
        <v>377</v>
      </c>
      <c r="G375" s="1" t="s">
        <v>102</v>
      </c>
    </row>
    <row r="376" spans="1:7" ht="27.75">
      <c r="A376" s="8">
        <v>104067</v>
      </c>
      <c r="B376" s="4" t="s">
        <v>443</v>
      </c>
      <c r="C376">
        <v>110523</v>
      </c>
      <c r="D376" s="7" t="s">
        <v>99</v>
      </c>
      <c r="E376" s="8" t="s">
        <v>100</v>
      </c>
      <c r="F376" s="1" t="s">
        <v>377</v>
      </c>
      <c r="G376" s="1" t="s">
        <v>102</v>
      </c>
    </row>
    <row r="377" spans="1:7" ht="27.75">
      <c r="A377" s="8">
        <v>104068</v>
      </c>
      <c r="B377" s="4" t="s">
        <v>444</v>
      </c>
      <c r="C377">
        <v>110523</v>
      </c>
      <c r="D377" s="5" t="s">
        <v>104</v>
      </c>
      <c r="E377" s="8" t="s">
        <v>100</v>
      </c>
      <c r="F377" s="1" t="s">
        <v>377</v>
      </c>
      <c r="G377" s="1" t="s">
        <v>102</v>
      </c>
    </row>
    <row r="378" spans="1:7" ht="27.75">
      <c r="A378" s="8">
        <v>104069</v>
      </c>
      <c r="B378" s="4" t="s">
        <v>445</v>
      </c>
      <c r="C378">
        <v>110523</v>
      </c>
      <c r="D378" s="6" t="s">
        <v>20</v>
      </c>
      <c r="E378" s="8" t="s">
        <v>100</v>
      </c>
      <c r="F378" s="1" t="s">
        <v>377</v>
      </c>
      <c r="G378" s="1" t="s">
        <v>102</v>
      </c>
    </row>
    <row r="379" spans="1:7" ht="27.75">
      <c r="A379" s="8">
        <v>104070</v>
      </c>
      <c r="B379" s="4" t="s">
        <v>446</v>
      </c>
      <c r="C379">
        <v>110524</v>
      </c>
      <c r="D379" s="7" t="s">
        <v>99</v>
      </c>
      <c r="E379" s="8" t="s">
        <v>100</v>
      </c>
      <c r="F379" s="1" t="s">
        <v>377</v>
      </c>
      <c r="G379" s="1" t="s">
        <v>102</v>
      </c>
    </row>
    <row r="380" spans="1:7" ht="27.75">
      <c r="A380" s="8">
        <v>104071</v>
      </c>
      <c r="B380" s="4" t="s">
        <v>447</v>
      </c>
      <c r="C380">
        <v>110524</v>
      </c>
      <c r="D380" s="5" t="s">
        <v>104</v>
      </c>
      <c r="E380" s="8" t="s">
        <v>100</v>
      </c>
      <c r="F380" s="1" t="s">
        <v>377</v>
      </c>
      <c r="G380" s="1" t="s">
        <v>102</v>
      </c>
    </row>
    <row r="381" spans="1:7" ht="27.75">
      <c r="A381" s="8">
        <v>104072</v>
      </c>
      <c r="B381" s="4" t="s">
        <v>448</v>
      </c>
      <c r="C381">
        <v>110524</v>
      </c>
      <c r="D381" s="6" t="s">
        <v>20</v>
      </c>
      <c r="E381" s="8" t="s">
        <v>100</v>
      </c>
      <c r="F381" s="1" t="s">
        <v>377</v>
      </c>
      <c r="G381" s="1" t="s">
        <v>102</v>
      </c>
    </row>
    <row r="382" spans="1:7" ht="41.25">
      <c r="A382" s="8">
        <v>104073</v>
      </c>
      <c r="B382" s="4" t="s">
        <v>449</v>
      </c>
      <c r="C382">
        <v>110525</v>
      </c>
      <c r="D382" s="7" t="s">
        <v>99</v>
      </c>
      <c r="E382" s="8" t="s">
        <v>100</v>
      </c>
      <c r="F382" s="1" t="s">
        <v>377</v>
      </c>
      <c r="G382" s="1" t="s">
        <v>102</v>
      </c>
    </row>
    <row r="383" spans="1:7" ht="41.25">
      <c r="A383" s="8">
        <v>104074</v>
      </c>
      <c r="B383" s="4" t="s">
        <v>450</v>
      </c>
      <c r="C383">
        <v>110525</v>
      </c>
      <c r="D383" s="5" t="s">
        <v>104</v>
      </c>
      <c r="E383" s="8" t="s">
        <v>100</v>
      </c>
      <c r="F383" s="1" t="s">
        <v>377</v>
      </c>
      <c r="G383" s="1" t="s">
        <v>102</v>
      </c>
    </row>
    <row r="384" spans="1:7" ht="41.25">
      <c r="A384" s="8">
        <v>104075</v>
      </c>
      <c r="B384" s="4" t="s">
        <v>451</v>
      </c>
      <c r="C384">
        <v>110525</v>
      </c>
      <c r="D384" s="6" t="s">
        <v>20</v>
      </c>
      <c r="E384" s="8" t="s">
        <v>100</v>
      </c>
      <c r="F384" s="1" t="s">
        <v>377</v>
      </c>
      <c r="G384" s="1" t="s">
        <v>102</v>
      </c>
    </row>
    <row r="385" spans="1:7" ht="27.75">
      <c r="A385" s="8">
        <v>104076</v>
      </c>
      <c r="B385" s="4" t="s">
        <v>452</v>
      </c>
      <c r="C385">
        <v>110526</v>
      </c>
      <c r="D385" s="7" t="s">
        <v>99</v>
      </c>
      <c r="E385" s="8" t="s">
        <v>100</v>
      </c>
      <c r="F385" s="1" t="s">
        <v>377</v>
      </c>
      <c r="G385" s="1" t="s">
        <v>102</v>
      </c>
    </row>
    <row r="386" spans="1:7">
      <c r="A386">
        <v>104077</v>
      </c>
      <c r="B386" t="s">
        <v>453</v>
      </c>
      <c r="C386">
        <v>110526</v>
      </c>
      <c r="D386" t="s">
        <v>104</v>
      </c>
      <c r="E386" t="s">
        <v>100</v>
      </c>
      <c r="F386" t="s">
        <v>377</v>
      </c>
      <c r="G386" t="s">
        <v>102</v>
      </c>
    </row>
    <row r="387" spans="1:7">
      <c r="A387">
        <v>104078</v>
      </c>
      <c r="B387" t="s">
        <v>454</v>
      </c>
      <c r="C387">
        <v>110526</v>
      </c>
      <c r="D387" t="s">
        <v>20</v>
      </c>
      <c r="E387" t="s">
        <v>100</v>
      </c>
      <c r="F387" t="s">
        <v>377</v>
      </c>
      <c r="G387" t="s">
        <v>102</v>
      </c>
    </row>
    <row r="388" spans="1:7">
      <c r="A388">
        <v>104079</v>
      </c>
      <c r="B388" t="s">
        <v>455</v>
      </c>
      <c r="C388">
        <v>110527</v>
      </c>
      <c r="D388" t="s">
        <v>99</v>
      </c>
      <c r="E388" t="s">
        <v>100</v>
      </c>
      <c r="F388" t="s">
        <v>377</v>
      </c>
      <c r="G388" t="s">
        <v>102</v>
      </c>
    </row>
    <row r="389" spans="1:7">
      <c r="A389">
        <v>104080</v>
      </c>
      <c r="B389" t="s">
        <v>456</v>
      </c>
      <c r="C389">
        <v>110527</v>
      </c>
      <c r="D389" t="s">
        <v>104</v>
      </c>
      <c r="E389" t="s">
        <v>100</v>
      </c>
      <c r="F389" t="s">
        <v>377</v>
      </c>
      <c r="G389" t="s">
        <v>102</v>
      </c>
    </row>
    <row r="390" spans="1:7">
      <c r="A390">
        <v>104081</v>
      </c>
      <c r="B390" t="s">
        <v>457</v>
      </c>
      <c r="C390">
        <v>110527</v>
      </c>
      <c r="D390" t="s">
        <v>20</v>
      </c>
      <c r="E390" t="s">
        <v>100</v>
      </c>
      <c r="F390" t="s">
        <v>377</v>
      </c>
      <c r="G390" t="s">
        <v>102</v>
      </c>
    </row>
    <row r="391" spans="1:7">
      <c r="A391">
        <v>104082</v>
      </c>
      <c r="B391" t="s">
        <v>458</v>
      </c>
      <c r="C391">
        <v>110528</v>
      </c>
      <c r="D391" t="s">
        <v>99</v>
      </c>
      <c r="E391" t="s">
        <v>100</v>
      </c>
      <c r="F391" t="s">
        <v>377</v>
      </c>
      <c r="G391" t="s">
        <v>102</v>
      </c>
    </row>
    <row r="392" spans="1:7">
      <c r="A392">
        <v>104083</v>
      </c>
      <c r="B392" t="s">
        <v>459</v>
      </c>
      <c r="C392">
        <v>110528</v>
      </c>
      <c r="D392" t="s">
        <v>104</v>
      </c>
      <c r="E392" t="s">
        <v>100</v>
      </c>
      <c r="F392" t="s">
        <v>377</v>
      </c>
      <c r="G392" t="s">
        <v>102</v>
      </c>
    </row>
    <row r="393" spans="1:7">
      <c r="A393">
        <v>104084</v>
      </c>
      <c r="B393" t="s">
        <v>460</v>
      </c>
      <c r="C393">
        <v>110528</v>
      </c>
      <c r="D393" t="s">
        <v>20</v>
      </c>
      <c r="E393" t="s">
        <v>100</v>
      </c>
      <c r="F393" t="s">
        <v>377</v>
      </c>
      <c r="G393" t="s">
        <v>102</v>
      </c>
    </row>
    <row r="394" spans="1:7">
      <c r="A394">
        <v>104085</v>
      </c>
      <c r="B394" t="s">
        <v>461</v>
      </c>
      <c r="C394">
        <v>110529</v>
      </c>
      <c r="D394" t="s">
        <v>99</v>
      </c>
      <c r="E394" t="s">
        <v>100</v>
      </c>
      <c r="F394" t="s">
        <v>377</v>
      </c>
      <c r="G394" t="s">
        <v>462</v>
      </c>
    </row>
    <row r="395" spans="1:7">
      <c r="A395">
        <v>104086</v>
      </c>
      <c r="B395" t="s">
        <v>463</v>
      </c>
      <c r="C395">
        <v>110529</v>
      </c>
      <c r="D395" t="s">
        <v>104</v>
      </c>
      <c r="E395" t="s">
        <v>100</v>
      </c>
      <c r="F395" t="s">
        <v>377</v>
      </c>
      <c r="G395" t="s">
        <v>462</v>
      </c>
    </row>
    <row r="396" spans="1:7">
      <c r="A396">
        <v>104087</v>
      </c>
      <c r="B396" t="s">
        <v>464</v>
      </c>
      <c r="C396">
        <v>110529</v>
      </c>
      <c r="D396" t="s">
        <v>20</v>
      </c>
      <c r="E396" t="s">
        <v>100</v>
      </c>
      <c r="F396" t="s">
        <v>377</v>
      </c>
      <c r="G396" t="s">
        <v>462</v>
      </c>
    </row>
    <row r="397" spans="1:7">
      <c r="A397">
        <v>104088</v>
      </c>
      <c r="B397" t="s">
        <v>465</v>
      </c>
      <c r="C397">
        <v>110530</v>
      </c>
      <c r="D397" t="s">
        <v>99</v>
      </c>
      <c r="E397" t="s">
        <v>100</v>
      </c>
      <c r="F397" t="s">
        <v>377</v>
      </c>
      <c r="G397" t="s">
        <v>102</v>
      </c>
    </row>
    <row r="398" spans="1:7">
      <c r="A398">
        <v>104089</v>
      </c>
      <c r="B398" t="s">
        <v>466</v>
      </c>
      <c r="C398">
        <v>110530</v>
      </c>
      <c r="D398" t="s">
        <v>104</v>
      </c>
      <c r="E398" t="s">
        <v>100</v>
      </c>
      <c r="F398" t="s">
        <v>377</v>
      </c>
      <c r="G398" t="s">
        <v>102</v>
      </c>
    </row>
    <row r="399" spans="1:7">
      <c r="A399">
        <v>104090</v>
      </c>
      <c r="B399" t="s">
        <v>467</v>
      </c>
      <c r="C399">
        <v>110530</v>
      </c>
      <c r="D399" t="s">
        <v>20</v>
      </c>
      <c r="E399" t="s">
        <v>100</v>
      </c>
      <c r="F399" t="s">
        <v>377</v>
      </c>
      <c r="G399" t="s">
        <v>102</v>
      </c>
    </row>
    <row r="400" spans="1:7">
      <c r="A400">
        <v>104091</v>
      </c>
      <c r="B400" t="s">
        <v>468</v>
      </c>
      <c r="C400">
        <v>110531</v>
      </c>
      <c r="D400" t="s">
        <v>99</v>
      </c>
      <c r="E400" t="s">
        <v>100</v>
      </c>
      <c r="F400" t="s">
        <v>377</v>
      </c>
      <c r="G400" t="s">
        <v>102</v>
      </c>
    </row>
    <row r="401" spans="1:7">
      <c r="A401">
        <v>104092</v>
      </c>
      <c r="B401" t="s">
        <v>469</v>
      </c>
      <c r="C401">
        <v>110531</v>
      </c>
      <c r="D401" t="s">
        <v>104</v>
      </c>
      <c r="E401" t="s">
        <v>100</v>
      </c>
      <c r="F401" t="s">
        <v>377</v>
      </c>
      <c r="G401" t="s">
        <v>102</v>
      </c>
    </row>
    <row r="402" spans="1:7">
      <c r="A402">
        <v>104093</v>
      </c>
      <c r="B402" t="s">
        <v>470</v>
      </c>
      <c r="C402">
        <v>110531</v>
      </c>
      <c r="D402" t="s">
        <v>20</v>
      </c>
      <c r="E402" t="s">
        <v>100</v>
      </c>
      <c r="F402" t="s">
        <v>377</v>
      </c>
      <c r="G402" t="s">
        <v>102</v>
      </c>
    </row>
    <row r="403" spans="1:7">
      <c r="A403">
        <v>104094</v>
      </c>
      <c r="B403" t="s">
        <v>471</v>
      </c>
      <c r="C403">
        <v>110532</v>
      </c>
      <c r="D403" t="s">
        <v>99</v>
      </c>
      <c r="E403" t="s">
        <v>100</v>
      </c>
      <c r="F403" t="s">
        <v>377</v>
      </c>
      <c r="G403" t="s">
        <v>102</v>
      </c>
    </row>
    <row r="404" spans="1:7">
      <c r="A404">
        <v>104095</v>
      </c>
      <c r="B404" t="s">
        <v>472</v>
      </c>
      <c r="C404">
        <v>110532</v>
      </c>
      <c r="D404" t="s">
        <v>104</v>
      </c>
      <c r="E404" t="s">
        <v>100</v>
      </c>
      <c r="F404" t="s">
        <v>377</v>
      </c>
      <c r="G404" t="s">
        <v>102</v>
      </c>
    </row>
    <row r="405" spans="1:7">
      <c r="A405">
        <v>104096</v>
      </c>
      <c r="B405" t="s">
        <v>473</v>
      </c>
      <c r="C405">
        <v>110532</v>
      </c>
      <c r="D405" t="s">
        <v>20</v>
      </c>
      <c r="E405" t="s">
        <v>100</v>
      </c>
      <c r="F405" t="s">
        <v>377</v>
      </c>
      <c r="G405" t="s">
        <v>102</v>
      </c>
    </row>
    <row r="406" spans="1:7">
      <c r="A406">
        <v>104097</v>
      </c>
      <c r="B406" t="s">
        <v>474</v>
      </c>
      <c r="C406">
        <v>110533</v>
      </c>
      <c r="D406" t="s">
        <v>99</v>
      </c>
      <c r="E406" t="s">
        <v>100</v>
      </c>
      <c r="F406" t="s">
        <v>377</v>
      </c>
      <c r="G406" t="s">
        <v>102</v>
      </c>
    </row>
    <row r="407" spans="1:7">
      <c r="A407">
        <v>104098</v>
      </c>
      <c r="B407" t="s">
        <v>475</v>
      </c>
      <c r="C407">
        <v>110533</v>
      </c>
      <c r="D407" t="s">
        <v>104</v>
      </c>
      <c r="E407" t="s">
        <v>100</v>
      </c>
      <c r="F407" t="s">
        <v>377</v>
      </c>
      <c r="G407" t="s">
        <v>102</v>
      </c>
    </row>
    <row r="408" spans="1:7">
      <c r="A408">
        <v>104099</v>
      </c>
      <c r="B408" t="s">
        <v>476</v>
      </c>
      <c r="C408">
        <v>110533</v>
      </c>
      <c r="D408" t="s">
        <v>20</v>
      </c>
      <c r="E408" t="s">
        <v>100</v>
      </c>
      <c r="F408" t="s">
        <v>377</v>
      </c>
      <c r="G408" t="s">
        <v>102</v>
      </c>
    </row>
    <row r="409" spans="1:7">
      <c r="A409">
        <v>104100</v>
      </c>
      <c r="B409" t="s">
        <v>477</v>
      </c>
      <c r="C409">
        <v>110534</v>
      </c>
      <c r="D409" t="s">
        <v>99</v>
      </c>
      <c r="E409" t="s">
        <v>100</v>
      </c>
      <c r="F409" t="s">
        <v>377</v>
      </c>
      <c r="G409" t="s">
        <v>102</v>
      </c>
    </row>
    <row r="410" spans="1:7">
      <c r="A410">
        <v>104101</v>
      </c>
      <c r="B410" t="s">
        <v>478</v>
      </c>
      <c r="C410">
        <v>110534</v>
      </c>
      <c r="D410" t="s">
        <v>104</v>
      </c>
      <c r="E410" t="s">
        <v>100</v>
      </c>
      <c r="F410" t="s">
        <v>377</v>
      </c>
      <c r="G410" t="s">
        <v>102</v>
      </c>
    </row>
    <row r="411" spans="1:7">
      <c r="A411">
        <v>104102</v>
      </c>
      <c r="B411" t="s">
        <v>479</v>
      </c>
      <c r="C411">
        <v>110534</v>
      </c>
      <c r="D411" t="s">
        <v>20</v>
      </c>
      <c r="E411" t="s">
        <v>100</v>
      </c>
      <c r="F411" t="s">
        <v>377</v>
      </c>
      <c r="G411" t="s">
        <v>102</v>
      </c>
    </row>
    <row r="412" spans="1:7">
      <c r="A412">
        <v>104103</v>
      </c>
      <c r="B412" t="s">
        <v>480</v>
      </c>
      <c r="C412">
        <v>110535</v>
      </c>
      <c r="D412" t="s">
        <v>99</v>
      </c>
      <c r="E412" t="s">
        <v>100</v>
      </c>
      <c r="F412" t="s">
        <v>377</v>
      </c>
      <c r="G412" t="s">
        <v>102</v>
      </c>
    </row>
    <row r="413" spans="1:7">
      <c r="A413">
        <v>104104</v>
      </c>
      <c r="B413" t="s">
        <v>481</v>
      </c>
      <c r="C413">
        <v>110535</v>
      </c>
      <c r="D413" t="s">
        <v>104</v>
      </c>
      <c r="E413" t="s">
        <v>100</v>
      </c>
      <c r="F413" t="s">
        <v>377</v>
      </c>
      <c r="G413" t="s">
        <v>102</v>
      </c>
    </row>
    <row r="414" spans="1:7">
      <c r="A414">
        <v>104105</v>
      </c>
      <c r="B414" t="s">
        <v>482</v>
      </c>
      <c r="C414">
        <v>110535</v>
      </c>
      <c r="D414" t="s">
        <v>20</v>
      </c>
      <c r="E414" t="s">
        <v>100</v>
      </c>
      <c r="F414" t="s">
        <v>377</v>
      </c>
      <c r="G414" t="s">
        <v>102</v>
      </c>
    </row>
    <row r="415" spans="1:7">
      <c r="A415">
        <v>104106</v>
      </c>
      <c r="B415" t="s">
        <v>483</v>
      </c>
      <c r="C415">
        <v>110536</v>
      </c>
      <c r="D415" t="s">
        <v>99</v>
      </c>
      <c r="E415" t="s">
        <v>100</v>
      </c>
      <c r="F415" t="s">
        <v>377</v>
      </c>
      <c r="G415" t="s">
        <v>102</v>
      </c>
    </row>
    <row r="416" spans="1:7">
      <c r="A416">
        <v>104107</v>
      </c>
      <c r="B416" t="s">
        <v>484</v>
      </c>
      <c r="C416">
        <v>110536</v>
      </c>
      <c r="D416" t="s">
        <v>104</v>
      </c>
      <c r="E416" t="s">
        <v>100</v>
      </c>
      <c r="F416" t="s">
        <v>377</v>
      </c>
      <c r="G416" t="s">
        <v>102</v>
      </c>
    </row>
    <row r="417" spans="1:7">
      <c r="A417">
        <v>104108</v>
      </c>
      <c r="B417" t="s">
        <v>485</v>
      </c>
      <c r="C417">
        <v>110536</v>
      </c>
      <c r="D417" t="s">
        <v>20</v>
      </c>
      <c r="E417" t="s">
        <v>100</v>
      </c>
      <c r="F417" t="s">
        <v>377</v>
      </c>
      <c r="G417" t="s">
        <v>102</v>
      </c>
    </row>
    <row r="418" spans="1:7">
      <c r="A418">
        <v>104109</v>
      </c>
      <c r="B418" t="s">
        <v>486</v>
      </c>
      <c r="C418">
        <v>110537</v>
      </c>
      <c r="D418" t="s">
        <v>99</v>
      </c>
      <c r="E418" t="s">
        <v>100</v>
      </c>
      <c r="F418" t="s">
        <v>377</v>
      </c>
      <c r="G418" t="s">
        <v>102</v>
      </c>
    </row>
    <row r="419" spans="1:7">
      <c r="A419">
        <v>104110</v>
      </c>
      <c r="B419" t="s">
        <v>487</v>
      </c>
      <c r="C419">
        <v>110537</v>
      </c>
      <c r="D419" t="s">
        <v>104</v>
      </c>
      <c r="E419" t="s">
        <v>100</v>
      </c>
      <c r="F419" t="s">
        <v>377</v>
      </c>
      <c r="G419" t="s">
        <v>102</v>
      </c>
    </row>
    <row r="420" spans="1:7">
      <c r="A420">
        <v>104111</v>
      </c>
      <c r="B420" t="s">
        <v>488</v>
      </c>
      <c r="C420">
        <v>110537</v>
      </c>
      <c r="D420" t="s">
        <v>20</v>
      </c>
      <c r="E420" t="s">
        <v>100</v>
      </c>
      <c r="F420" t="s">
        <v>377</v>
      </c>
      <c r="G420" t="s">
        <v>102</v>
      </c>
    </row>
    <row r="421" spans="1:7">
      <c r="A421">
        <v>104112</v>
      </c>
      <c r="B421" t="s">
        <v>489</v>
      </c>
      <c r="C421">
        <v>110538</v>
      </c>
      <c r="D421" t="s">
        <v>99</v>
      </c>
      <c r="E421" t="s">
        <v>100</v>
      </c>
      <c r="F421" t="s">
        <v>377</v>
      </c>
      <c r="G421" t="s">
        <v>102</v>
      </c>
    </row>
    <row r="422" spans="1:7">
      <c r="A422">
        <v>104113</v>
      </c>
      <c r="B422" t="s">
        <v>490</v>
      </c>
      <c r="C422">
        <v>110538</v>
      </c>
      <c r="D422" t="s">
        <v>104</v>
      </c>
      <c r="E422" t="s">
        <v>100</v>
      </c>
      <c r="F422" t="s">
        <v>377</v>
      </c>
      <c r="G422" t="s">
        <v>102</v>
      </c>
    </row>
    <row r="423" spans="1:7">
      <c r="A423">
        <v>104114</v>
      </c>
      <c r="B423" t="s">
        <v>491</v>
      </c>
      <c r="C423">
        <v>110538</v>
      </c>
      <c r="D423" t="s">
        <v>20</v>
      </c>
      <c r="E423" t="s">
        <v>100</v>
      </c>
      <c r="F423" t="s">
        <v>377</v>
      </c>
      <c r="G423" t="s">
        <v>102</v>
      </c>
    </row>
    <row r="424" spans="1:7">
      <c r="A424">
        <v>104115</v>
      </c>
      <c r="B424" t="s">
        <v>492</v>
      </c>
      <c r="C424">
        <v>110539</v>
      </c>
      <c r="D424" t="s">
        <v>99</v>
      </c>
      <c r="E424" t="s">
        <v>100</v>
      </c>
      <c r="F424" t="s">
        <v>377</v>
      </c>
      <c r="G424" t="s">
        <v>102</v>
      </c>
    </row>
    <row r="425" spans="1:7">
      <c r="A425">
        <v>104116</v>
      </c>
      <c r="B425" t="s">
        <v>493</v>
      </c>
      <c r="C425">
        <v>110539</v>
      </c>
      <c r="D425" t="s">
        <v>104</v>
      </c>
      <c r="E425" t="s">
        <v>100</v>
      </c>
      <c r="F425" t="s">
        <v>377</v>
      </c>
      <c r="G425" t="s">
        <v>102</v>
      </c>
    </row>
    <row r="426" spans="1:7">
      <c r="A426">
        <v>104117</v>
      </c>
      <c r="B426" t="s">
        <v>494</v>
      </c>
      <c r="C426">
        <v>110539</v>
      </c>
      <c r="D426" t="s">
        <v>20</v>
      </c>
      <c r="E426" t="s">
        <v>100</v>
      </c>
      <c r="F426" t="s">
        <v>377</v>
      </c>
      <c r="G426" t="s">
        <v>102</v>
      </c>
    </row>
    <row r="427" spans="1:7">
      <c r="A427">
        <v>104118</v>
      </c>
      <c r="B427" t="s">
        <v>495</v>
      </c>
      <c r="C427">
        <v>110540</v>
      </c>
      <c r="D427" t="s">
        <v>99</v>
      </c>
      <c r="E427" t="s">
        <v>100</v>
      </c>
      <c r="F427" t="s">
        <v>377</v>
      </c>
      <c r="G427" t="s">
        <v>102</v>
      </c>
    </row>
    <row r="428" spans="1:7">
      <c r="A428">
        <v>104119</v>
      </c>
      <c r="B428" t="s">
        <v>496</v>
      </c>
      <c r="C428">
        <v>110540</v>
      </c>
      <c r="D428" t="s">
        <v>104</v>
      </c>
      <c r="E428" t="s">
        <v>100</v>
      </c>
      <c r="F428" t="s">
        <v>377</v>
      </c>
      <c r="G428" t="s">
        <v>102</v>
      </c>
    </row>
    <row r="429" spans="1:7">
      <c r="A429">
        <v>104120</v>
      </c>
      <c r="B429" t="s">
        <v>497</v>
      </c>
      <c r="C429">
        <v>110540</v>
      </c>
      <c r="D429" t="s">
        <v>20</v>
      </c>
      <c r="E429" t="s">
        <v>100</v>
      </c>
      <c r="F429" t="s">
        <v>377</v>
      </c>
      <c r="G429" t="s">
        <v>102</v>
      </c>
    </row>
    <row r="430" spans="1:7">
      <c r="A430">
        <v>104121</v>
      </c>
      <c r="B430" t="s">
        <v>498</v>
      </c>
      <c r="C430">
        <v>110541</v>
      </c>
      <c r="D430" t="s">
        <v>99</v>
      </c>
      <c r="E430" t="s">
        <v>100</v>
      </c>
      <c r="F430" t="s">
        <v>377</v>
      </c>
      <c r="G430" t="s">
        <v>102</v>
      </c>
    </row>
    <row r="431" spans="1:7">
      <c r="A431">
        <v>104122</v>
      </c>
      <c r="B431" t="s">
        <v>499</v>
      </c>
      <c r="C431">
        <v>110541</v>
      </c>
      <c r="D431" t="s">
        <v>104</v>
      </c>
      <c r="E431" t="s">
        <v>100</v>
      </c>
      <c r="F431" t="s">
        <v>377</v>
      </c>
      <c r="G431" t="s">
        <v>102</v>
      </c>
    </row>
    <row r="432" spans="1:7">
      <c r="A432">
        <v>104123</v>
      </c>
      <c r="B432" t="s">
        <v>500</v>
      </c>
      <c r="C432">
        <v>110541</v>
      </c>
      <c r="D432" t="s">
        <v>20</v>
      </c>
      <c r="E432" t="s">
        <v>100</v>
      </c>
      <c r="F432" t="s">
        <v>377</v>
      </c>
      <c r="G432" t="s">
        <v>102</v>
      </c>
    </row>
    <row r="433" spans="1:7">
      <c r="A433">
        <v>104124</v>
      </c>
      <c r="B433" t="s">
        <v>501</v>
      </c>
      <c r="C433">
        <v>110542</v>
      </c>
      <c r="D433" t="s">
        <v>99</v>
      </c>
      <c r="E433" t="s">
        <v>100</v>
      </c>
      <c r="F433" t="s">
        <v>377</v>
      </c>
      <c r="G433" t="s">
        <v>102</v>
      </c>
    </row>
    <row r="434" spans="1:7">
      <c r="A434">
        <v>104125</v>
      </c>
      <c r="B434" t="s">
        <v>502</v>
      </c>
      <c r="C434">
        <v>110542</v>
      </c>
      <c r="D434" t="s">
        <v>104</v>
      </c>
      <c r="E434" t="s">
        <v>100</v>
      </c>
      <c r="F434" t="s">
        <v>377</v>
      </c>
      <c r="G434" t="s">
        <v>102</v>
      </c>
    </row>
    <row r="435" spans="1:7">
      <c r="A435">
        <v>104126</v>
      </c>
      <c r="B435" t="s">
        <v>503</v>
      </c>
      <c r="C435">
        <v>110542</v>
      </c>
      <c r="D435" t="s">
        <v>20</v>
      </c>
      <c r="E435" t="s">
        <v>100</v>
      </c>
      <c r="F435" t="s">
        <v>377</v>
      </c>
      <c r="G435" t="s">
        <v>102</v>
      </c>
    </row>
    <row r="436" spans="1:7">
      <c r="A436">
        <v>104127</v>
      </c>
      <c r="B436" t="s">
        <v>504</v>
      </c>
      <c r="C436">
        <v>110543</v>
      </c>
      <c r="D436" t="s">
        <v>99</v>
      </c>
      <c r="E436" t="s">
        <v>100</v>
      </c>
      <c r="F436" t="s">
        <v>377</v>
      </c>
      <c r="G436" t="s">
        <v>102</v>
      </c>
    </row>
    <row r="437" spans="1:7">
      <c r="A437">
        <v>104128</v>
      </c>
      <c r="B437" t="s">
        <v>505</v>
      </c>
      <c r="C437">
        <v>110543</v>
      </c>
      <c r="D437" t="s">
        <v>104</v>
      </c>
      <c r="E437" t="s">
        <v>100</v>
      </c>
      <c r="F437" t="s">
        <v>377</v>
      </c>
      <c r="G437" t="s">
        <v>102</v>
      </c>
    </row>
    <row r="438" spans="1:7">
      <c r="A438">
        <v>104129</v>
      </c>
      <c r="B438" t="s">
        <v>506</v>
      </c>
      <c r="C438">
        <v>110543</v>
      </c>
      <c r="D438" t="s">
        <v>20</v>
      </c>
      <c r="E438" t="s">
        <v>100</v>
      </c>
      <c r="F438" t="s">
        <v>377</v>
      </c>
      <c r="G438" t="s">
        <v>102</v>
      </c>
    </row>
    <row r="439" spans="1:7">
      <c r="A439">
        <v>104130</v>
      </c>
      <c r="B439" t="s">
        <v>507</v>
      </c>
      <c r="C439">
        <v>110544</v>
      </c>
      <c r="D439" t="s">
        <v>99</v>
      </c>
      <c r="E439" t="s">
        <v>100</v>
      </c>
      <c r="F439" t="s">
        <v>377</v>
      </c>
      <c r="G439" t="s">
        <v>102</v>
      </c>
    </row>
    <row r="440" spans="1:7">
      <c r="A440">
        <v>104131</v>
      </c>
      <c r="B440" t="s">
        <v>508</v>
      </c>
      <c r="C440">
        <v>110544</v>
      </c>
      <c r="D440" t="s">
        <v>104</v>
      </c>
      <c r="E440" t="s">
        <v>100</v>
      </c>
      <c r="F440" t="s">
        <v>377</v>
      </c>
      <c r="G440" t="s">
        <v>102</v>
      </c>
    </row>
    <row r="441" spans="1:7">
      <c r="A441">
        <v>104132</v>
      </c>
      <c r="B441" t="s">
        <v>509</v>
      </c>
      <c r="C441">
        <v>110544</v>
      </c>
      <c r="D441" t="s">
        <v>20</v>
      </c>
      <c r="E441" t="s">
        <v>100</v>
      </c>
      <c r="F441" t="s">
        <v>377</v>
      </c>
      <c r="G441" t="s">
        <v>102</v>
      </c>
    </row>
    <row r="442" spans="1:7">
      <c r="A442">
        <v>104133</v>
      </c>
      <c r="B442" t="s">
        <v>510</v>
      </c>
      <c r="C442">
        <v>110545</v>
      </c>
      <c r="D442" t="s">
        <v>99</v>
      </c>
      <c r="E442" t="s">
        <v>100</v>
      </c>
      <c r="F442" t="s">
        <v>377</v>
      </c>
      <c r="G442" t="s">
        <v>102</v>
      </c>
    </row>
    <row r="443" spans="1:7">
      <c r="A443">
        <v>104134</v>
      </c>
      <c r="B443" t="s">
        <v>511</v>
      </c>
      <c r="C443">
        <v>110545</v>
      </c>
      <c r="D443" t="s">
        <v>104</v>
      </c>
      <c r="E443" t="s">
        <v>100</v>
      </c>
      <c r="F443" t="s">
        <v>377</v>
      </c>
      <c r="G443" t="s">
        <v>102</v>
      </c>
    </row>
    <row r="444" spans="1:7">
      <c r="A444">
        <v>104135</v>
      </c>
      <c r="B444" t="s">
        <v>512</v>
      </c>
      <c r="C444">
        <v>110545</v>
      </c>
      <c r="D444" t="s">
        <v>20</v>
      </c>
      <c r="E444" t="s">
        <v>100</v>
      </c>
      <c r="F444" t="s">
        <v>377</v>
      </c>
      <c r="G444" t="s">
        <v>102</v>
      </c>
    </row>
    <row r="445" spans="1:7">
      <c r="A445">
        <v>104136</v>
      </c>
      <c r="B445" t="s">
        <v>513</v>
      </c>
      <c r="C445">
        <v>110546</v>
      </c>
      <c r="D445" t="s">
        <v>99</v>
      </c>
      <c r="E445" t="s">
        <v>100</v>
      </c>
      <c r="F445" t="s">
        <v>377</v>
      </c>
      <c r="G445" t="s">
        <v>102</v>
      </c>
    </row>
    <row r="446" spans="1:7">
      <c r="A446">
        <v>104137</v>
      </c>
      <c r="B446" t="s">
        <v>514</v>
      </c>
      <c r="C446">
        <v>110546</v>
      </c>
      <c r="D446" t="s">
        <v>104</v>
      </c>
      <c r="E446" t="s">
        <v>100</v>
      </c>
      <c r="F446" t="s">
        <v>377</v>
      </c>
      <c r="G446" t="s">
        <v>102</v>
      </c>
    </row>
    <row r="447" spans="1:7">
      <c r="A447">
        <v>104138</v>
      </c>
      <c r="B447" t="s">
        <v>515</v>
      </c>
      <c r="C447">
        <v>110546</v>
      </c>
      <c r="D447" t="s">
        <v>20</v>
      </c>
      <c r="E447" t="s">
        <v>100</v>
      </c>
      <c r="F447" t="s">
        <v>377</v>
      </c>
      <c r="G447" t="s">
        <v>102</v>
      </c>
    </row>
    <row r="448" spans="1:7">
      <c r="A448">
        <v>104139</v>
      </c>
      <c r="B448" t="s">
        <v>516</v>
      </c>
      <c r="C448">
        <v>110547</v>
      </c>
      <c r="D448" t="s">
        <v>99</v>
      </c>
      <c r="E448" t="s">
        <v>100</v>
      </c>
      <c r="F448" t="s">
        <v>377</v>
      </c>
      <c r="G448" t="s">
        <v>102</v>
      </c>
    </row>
    <row r="449" spans="1:7">
      <c r="A449">
        <v>104140</v>
      </c>
      <c r="B449" t="s">
        <v>517</v>
      </c>
      <c r="C449">
        <v>110547</v>
      </c>
      <c r="D449" t="s">
        <v>104</v>
      </c>
      <c r="E449" t="s">
        <v>100</v>
      </c>
      <c r="F449" t="s">
        <v>377</v>
      </c>
      <c r="G449" t="s">
        <v>102</v>
      </c>
    </row>
    <row r="450" spans="1:7">
      <c r="A450">
        <v>104141</v>
      </c>
      <c r="B450" t="s">
        <v>518</v>
      </c>
      <c r="C450">
        <v>110547</v>
      </c>
      <c r="D450" t="s">
        <v>20</v>
      </c>
      <c r="E450" t="s">
        <v>100</v>
      </c>
      <c r="F450" t="s">
        <v>377</v>
      </c>
      <c r="G450" t="s">
        <v>102</v>
      </c>
    </row>
    <row r="451" spans="1:7">
      <c r="A451">
        <v>104142</v>
      </c>
      <c r="B451" t="s">
        <v>519</v>
      </c>
      <c r="C451">
        <v>110548</v>
      </c>
      <c r="D451" t="s">
        <v>99</v>
      </c>
      <c r="E451" t="s">
        <v>100</v>
      </c>
      <c r="F451" t="s">
        <v>377</v>
      </c>
      <c r="G451" t="s">
        <v>102</v>
      </c>
    </row>
    <row r="452" spans="1:7">
      <c r="A452">
        <v>104143</v>
      </c>
      <c r="B452" t="s">
        <v>520</v>
      </c>
      <c r="C452">
        <v>110548</v>
      </c>
      <c r="D452" t="s">
        <v>104</v>
      </c>
      <c r="E452" t="s">
        <v>100</v>
      </c>
      <c r="F452" t="s">
        <v>377</v>
      </c>
      <c r="G452" t="s">
        <v>102</v>
      </c>
    </row>
    <row r="453" spans="1:7">
      <c r="A453">
        <v>104144</v>
      </c>
      <c r="B453" t="s">
        <v>521</v>
      </c>
      <c r="C453">
        <v>110548</v>
      </c>
      <c r="D453" t="s">
        <v>20</v>
      </c>
      <c r="E453" t="s">
        <v>100</v>
      </c>
      <c r="F453" t="s">
        <v>377</v>
      </c>
      <c r="G453" t="s">
        <v>102</v>
      </c>
    </row>
  </sheetData>
  <conditionalFormatting sqref="D1 D3:D385">
    <cfRule type="containsText" dxfId="2" priority="1" operator="containsText" text="common">
      <formula>NOT(ISERROR(SEARCH(("common"),(D1))))</formula>
    </cfRule>
  </conditionalFormatting>
  <conditionalFormatting sqref="D1 D3:D385">
    <cfRule type="containsText" dxfId="1" priority="2" operator="containsText" text="rare">
      <formula>NOT(ISERROR(SEARCH(("rare"),(D1))))</formula>
    </cfRule>
  </conditionalFormatting>
  <conditionalFormatting sqref="D1 D3:D385">
    <cfRule type="containsText" dxfId="0" priority="3" operator="containsText" text="legendary">
      <formula>NOT(ISERROR(SEARCH(("legendary"),(D1))))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B311-0276-401B-9ACA-8C5BED622664}">
  <dimension ref="A1:J185"/>
  <sheetViews>
    <sheetView workbookViewId="0">
      <selection activeCell="D4" sqref="D4"/>
    </sheetView>
  </sheetViews>
  <sheetFormatPr defaultRowHeight="16.5"/>
  <cols>
    <col min="3" max="3" width="9" style="1"/>
    <col min="4" max="4" width="20.125" style="1" bestFit="1" customWidth="1"/>
    <col min="5" max="7" width="9" style="1"/>
  </cols>
  <sheetData>
    <row r="1" spans="1:10">
      <c r="A1" t="s">
        <v>0</v>
      </c>
      <c r="B1" t="s">
        <v>522</v>
      </c>
      <c r="C1" s="1" t="s">
        <v>523</v>
      </c>
      <c r="D1" s="1" t="s">
        <v>524</v>
      </c>
      <c r="E1" s="1" t="s">
        <v>525</v>
      </c>
      <c r="F1" s="1" t="s">
        <v>526</v>
      </c>
      <c r="G1" s="1" t="s">
        <v>527</v>
      </c>
      <c r="H1" t="s">
        <v>528</v>
      </c>
      <c r="I1" t="s">
        <v>529</v>
      </c>
      <c r="J1" t="s">
        <v>530</v>
      </c>
    </row>
    <row r="2" spans="1:10">
      <c r="A2" t="s">
        <v>7</v>
      </c>
      <c r="B2" t="s">
        <v>8</v>
      </c>
      <c r="C2" s="1" t="s">
        <v>8</v>
      </c>
      <c r="D2" s="1" t="s">
        <v>8</v>
      </c>
      <c r="E2" s="1" t="s">
        <v>8</v>
      </c>
      <c r="F2" s="1" t="s">
        <v>7</v>
      </c>
      <c r="G2" s="1" t="s">
        <v>7</v>
      </c>
      <c r="H2" t="s">
        <v>7</v>
      </c>
      <c r="I2" t="s">
        <v>11</v>
      </c>
      <c r="J2" t="s">
        <v>7</v>
      </c>
    </row>
    <row r="3" spans="1:10">
      <c r="A3" t="s">
        <v>14</v>
      </c>
      <c r="B3" t="s">
        <v>531</v>
      </c>
      <c r="C3" s="1" t="s">
        <v>532</v>
      </c>
      <c r="D3" s="1" t="s">
        <v>533</v>
      </c>
      <c r="E3" s="1" t="s">
        <v>534</v>
      </c>
      <c r="F3" s="1" t="s">
        <v>535</v>
      </c>
      <c r="G3" s="1" t="s">
        <v>536</v>
      </c>
      <c r="H3" t="s">
        <v>537</v>
      </c>
      <c r="I3" t="s">
        <v>538</v>
      </c>
      <c r="J3" t="s">
        <v>539</v>
      </c>
    </row>
    <row r="4" spans="1:10">
      <c r="A4">
        <v>110001</v>
      </c>
      <c r="B4" t="s">
        <v>19</v>
      </c>
      <c r="C4" s="1" t="s">
        <v>19</v>
      </c>
      <c r="D4" s="1" t="s">
        <v>540</v>
      </c>
      <c r="E4" s="1" t="s">
        <v>540</v>
      </c>
      <c r="F4" s="1">
        <v>101001</v>
      </c>
      <c r="G4" s="1" t="s">
        <v>540</v>
      </c>
      <c r="H4">
        <v>0</v>
      </c>
      <c r="I4" t="s">
        <v>22</v>
      </c>
      <c r="J4">
        <v>0</v>
      </c>
    </row>
    <row r="5" spans="1:10">
      <c r="A5">
        <v>110002</v>
      </c>
      <c r="B5" t="s">
        <v>24</v>
      </c>
      <c r="C5" s="1" t="s">
        <v>24</v>
      </c>
      <c r="D5" s="1" t="s">
        <v>540</v>
      </c>
      <c r="E5" s="1" t="s">
        <v>540</v>
      </c>
      <c r="F5" s="1">
        <v>101002</v>
      </c>
      <c r="G5" s="1" t="s">
        <v>540</v>
      </c>
      <c r="H5">
        <v>0</v>
      </c>
      <c r="I5" t="s">
        <v>22</v>
      </c>
      <c r="J5">
        <v>0</v>
      </c>
    </row>
    <row r="6" spans="1:10">
      <c r="A6">
        <v>110003</v>
      </c>
      <c r="B6" t="s">
        <v>26</v>
      </c>
      <c r="C6" s="1" t="s">
        <v>26</v>
      </c>
      <c r="D6" s="1" t="s">
        <v>540</v>
      </c>
      <c r="E6" s="1" t="s">
        <v>540</v>
      </c>
      <c r="F6" s="1">
        <v>101003</v>
      </c>
      <c r="G6" s="1" t="s">
        <v>540</v>
      </c>
      <c r="H6">
        <v>0</v>
      </c>
      <c r="I6" t="s">
        <v>22</v>
      </c>
      <c r="J6">
        <v>0</v>
      </c>
    </row>
    <row r="7" spans="1:10">
      <c r="A7">
        <v>110004</v>
      </c>
      <c r="B7" t="s">
        <v>28</v>
      </c>
      <c r="C7" s="1" t="s">
        <v>28</v>
      </c>
      <c r="D7" s="1" t="s">
        <v>540</v>
      </c>
      <c r="E7" s="1" t="s">
        <v>540</v>
      </c>
      <c r="F7" s="1">
        <v>101004</v>
      </c>
      <c r="G7" s="1" t="s">
        <v>540</v>
      </c>
      <c r="H7">
        <v>0</v>
      </c>
      <c r="I7" t="s">
        <v>22</v>
      </c>
      <c r="J7">
        <v>0</v>
      </c>
    </row>
    <row r="8" spans="1:10">
      <c r="A8">
        <v>110005</v>
      </c>
      <c r="B8" t="s">
        <v>30</v>
      </c>
      <c r="C8" s="1" t="s">
        <v>30</v>
      </c>
      <c r="D8" s="1" t="s">
        <v>540</v>
      </c>
      <c r="E8" s="1" t="s">
        <v>540</v>
      </c>
      <c r="F8" s="1">
        <v>101005</v>
      </c>
      <c r="G8" s="1" t="s">
        <v>540</v>
      </c>
      <c r="H8">
        <v>0</v>
      </c>
      <c r="I8" t="s">
        <v>22</v>
      </c>
      <c r="J8">
        <v>0</v>
      </c>
    </row>
    <row r="9" spans="1:10">
      <c r="A9">
        <v>110006</v>
      </c>
      <c r="B9" t="s">
        <v>32</v>
      </c>
      <c r="C9" s="1" t="s">
        <v>32</v>
      </c>
      <c r="D9" s="1" t="s">
        <v>540</v>
      </c>
      <c r="E9" s="1" t="s">
        <v>540</v>
      </c>
      <c r="F9" s="1">
        <v>101006</v>
      </c>
      <c r="G9" s="1" t="s">
        <v>540</v>
      </c>
      <c r="H9">
        <v>0</v>
      </c>
      <c r="I9" t="s">
        <v>22</v>
      </c>
      <c r="J9">
        <v>0</v>
      </c>
    </row>
    <row r="10" spans="1:10">
      <c r="A10">
        <v>110007</v>
      </c>
      <c r="B10" t="s">
        <v>34</v>
      </c>
      <c r="C10" s="1" t="s">
        <v>34</v>
      </c>
      <c r="D10" s="1" t="s">
        <v>540</v>
      </c>
      <c r="E10" s="1" t="s">
        <v>540</v>
      </c>
      <c r="F10" s="1">
        <v>101007</v>
      </c>
      <c r="G10" s="1" t="s">
        <v>540</v>
      </c>
      <c r="H10">
        <v>0</v>
      </c>
      <c r="I10" t="s">
        <v>22</v>
      </c>
      <c r="J10">
        <v>0</v>
      </c>
    </row>
    <row r="11" spans="1:10">
      <c r="A11">
        <v>110008</v>
      </c>
      <c r="B11" t="s">
        <v>36</v>
      </c>
      <c r="C11" s="1" t="s">
        <v>36</v>
      </c>
      <c r="D11" s="1" t="s">
        <v>540</v>
      </c>
      <c r="E11" s="1" t="s">
        <v>540</v>
      </c>
      <c r="F11" s="1">
        <v>101008</v>
      </c>
      <c r="G11" s="1" t="s">
        <v>540</v>
      </c>
      <c r="H11">
        <v>0</v>
      </c>
      <c r="I11" t="s">
        <v>22</v>
      </c>
      <c r="J11">
        <v>0</v>
      </c>
    </row>
    <row r="12" spans="1:10">
      <c r="A12">
        <v>110009</v>
      </c>
      <c r="B12" t="s">
        <v>38</v>
      </c>
      <c r="C12" s="1" t="s">
        <v>38</v>
      </c>
      <c r="D12" s="1" t="s">
        <v>540</v>
      </c>
      <c r="E12" s="1" t="s">
        <v>540</v>
      </c>
      <c r="F12" s="1">
        <v>101009</v>
      </c>
      <c r="G12" s="1" t="s">
        <v>540</v>
      </c>
      <c r="H12">
        <v>0</v>
      </c>
      <c r="I12" t="s">
        <v>22</v>
      </c>
      <c r="J12">
        <v>0</v>
      </c>
    </row>
    <row r="13" spans="1:10">
      <c r="A13">
        <v>110010</v>
      </c>
      <c r="B13" t="s">
        <v>40</v>
      </c>
      <c r="C13" s="1" t="s">
        <v>40</v>
      </c>
      <c r="D13" s="1" t="s">
        <v>540</v>
      </c>
      <c r="E13" s="1" t="s">
        <v>540</v>
      </c>
      <c r="F13" s="1">
        <v>101010</v>
      </c>
      <c r="G13" s="1" t="s">
        <v>540</v>
      </c>
      <c r="H13">
        <v>0</v>
      </c>
      <c r="I13" t="s">
        <v>22</v>
      </c>
      <c r="J13">
        <v>0</v>
      </c>
    </row>
    <row r="14" spans="1:10">
      <c r="A14">
        <v>110011</v>
      </c>
      <c r="B14" t="s">
        <v>42</v>
      </c>
      <c r="C14" s="1" t="s">
        <v>42</v>
      </c>
      <c r="D14" s="1" t="s">
        <v>540</v>
      </c>
      <c r="E14" s="1" t="s">
        <v>540</v>
      </c>
      <c r="F14" s="1">
        <v>101011</v>
      </c>
      <c r="G14" s="1" t="s">
        <v>540</v>
      </c>
      <c r="H14">
        <v>0</v>
      </c>
      <c r="I14" t="s">
        <v>22</v>
      </c>
      <c r="J14">
        <v>0</v>
      </c>
    </row>
    <row r="15" spans="1:10">
      <c r="A15">
        <v>110012</v>
      </c>
      <c r="B15" t="s">
        <v>44</v>
      </c>
      <c r="C15" s="1" t="s">
        <v>44</v>
      </c>
      <c r="D15" s="1" t="s">
        <v>540</v>
      </c>
      <c r="E15" s="1" t="s">
        <v>540</v>
      </c>
      <c r="F15" s="1">
        <v>101012</v>
      </c>
      <c r="G15" s="1" t="s">
        <v>540</v>
      </c>
      <c r="H15">
        <v>0</v>
      </c>
      <c r="I15" t="s">
        <v>22</v>
      </c>
      <c r="J15">
        <v>0</v>
      </c>
    </row>
    <row r="16" spans="1:10">
      <c r="A16">
        <v>110013</v>
      </c>
      <c r="B16" t="s">
        <v>46</v>
      </c>
      <c r="C16" s="1" t="s">
        <v>46</v>
      </c>
      <c r="D16" s="1" t="s">
        <v>540</v>
      </c>
      <c r="E16" s="1" t="s">
        <v>540</v>
      </c>
      <c r="F16" s="1">
        <v>101013</v>
      </c>
      <c r="G16" s="1" t="s">
        <v>540</v>
      </c>
      <c r="H16">
        <v>0</v>
      </c>
      <c r="I16" t="s">
        <v>22</v>
      </c>
      <c r="J16">
        <v>0</v>
      </c>
    </row>
    <row r="17" spans="1:10">
      <c r="A17">
        <v>110014</v>
      </c>
      <c r="B17" t="s">
        <v>48</v>
      </c>
      <c r="C17" s="1" t="s">
        <v>48</v>
      </c>
      <c r="D17" s="1" t="s">
        <v>540</v>
      </c>
      <c r="E17" s="1" t="s">
        <v>540</v>
      </c>
      <c r="F17" s="1">
        <v>101014</v>
      </c>
      <c r="G17" s="1" t="s">
        <v>540</v>
      </c>
      <c r="H17">
        <v>0</v>
      </c>
      <c r="I17" t="s">
        <v>22</v>
      </c>
      <c r="J17">
        <v>0</v>
      </c>
    </row>
    <row r="18" spans="1:10">
      <c r="A18">
        <v>110015</v>
      </c>
      <c r="B18" t="s">
        <v>50</v>
      </c>
      <c r="C18" s="1" t="s">
        <v>50</v>
      </c>
      <c r="D18" s="1" t="s">
        <v>540</v>
      </c>
      <c r="E18" s="1" t="s">
        <v>540</v>
      </c>
      <c r="F18" s="1">
        <v>101015</v>
      </c>
      <c r="G18" s="1" t="s">
        <v>540</v>
      </c>
      <c r="H18">
        <v>0</v>
      </c>
      <c r="I18" t="s">
        <v>22</v>
      </c>
      <c r="J18">
        <v>0</v>
      </c>
    </row>
    <row r="19" spans="1:10">
      <c r="A19">
        <v>110016</v>
      </c>
      <c r="B19" t="s">
        <v>52</v>
      </c>
      <c r="C19" s="1" t="s">
        <v>52</v>
      </c>
      <c r="D19" s="1" t="s">
        <v>540</v>
      </c>
      <c r="E19" s="1" t="s">
        <v>540</v>
      </c>
      <c r="F19" s="1">
        <v>101016</v>
      </c>
      <c r="G19" s="1" t="s">
        <v>540</v>
      </c>
      <c r="H19">
        <v>0</v>
      </c>
      <c r="I19" t="s">
        <v>22</v>
      </c>
      <c r="J19">
        <v>0</v>
      </c>
    </row>
    <row r="20" spans="1:10">
      <c r="A20">
        <v>110017</v>
      </c>
      <c r="B20" t="s">
        <v>54</v>
      </c>
      <c r="C20" s="1" t="s">
        <v>54</v>
      </c>
      <c r="D20" s="1" t="s">
        <v>540</v>
      </c>
      <c r="E20" s="1" t="s">
        <v>540</v>
      </c>
      <c r="F20" s="1">
        <v>101017</v>
      </c>
      <c r="G20" s="1" t="s">
        <v>540</v>
      </c>
      <c r="H20">
        <v>0</v>
      </c>
      <c r="I20" t="s">
        <v>22</v>
      </c>
      <c r="J20">
        <v>0</v>
      </c>
    </row>
    <row r="21" spans="1:10">
      <c r="A21">
        <v>110018</v>
      </c>
      <c r="B21" t="s">
        <v>56</v>
      </c>
      <c r="C21" s="1" t="s">
        <v>56</v>
      </c>
      <c r="D21" s="1" t="s">
        <v>540</v>
      </c>
      <c r="E21" s="1" t="s">
        <v>540</v>
      </c>
      <c r="F21" s="1">
        <v>101018</v>
      </c>
      <c r="G21" s="1" t="s">
        <v>540</v>
      </c>
      <c r="H21">
        <v>0</v>
      </c>
      <c r="I21" t="s">
        <v>22</v>
      </c>
      <c r="J21">
        <v>0</v>
      </c>
    </row>
    <row r="22" spans="1:10">
      <c r="A22">
        <v>110019</v>
      </c>
      <c r="B22" t="s">
        <v>58</v>
      </c>
      <c r="C22" s="1" t="s">
        <v>58</v>
      </c>
      <c r="D22" s="1" t="s">
        <v>540</v>
      </c>
      <c r="E22" s="1" t="s">
        <v>540</v>
      </c>
      <c r="F22" s="1">
        <v>101019</v>
      </c>
      <c r="G22" s="1" t="s">
        <v>540</v>
      </c>
      <c r="H22">
        <v>0</v>
      </c>
      <c r="I22" t="s">
        <v>22</v>
      </c>
      <c r="J22">
        <v>0</v>
      </c>
    </row>
    <row r="23" spans="1:10">
      <c r="A23">
        <v>110020</v>
      </c>
      <c r="B23" t="s">
        <v>60</v>
      </c>
      <c r="C23" s="1" t="s">
        <v>60</v>
      </c>
      <c r="D23" s="1" t="s">
        <v>540</v>
      </c>
      <c r="E23" s="1" t="s">
        <v>540</v>
      </c>
      <c r="F23" s="1">
        <v>101020</v>
      </c>
      <c r="G23" s="1" t="s">
        <v>540</v>
      </c>
      <c r="H23">
        <v>0</v>
      </c>
      <c r="I23" t="s">
        <v>22</v>
      </c>
      <c r="J23">
        <v>0</v>
      </c>
    </row>
    <row r="24" spans="1:10">
      <c r="A24">
        <v>110021</v>
      </c>
      <c r="B24" t="s">
        <v>62</v>
      </c>
      <c r="C24" s="1" t="s">
        <v>62</v>
      </c>
      <c r="D24" s="1" t="s">
        <v>540</v>
      </c>
      <c r="E24" s="1" t="s">
        <v>540</v>
      </c>
      <c r="F24" s="1">
        <v>101021</v>
      </c>
      <c r="G24" s="1" t="s">
        <v>540</v>
      </c>
      <c r="H24">
        <v>0</v>
      </c>
      <c r="I24" t="s">
        <v>22</v>
      </c>
      <c r="J24">
        <v>0</v>
      </c>
    </row>
    <row r="25" spans="1:10">
      <c r="A25">
        <v>110022</v>
      </c>
      <c r="B25" t="s">
        <v>64</v>
      </c>
      <c r="C25" s="1" t="s">
        <v>64</v>
      </c>
      <c r="D25" s="1" t="s">
        <v>540</v>
      </c>
      <c r="E25" s="1" t="s">
        <v>540</v>
      </c>
      <c r="F25" s="1">
        <v>101022</v>
      </c>
      <c r="G25" s="1" t="s">
        <v>540</v>
      </c>
      <c r="H25">
        <v>0</v>
      </c>
      <c r="I25" t="s">
        <v>22</v>
      </c>
      <c r="J25">
        <v>0</v>
      </c>
    </row>
    <row r="26" spans="1:10">
      <c r="A26">
        <v>110023</v>
      </c>
      <c r="B26" t="s">
        <v>66</v>
      </c>
      <c r="C26" s="1" t="s">
        <v>66</v>
      </c>
      <c r="D26" s="1" t="s">
        <v>540</v>
      </c>
      <c r="E26" s="1" t="s">
        <v>540</v>
      </c>
      <c r="F26" s="1">
        <v>101023</v>
      </c>
      <c r="G26" s="1" t="s">
        <v>540</v>
      </c>
      <c r="H26">
        <v>0</v>
      </c>
      <c r="I26" t="s">
        <v>22</v>
      </c>
      <c r="J26">
        <v>0</v>
      </c>
    </row>
    <row r="27" spans="1:10">
      <c r="A27">
        <v>110024</v>
      </c>
      <c r="B27" t="s">
        <v>68</v>
      </c>
      <c r="C27" s="1" t="s">
        <v>68</v>
      </c>
      <c r="D27" s="1" t="s">
        <v>540</v>
      </c>
      <c r="E27" s="1" t="s">
        <v>540</v>
      </c>
      <c r="F27" s="1">
        <v>101024</v>
      </c>
      <c r="G27" s="1" t="s">
        <v>540</v>
      </c>
      <c r="H27">
        <v>0</v>
      </c>
      <c r="I27" t="s">
        <v>22</v>
      </c>
      <c r="J27">
        <v>0</v>
      </c>
    </row>
    <row r="28" spans="1:10">
      <c r="A28">
        <v>110025</v>
      </c>
      <c r="B28" t="s">
        <v>70</v>
      </c>
      <c r="C28" s="1" t="s">
        <v>70</v>
      </c>
      <c r="D28" s="1" t="s">
        <v>540</v>
      </c>
      <c r="E28" s="1" t="s">
        <v>540</v>
      </c>
      <c r="F28" s="1">
        <v>101025</v>
      </c>
      <c r="G28" s="1" t="s">
        <v>540</v>
      </c>
      <c r="H28">
        <v>0</v>
      </c>
      <c r="I28" t="s">
        <v>22</v>
      </c>
      <c r="J28">
        <v>0</v>
      </c>
    </row>
    <row r="29" spans="1:10">
      <c r="A29">
        <v>110026</v>
      </c>
      <c r="B29" t="s">
        <v>72</v>
      </c>
      <c r="C29" s="1" t="s">
        <v>72</v>
      </c>
      <c r="D29" s="1" t="s">
        <v>540</v>
      </c>
      <c r="E29" s="1" t="s">
        <v>540</v>
      </c>
      <c r="F29" s="1">
        <v>101026</v>
      </c>
      <c r="G29" s="1" t="s">
        <v>540</v>
      </c>
      <c r="H29">
        <v>0</v>
      </c>
      <c r="I29" t="s">
        <v>22</v>
      </c>
      <c r="J29">
        <v>0</v>
      </c>
    </row>
    <row r="30" spans="1:10">
      <c r="A30">
        <v>110027</v>
      </c>
      <c r="B30" t="s">
        <v>74</v>
      </c>
      <c r="C30" s="1" t="s">
        <v>74</v>
      </c>
      <c r="D30" s="1" t="s">
        <v>540</v>
      </c>
      <c r="E30" s="1" t="s">
        <v>540</v>
      </c>
      <c r="F30" s="1">
        <v>101027</v>
      </c>
      <c r="G30" s="1" t="s">
        <v>540</v>
      </c>
      <c r="H30">
        <v>0</v>
      </c>
      <c r="I30" t="s">
        <v>22</v>
      </c>
      <c r="J30">
        <v>0</v>
      </c>
    </row>
    <row r="31" spans="1:10">
      <c r="A31">
        <v>110028</v>
      </c>
      <c r="B31" t="s">
        <v>76</v>
      </c>
      <c r="C31" s="1" t="s">
        <v>76</v>
      </c>
      <c r="D31" s="1" t="s">
        <v>540</v>
      </c>
      <c r="E31" s="1" t="s">
        <v>540</v>
      </c>
      <c r="F31" s="1">
        <v>101028</v>
      </c>
      <c r="G31" s="1" t="s">
        <v>540</v>
      </c>
      <c r="H31">
        <v>0</v>
      </c>
      <c r="I31" t="s">
        <v>22</v>
      </c>
      <c r="J31">
        <v>0</v>
      </c>
    </row>
    <row r="32" spans="1:10">
      <c r="A32">
        <v>110029</v>
      </c>
      <c r="B32" t="s">
        <v>78</v>
      </c>
      <c r="C32" s="1" t="s">
        <v>78</v>
      </c>
      <c r="D32" s="1" t="s">
        <v>540</v>
      </c>
      <c r="E32" s="1" t="s">
        <v>540</v>
      </c>
      <c r="F32" s="1">
        <v>101029</v>
      </c>
      <c r="G32" s="1" t="s">
        <v>540</v>
      </c>
      <c r="H32">
        <v>0</v>
      </c>
      <c r="I32" t="s">
        <v>22</v>
      </c>
      <c r="J32">
        <v>0</v>
      </c>
    </row>
    <row r="33" spans="1:10">
      <c r="A33">
        <v>110030</v>
      </c>
      <c r="B33" t="s">
        <v>80</v>
      </c>
      <c r="C33" s="1" t="s">
        <v>80</v>
      </c>
      <c r="D33" s="1" t="s">
        <v>540</v>
      </c>
      <c r="E33" s="1" t="s">
        <v>540</v>
      </c>
      <c r="F33" s="1">
        <v>101030</v>
      </c>
      <c r="G33" s="1" t="s">
        <v>540</v>
      </c>
      <c r="H33">
        <v>0</v>
      </c>
      <c r="I33" t="s">
        <v>22</v>
      </c>
      <c r="J33">
        <v>0</v>
      </c>
    </row>
    <row r="34" spans="1:10">
      <c r="A34">
        <v>110031</v>
      </c>
      <c r="B34" t="s">
        <v>82</v>
      </c>
      <c r="C34" s="1" t="s">
        <v>82</v>
      </c>
      <c r="D34" s="1" t="s">
        <v>540</v>
      </c>
      <c r="E34" s="1" t="s">
        <v>540</v>
      </c>
      <c r="F34" s="1">
        <v>101031</v>
      </c>
      <c r="G34" s="1" t="s">
        <v>540</v>
      </c>
      <c r="H34">
        <v>0</v>
      </c>
      <c r="I34" t="s">
        <v>22</v>
      </c>
      <c r="J34">
        <v>0</v>
      </c>
    </row>
    <row r="35" spans="1:10">
      <c r="A35">
        <v>110032</v>
      </c>
      <c r="B35" t="s">
        <v>84</v>
      </c>
      <c r="C35" s="1" t="s">
        <v>84</v>
      </c>
      <c r="D35" s="1" t="s">
        <v>540</v>
      </c>
      <c r="E35" s="1" t="s">
        <v>540</v>
      </c>
      <c r="F35" s="1">
        <v>101032</v>
      </c>
      <c r="G35" s="1" t="s">
        <v>540</v>
      </c>
      <c r="H35">
        <v>0</v>
      </c>
      <c r="I35" t="s">
        <v>22</v>
      </c>
      <c r="J35">
        <v>0</v>
      </c>
    </row>
    <row r="36" spans="1:10">
      <c r="A36">
        <v>110033</v>
      </c>
      <c r="B36" t="s">
        <v>86</v>
      </c>
      <c r="C36" s="1" t="s">
        <v>86</v>
      </c>
      <c r="D36" s="1" t="s">
        <v>540</v>
      </c>
      <c r="E36" s="1" t="s">
        <v>540</v>
      </c>
      <c r="F36" s="1">
        <v>101033</v>
      </c>
      <c r="G36" s="1" t="s">
        <v>540</v>
      </c>
      <c r="H36">
        <v>0</v>
      </c>
      <c r="I36" t="s">
        <v>22</v>
      </c>
      <c r="J36">
        <v>0</v>
      </c>
    </row>
    <row r="37" spans="1:10">
      <c r="A37">
        <v>110034</v>
      </c>
      <c r="B37" t="s">
        <v>88</v>
      </c>
      <c r="C37" s="1" t="s">
        <v>88</v>
      </c>
      <c r="D37" s="1" t="s">
        <v>540</v>
      </c>
      <c r="E37" s="1" t="s">
        <v>540</v>
      </c>
      <c r="F37" s="1">
        <v>101034</v>
      </c>
      <c r="G37" s="1" t="s">
        <v>540</v>
      </c>
      <c r="H37">
        <v>0</v>
      </c>
      <c r="I37" t="s">
        <v>22</v>
      </c>
      <c r="J37">
        <v>0</v>
      </c>
    </row>
    <row r="38" spans="1:10">
      <c r="A38">
        <v>110035</v>
      </c>
      <c r="B38" t="s">
        <v>90</v>
      </c>
      <c r="C38" s="1" t="s">
        <v>90</v>
      </c>
      <c r="D38" s="1" t="s">
        <v>540</v>
      </c>
      <c r="E38" s="1" t="s">
        <v>540</v>
      </c>
      <c r="F38" s="1">
        <v>101035</v>
      </c>
      <c r="G38" s="1" t="s">
        <v>540</v>
      </c>
      <c r="H38">
        <v>0</v>
      </c>
      <c r="I38" t="s">
        <v>22</v>
      </c>
      <c r="J38">
        <v>0</v>
      </c>
    </row>
    <row r="39" spans="1:10">
      <c r="A39">
        <v>110036</v>
      </c>
      <c r="B39" t="s">
        <v>92</v>
      </c>
      <c r="C39" s="1" t="s">
        <v>92</v>
      </c>
      <c r="D39" s="1" t="s">
        <v>540</v>
      </c>
      <c r="E39" s="1" t="s">
        <v>540</v>
      </c>
      <c r="F39" s="1">
        <v>101036</v>
      </c>
      <c r="G39" s="1" t="s">
        <v>540</v>
      </c>
      <c r="H39">
        <v>0</v>
      </c>
      <c r="I39" t="s">
        <v>22</v>
      </c>
      <c r="J39">
        <v>0</v>
      </c>
    </row>
    <row r="40" spans="1:10">
      <c r="A40">
        <v>110037</v>
      </c>
      <c r="B40" t="s">
        <v>94</v>
      </c>
      <c r="C40" s="1" t="s">
        <v>94</v>
      </c>
      <c r="D40" s="1" t="s">
        <v>540</v>
      </c>
      <c r="E40" s="1" t="s">
        <v>540</v>
      </c>
      <c r="F40" s="1">
        <v>101037</v>
      </c>
      <c r="G40" s="1" t="s">
        <v>540</v>
      </c>
      <c r="H40">
        <v>0</v>
      </c>
      <c r="I40" t="s">
        <v>22</v>
      </c>
      <c r="J40">
        <v>0</v>
      </c>
    </row>
    <row r="41" spans="1:10">
      <c r="A41">
        <v>110038</v>
      </c>
      <c r="B41" t="s">
        <v>96</v>
      </c>
      <c r="C41" s="1" t="s">
        <v>96</v>
      </c>
      <c r="D41" s="1" t="s">
        <v>540</v>
      </c>
      <c r="E41" s="1" t="s">
        <v>540</v>
      </c>
      <c r="F41" s="1">
        <v>101038</v>
      </c>
      <c r="G41" s="1" t="s">
        <v>540</v>
      </c>
      <c r="H41">
        <v>0</v>
      </c>
      <c r="I41" t="s">
        <v>22</v>
      </c>
      <c r="J41">
        <v>0</v>
      </c>
    </row>
    <row r="42" spans="1:10">
      <c r="A42">
        <v>110100</v>
      </c>
      <c r="B42" t="s">
        <v>541</v>
      </c>
      <c r="C42" s="1" t="s">
        <v>105</v>
      </c>
      <c r="D42" s="1" t="s">
        <v>103</v>
      </c>
      <c r="E42" s="1" t="s">
        <v>98</v>
      </c>
      <c r="F42" s="1">
        <v>102003</v>
      </c>
      <c r="G42" s="1">
        <v>102002</v>
      </c>
      <c r="H42">
        <v>102001</v>
      </c>
      <c r="I42" t="s">
        <v>101</v>
      </c>
      <c r="J42">
        <v>601001</v>
      </c>
    </row>
    <row r="43" spans="1:10">
      <c r="A43">
        <v>110101</v>
      </c>
      <c r="B43" t="s">
        <v>542</v>
      </c>
      <c r="C43" s="1" t="s">
        <v>108</v>
      </c>
      <c r="D43" s="1" t="s">
        <v>107</v>
      </c>
      <c r="E43" s="1" t="s">
        <v>106</v>
      </c>
      <c r="F43" s="1">
        <v>102006</v>
      </c>
      <c r="G43" s="1">
        <v>102005</v>
      </c>
      <c r="H43">
        <v>102004</v>
      </c>
      <c r="I43" t="s">
        <v>101</v>
      </c>
      <c r="J43">
        <v>601002</v>
      </c>
    </row>
    <row r="44" spans="1:10">
      <c r="A44">
        <v>110102</v>
      </c>
      <c r="B44" t="s">
        <v>543</v>
      </c>
      <c r="C44" s="1" t="s">
        <v>111</v>
      </c>
      <c r="D44" s="1" t="s">
        <v>110</v>
      </c>
      <c r="E44" s="1" t="s">
        <v>109</v>
      </c>
      <c r="F44" s="1">
        <v>102009</v>
      </c>
      <c r="G44" s="1">
        <v>102008</v>
      </c>
      <c r="H44">
        <v>102007</v>
      </c>
      <c r="I44" t="s">
        <v>101</v>
      </c>
      <c r="J44">
        <v>601003</v>
      </c>
    </row>
    <row r="45" spans="1:10">
      <c r="A45">
        <v>110103</v>
      </c>
      <c r="B45" t="s">
        <v>544</v>
      </c>
      <c r="C45" s="1" t="s">
        <v>114</v>
      </c>
      <c r="D45" s="1" t="s">
        <v>113</v>
      </c>
      <c r="E45" s="1" t="s">
        <v>112</v>
      </c>
      <c r="F45" s="1">
        <v>102012</v>
      </c>
      <c r="G45" s="1">
        <v>102011</v>
      </c>
      <c r="H45">
        <v>102010</v>
      </c>
      <c r="I45" t="s">
        <v>101</v>
      </c>
      <c r="J45">
        <v>601004</v>
      </c>
    </row>
    <row r="46" spans="1:10">
      <c r="A46">
        <v>110104</v>
      </c>
      <c r="B46" t="s">
        <v>545</v>
      </c>
      <c r="C46" s="1" t="s">
        <v>117</v>
      </c>
      <c r="D46" s="1" t="s">
        <v>116</v>
      </c>
      <c r="E46" s="1" t="s">
        <v>115</v>
      </c>
      <c r="F46" s="1">
        <v>102015</v>
      </c>
      <c r="G46" s="1">
        <v>102014</v>
      </c>
      <c r="H46">
        <v>102013</v>
      </c>
      <c r="I46" t="s">
        <v>101</v>
      </c>
      <c r="J46">
        <v>601005</v>
      </c>
    </row>
    <row r="47" spans="1:10">
      <c r="A47">
        <v>110105</v>
      </c>
      <c r="B47" t="s">
        <v>546</v>
      </c>
      <c r="C47" s="1" t="s">
        <v>120</v>
      </c>
      <c r="D47" s="1" t="s">
        <v>119</v>
      </c>
      <c r="E47" s="1" t="s">
        <v>118</v>
      </c>
      <c r="F47" s="1">
        <v>102018</v>
      </c>
      <c r="G47" s="1">
        <v>102017</v>
      </c>
      <c r="H47">
        <v>102016</v>
      </c>
      <c r="I47" t="s">
        <v>101</v>
      </c>
      <c r="J47">
        <v>601006</v>
      </c>
    </row>
    <row r="48" spans="1:10">
      <c r="A48">
        <v>110106</v>
      </c>
      <c r="B48" t="s">
        <v>547</v>
      </c>
      <c r="C48" s="1" t="s">
        <v>123</v>
      </c>
      <c r="D48" s="1" t="s">
        <v>122</v>
      </c>
      <c r="E48" s="1" t="s">
        <v>121</v>
      </c>
      <c r="F48" s="1">
        <v>102021</v>
      </c>
      <c r="G48" s="1">
        <v>102020</v>
      </c>
      <c r="H48">
        <v>102019</v>
      </c>
      <c r="I48" t="s">
        <v>101</v>
      </c>
      <c r="J48">
        <v>601007</v>
      </c>
    </row>
    <row r="49" spans="1:10">
      <c r="A49">
        <v>110107</v>
      </c>
      <c r="B49" t="s">
        <v>548</v>
      </c>
      <c r="C49" s="1" t="s">
        <v>126</v>
      </c>
      <c r="D49" s="1" t="s">
        <v>125</v>
      </c>
      <c r="E49" s="1" t="s">
        <v>124</v>
      </c>
      <c r="F49" s="1">
        <v>102024</v>
      </c>
      <c r="G49" s="1">
        <v>102023</v>
      </c>
      <c r="H49">
        <v>102022</v>
      </c>
      <c r="I49" t="s">
        <v>101</v>
      </c>
      <c r="J49">
        <v>601008</v>
      </c>
    </row>
    <row r="50" spans="1:10">
      <c r="A50">
        <v>110108</v>
      </c>
      <c r="B50" t="s">
        <v>549</v>
      </c>
      <c r="C50" s="1" t="s">
        <v>129</v>
      </c>
      <c r="D50" s="1" t="s">
        <v>128</v>
      </c>
      <c r="E50" s="1" t="s">
        <v>127</v>
      </c>
      <c r="F50" s="1">
        <v>102027</v>
      </c>
      <c r="G50" s="1">
        <v>102026</v>
      </c>
      <c r="H50">
        <v>102025</v>
      </c>
      <c r="I50" t="s">
        <v>101</v>
      </c>
      <c r="J50">
        <v>601009</v>
      </c>
    </row>
    <row r="51" spans="1:10">
      <c r="A51">
        <v>110109</v>
      </c>
      <c r="B51" t="s">
        <v>550</v>
      </c>
      <c r="C51" s="1" t="s">
        <v>132</v>
      </c>
      <c r="D51" s="1" t="s">
        <v>131</v>
      </c>
      <c r="E51" s="1" t="s">
        <v>130</v>
      </c>
      <c r="F51" s="1">
        <v>102030</v>
      </c>
      <c r="G51" s="1">
        <v>102029</v>
      </c>
      <c r="H51">
        <v>102028</v>
      </c>
      <c r="I51" t="s">
        <v>101</v>
      </c>
      <c r="J51">
        <v>601010</v>
      </c>
    </row>
    <row r="52" spans="1:10">
      <c r="A52">
        <v>110110</v>
      </c>
      <c r="B52" t="s">
        <v>551</v>
      </c>
      <c r="C52" s="1" t="s">
        <v>135</v>
      </c>
      <c r="D52" s="1" t="s">
        <v>134</v>
      </c>
      <c r="E52" s="1" t="s">
        <v>133</v>
      </c>
      <c r="F52" s="1">
        <v>102033</v>
      </c>
      <c r="G52" s="1">
        <v>102032</v>
      </c>
      <c r="H52">
        <v>102031</v>
      </c>
      <c r="I52" t="s">
        <v>101</v>
      </c>
      <c r="J52">
        <v>601011</v>
      </c>
    </row>
    <row r="53" spans="1:10">
      <c r="A53">
        <v>110111</v>
      </c>
      <c r="B53" t="s">
        <v>552</v>
      </c>
      <c r="C53" s="1" t="s">
        <v>138</v>
      </c>
      <c r="D53" s="1" t="s">
        <v>137</v>
      </c>
      <c r="E53" s="1" t="s">
        <v>136</v>
      </c>
      <c r="F53" s="1">
        <v>102036</v>
      </c>
      <c r="G53" s="1">
        <v>102035</v>
      </c>
      <c r="H53">
        <v>102034</v>
      </c>
      <c r="I53" t="s">
        <v>101</v>
      </c>
      <c r="J53">
        <v>601012</v>
      </c>
    </row>
    <row r="54" spans="1:10">
      <c r="A54">
        <v>110112</v>
      </c>
      <c r="B54" t="s">
        <v>553</v>
      </c>
      <c r="C54" s="1" t="s">
        <v>141</v>
      </c>
      <c r="D54" s="1" t="s">
        <v>140</v>
      </c>
      <c r="E54" s="1" t="s">
        <v>139</v>
      </c>
      <c r="F54" s="1">
        <v>102039</v>
      </c>
      <c r="G54" s="1">
        <v>102038</v>
      </c>
      <c r="H54">
        <v>102037</v>
      </c>
      <c r="I54" t="s">
        <v>101</v>
      </c>
      <c r="J54">
        <v>601013</v>
      </c>
    </row>
    <row r="55" spans="1:10">
      <c r="A55">
        <v>110113</v>
      </c>
      <c r="B55" t="s">
        <v>554</v>
      </c>
      <c r="C55" s="1" t="s">
        <v>144</v>
      </c>
      <c r="D55" s="1" t="s">
        <v>143</v>
      </c>
      <c r="E55" s="1" t="s">
        <v>142</v>
      </c>
      <c r="F55" s="1">
        <v>102042</v>
      </c>
      <c r="G55" s="1">
        <v>102041</v>
      </c>
      <c r="H55">
        <v>102040</v>
      </c>
      <c r="I55" t="s">
        <v>101</v>
      </c>
      <c r="J55">
        <v>601014</v>
      </c>
    </row>
    <row r="56" spans="1:10">
      <c r="A56">
        <v>110114</v>
      </c>
      <c r="B56" t="s">
        <v>555</v>
      </c>
      <c r="C56" s="1" t="s">
        <v>147</v>
      </c>
      <c r="D56" s="1" t="s">
        <v>146</v>
      </c>
      <c r="E56" s="1" t="s">
        <v>145</v>
      </c>
      <c r="F56" s="1">
        <v>102045</v>
      </c>
      <c r="G56" s="1">
        <v>102044</v>
      </c>
      <c r="H56">
        <v>102043</v>
      </c>
      <c r="I56" t="s">
        <v>101</v>
      </c>
      <c r="J56">
        <v>601015</v>
      </c>
    </row>
    <row r="57" spans="1:10">
      <c r="A57">
        <v>110115</v>
      </c>
      <c r="B57" t="s">
        <v>556</v>
      </c>
      <c r="C57" s="1" t="s">
        <v>150</v>
      </c>
      <c r="D57" s="1" t="s">
        <v>149</v>
      </c>
      <c r="E57" s="1" t="s">
        <v>148</v>
      </c>
      <c r="F57" s="1">
        <v>102048</v>
      </c>
      <c r="G57" s="1">
        <v>102047</v>
      </c>
      <c r="H57">
        <v>102046</v>
      </c>
      <c r="I57" t="s">
        <v>101</v>
      </c>
      <c r="J57">
        <v>601016</v>
      </c>
    </row>
    <row r="58" spans="1:10">
      <c r="A58">
        <v>110116</v>
      </c>
      <c r="B58" t="s">
        <v>557</v>
      </c>
      <c r="C58" s="1" t="s">
        <v>153</v>
      </c>
      <c r="D58" s="1" t="s">
        <v>152</v>
      </c>
      <c r="E58" s="1" t="s">
        <v>151</v>
      </c>
      <c r="F58" s="1">
        <v>102051</v>
      </c>
      <c r="G58" s="1">
        <v>102050</v>
      </c>
      <c r="H58">
        <v>102049</v>
      </c>
      <c r="I58" t="s">
        <v>101</v>
      </c>
      <c r="J58">
        <v>601017</v>
      </c>
    </row>
    <row r="59" spans="1:10">
      <c r="A59">
        <v>110117</v>
      </c>
      <c r="B59" t="s">
        <v>558</v>
      </c>
      <c r="C59" s="1" t="s">
        <v>156</v>
      </c>
      <c r="D59" s="1" t="s">
        <v>155</v>
      </c>
      <c r="E59" s="1" t="s">
        <v>154</v>
      </c>
      <c r="F59" s="1">
        <v>102054</v>
      </c>
      <c r="G59" s="1">
        <v>102053</v>
      </c>
      <c r="H59">
        <v>102052</v>
      </c>
      <c r="I59" t="s">
        <v>101</v>
      </c>
      <c r="J59">
        <v>601018</v>
      </c>
    </row>
    <row r="60" spans="1:10">
      <c r="A60">
        <v>110118</v>
      </c>
      <c r="B60" t="s">
        <v>559</v>
      </c>
      <c r="C60" s="1" t="s">
        <v>160</v>
      </c>
      <c r="D60" s="1" t="s">
        <v>159</v>
      </c>
      <c r="E60" s="1" t="s">
        <v>157</v>
      </c>
      <c r="F60" s="1">
        <v>102057</v>
      </c>
      <c r="G60" s="1">
        <v>102056</v>
      </c>
      <c r="H60">
        <v>102055</v>
      </c>
      <c r="I60" t="s">
        <v>101</v>
      </c>
      <c r="J60">
        <v>601019</v>
      </c>
    </row>
    <row r="61" spans="1:10">
      <c r="A61">
        <v>110119</v>
      </c>
      <c r="B61" t="s">
        <v>560</v>
      </c>
      <c r="C61" s="1" t="s">
        <v>164</v>
      </c>
      <c r="D61" s="1" t="s">
        <v>163</v>
      </c>
      <c r="E61" s="1" t="s">
        <v>161</v>
      </c>
      <c r="F61" s="1">
        <v>102060</v>
      </c>
      <c r="G61" s="1">
        <v>102059</v>
      </c>
      <c r="H61">
        <v>102058</v>
      </c>
      <c r="I61" t="s">
        <v>101</v>
      </c>
      <c r="J61">
        <v>601020</v>
      </c>
    </row>
    <row r="62" spans="1:10">
      <c r="A62">
        <v>110120</v>
      </c>
      <c r="B62" t="s">
        <v>561</v>
      </c>
      <c r="C62" s="1" t="s">
        <v>167</v>
      </c>
      <c r="D62" s="1" t="s">
        <v>166</v>
      </c>
      <c r="E62" s="1" t="s">
        <v>165</v>
      </c>
      <c r="F62" s="1">
        <v>102063</v>
      </c>
      <c r="G62" s="1">
        <v>102062</v>
      </c>
      <c r="H62">
        <v>102061</v>
      </c>
      <c r="I62" t="s">
        <v>101</v>
      </c>
      <c r="J62">
        <v>601021</v>
      </c>
    </row>
    <row r="63" spans="1:10">
      <c r="A63">
        <v>110121</v>
      </c>
      <c r="B63" t="s">
        <v>562</v>
      </c>
      <c r="C63" s="1" t="s">
        <v>170</v>
      </c>
      <c r="D63" s="1" t="s">
        <v>169</v>
      </c>
      <c r="E63" s="1" t="s">
        <v>168</v>
      </c>
      <c r="F63" s="1">
        <v>102066</v>
      </c>
      <c r="G63" s="1">
        <v>102065</v>
      </c>
      <c r="H63">
        <v>102064</v>
      </c>
      <c r="I63" t="s">
        <v>101</v>
      </c>
      <c r="J63">
        <v>601022</v>
      </c>
    </row>
    <row r="64" spans="1:10">
      <c r="A64">
        <v>110122</v>
      </c>
      <c r="B64" t="s">
        <v>563</v>
      </c>
      <c r="C64" s="1" t="s">
        <v>173</v>
      </c>
      <c r="D64" s="1" t="s">
        <v>172</v>
      </c>
      <c r="E64" s="1" t="s">
        <v>171</v>
      </c>
      <c r="F64" s="1">
        <v>102069</v>
      </c>
      <c r="G64" s="1">
        <v>102068</v>
      </c>
      <c r="H64">
        <v>102067</v>
      </c>
      <c r="I64" t="s">
        <v>101</v>
      </c>
      <c r="J64">
        <v>601023</v>
      </c>
    </row>
    <row r="65" spans="1:10">
      <c r="A65">
        <v>110123</v>
      </c>
      <c r="B65" t="s">
        <v>564</v>
      </c>
      <c r="C65" s="1" t="s">
        <v>176</v>
      </c>
      <c r="D65" s="1" t="s">
        <v>175</v>
      </c>
      <c r="E65" s="1" t="s">
        <v>174</v>
      </c>
      <c r="F65" s="1">
        <v>102072</v>
      </c>
      <c r="G65" s="1">
        <v>102071</v>
      </c>
      <c r="H65">
        <v>102070</v>
      </c>
      <c r="I65" t="s">
        <v>101</v>
      </c>
      <c r="J65">
        <v>601024</v>
      </c>
    </row>
    <row r="66" spans="1:10">
      <c r="A66">
        <v>110124</v>
      </c>
      <c r="B66" t="s">
        <v>565</v>
      </c>
      <c r="C66" s="1" t="s">
        <v>179</v>
      </c>
      <c r="D66" s="1" t="s">
        <v>178</v>
      </c>
      <c r="E66" s="1" t="s">
        <v>177</v>
      </c>
      <c r="F66" s="1">
        <v>102075</v>
      </c>
      <c r="G66" s="1">
        <v>102074</v>
      </c>
      <c r="H66">
        <v>102073</v>
      </c>
      <c r="I66" t="s">
        <v>101</v>
      </c>
      <c r="J66">
        <v>601025</v>
      </c>
    </row>
    <row r="67" spans="1:10">
      <c r="A67">
        <v>110125</v>
      </c>
      <c r="B67" t="s">
        <v>566</v>
      </c>
      <c r="C67" s="1" t="s">
        <v>182</v>
      </c>
      <c r="D67" s="1" t="s">
        <v>181</v>
      </c>
      <c r="E67" s="1" t="s">
        <v>180</v>
      </c>
      <c r="F67" s="1">
        <v>102078</v>
      </c>
      <c r="G67" s="1">
        <v>102077</v>
      </c>
      <c r="H67">
        <v>102076</v>
      </c>
      <c r="I67" t="s">
        <v>101</v>
      </c>
      <c r="J67">
        <v>601026</v>
      </c>
    </row>
    <row r="68" spans="1:10">
      <c r="A68">
        <v>110126</v>
      </c>
      <c r="B68" t="s">
        <v>567</v>
      </c>
      <c r="C68" s="1" t="s">
        <v>185</v>
      </c>
      <c r="D68" s="1" t="s">
        <v>184</v>
      </c>
      <c r="E68" s="1" t="s">
        <v>183</v>
      </c>
      <c r="F68" s="1">
        <v>102081</v>
      </c>
      <c r="G68" s="1">
        <v>102080</v>
      </c>
      <c r="H68">
        <v>102079</v>
      </c>
      <c r="I68" t="s">
        <v>101</v>
      </c>
      <c r="J68">
        <v>601027</v>
      </c>
    </row>
    <row r="69" spans="1:10">
      <c r="A69">
        <v>110127</v>
      </c>
      <c r="B69" t="s">
        <v>568</v>
      </c>
      <c r="C69" s="1" t="s">
        <v>188</v>
      </c>
      <c r="D69" s="1" t="s">
        <v>187</v>
      </c>
      <c r="E69" s="1" t="s">
        <v>186</v>
      </c>
      <c r="F69" s="1">
        <v>102084</v>
      </c>
      <c r="G69" s="1">
        <v>102083</v>
      </c>
      <c r="H69">
        <v>102082</v>
      </c>
      <c r="I69" t="s">
        <v>101</v>
      </c>
      <c r="J69">
        <v>601028</v>
      </c>
    </row>
    <row r="70" spans="1:10">
      <c r="A70">
        <v>110128</v>
      </c>
      <c r="B70" t="s">
        <v>569</v>
      </c>
      <c r="C70" s="1" t="s">
        <v>191</v>
      </c>
      <c r="D70" s="1" t="s">
        <v>190</v>
      </c>
      <c r="E70" s="1" t="s">
        <v>189</v>
      </c>
      <c r="F70" s="1">
        <v>102087</v>
      </c>
      <c r="G70" s="1">
        <v>102086</v>
      </c>
      <c r="H70">
        <v>102085</v>
      </c>
      <c r="I70" t="s">
        <v>101</v>
      </c>
      <c r="J70">
        <v>601029</v>
      </c>
    </row>
    <row r="71" spans="1:10">
      <c r="A71">
        <v>110129</v>
      </c>
      <c r="B71" t="s">
        <v>570</v>
      </c>
      <c r="C71" s="1" t="s">
        <v>194</v>
      </c>
      <c r="D71" s="1" t="s">
        <v>193</v>
      </c>
      <c r="E71" s="1" t="s">
        <v>192</v>
      </c>
      <c r="F71" s="1">
        <v>102090</v>
      </c>
      <c r="G71" s="1">
        <v>102089</v>
      </c>
      <c r="H71">
        <v>102088</v>
      </c>
      <c r="I71" t="s">
        <v>101</v>
      </c>
      <c r="J71">
        <v>601030</v>
      </c>
    </row>
    <row r="72" spans="1:10">
      <c r="A72">
        <v>110130</v>
      </c>
      <c r="B72" t="s">
        <v>571</v>
      </c>
      <c r="C72" s="1" t="s">
        <v>197</v>
      </c>
      <c r="D72" s="1" t="s">
        <v>196</v>
      </c>
      <c r="E72" s="1" t="s">
        <v>195</v>
      </c>
      <c r="F72" s="1">
        <v>102093</v>
      </c>
      <c r="G72" s="1">
        <v>102092</v>
      </c>
      <c r="H72">
        <v>102091</v>
      </c>
      <c r="I72" t="s">
        <v>101</v>
      </c>
      <c r="J72">
        <v>601031</v>
      </c>
    </row>
    <row r="73" spans="1:10">
      <c r="A73">
        <v>110131</v>
      </c>
      <c r="B73" t="s">
        <v>572</v>
      </c>
      <c r="C73" s="1" t="s">
        <v>200</v>
      </c>
      <c r="D73" s="1" t="s">
        <v>199</v>
      </c>
      <c r="E73" s="1" t="s">
        <v>198</v>
      </c>
      <c r="F73" s="1">
        <v>102096</v>
      </c>
      <c r="G73" s="1">
        <v>102095</v>
      </c>
      <c r="H73">
        <v>102094</v>
      </c>
      <c r="I73" t="s">
        <v>101</v>
      </c>
      <c r="J73">
        <v>601032</v>
      </c>
    </row>
    <row r="74" spans="1:10">
      <c r="A74">
        <v>110132</v>
      </c>
      <c r="B74" t="s">
        <v>573</v>
      </c>
      <c r="C74" s="1" t="s">
        <v>203</v>
      </c>
      <c r="D74" s="1" t="s">
        <v>202</v>
      </c>
      <c r="E74" s="1" t="s">
        <v>201</v>
      </c>
      <c r="F74" s="1">
        <v>102099</v>
      </c>
      <c r="G74" s="1">
        <v>102098</v>
      </c>
      <c r="H74">
        <v>102097</v>
      </c>
      <c r="I74" t="s">
        <v>101</v>
      </c>
      <c r="J74">
        <v>601033</v>
      </c>
    </row>
    <row r="75" spans="1:10">
      <c r="A75">
        <v>110133</v>
      </c>
      <c r="B75" t="s">
        <v>574</v>
      </c>
      <c r="C75" s="1" t="s">
        <v>206</v>
      </c>
      <c r="D75" s="1" t="s">
        <v>205</v>
      </c>
      <c r="E75" s="1" t="s">
        <v>204</v>
      </c>
      <c r="F75" s="1">
        <v>102102</v>
      </c>
      <c r="G75" s="1">
        <v>102101</v>
      </c>
      <c r="H75">
        <v>102100</v>
      </c>
      <c r="I75" t="s">
        <v>101</v>
      </c>
      <c r="J75">
        <v>601034</v>
      </c>
    </row>
    <row r="76" spans="1:10">
      <c r="A76">
        <v>110134</v>
      </c>
      <c r="B76" t="s">
        <v>575</v>
      </c>
      <c r="C76" s="1" t="s">
        <v>209</v>
      </c>
      <c r="D76" s="1" t="s">
        <v>208</v>
      </c>
      <c r="E76" s="1" t="s">
        <v>207</v>
      </c>
      <c r="F76" s="1">
        <v>102105</v>
      </c>
      <c r="G76" s="1">
        <v>102104</v>
      </c>
      <c r="H76">
        <v>102103</v>
      </c>
      <c r="I76" t="s">
        <v>101</v>
      </c>
      <c r="J76">
        <v>601035</v>
      </c>
    </row>
    <row r="77" spans="1:10">
      <c r="A77">
        <v>110135</v>
      </c>
      <c r="B77" t="s">
        <v>576</v>
      </c>
      <c r="C77" s="1" t="s">
        <v>212</v>
      </c>
      <c r="D77" s="1" t="s">
        <v>211</v>
      </c>
      <c r="E77" s="1" t="s">
        <v>210</v>
      </c>
      <c r="F77" s="1">
        <v>102108</v>
      </c>
      <c r="G77" s="1">
        <v>102107</v>
      </c>
      <c r="H77">
        <v>102106</v>
      </c>
      <c r="I77" t="s">
        <v>101</v>
      </c>
      <c r="J77">
        <v>601036</v>
      </c>
    </row>
    <row r="78" spans="1:10">
      <c r="A78">
        <v>110136</v>
      </c>
      <c r="B78" t="s">
        <v>577</v>
      </c>
      <c r="C78" s="1" t="s">
        <v>215</v>
      </c>
      <c r="D78" s="1" t="s">
        <v>214</v>
      </c>
      <c r="E78" s="1" t="s">
        <v>213</v>
      </c>
      <c r="F78" s="1">
        <v>102111</v>
      </c>
      <c r="G78" s="1">
        <v>102110</v>
      </c>
      <c r="H78">
        <v>102109</v>
      </c>
      <c r="I78" t="s">
        <v>101</v>
      </c>
      <c r="J78">
        <v>601037</v>
      </c>
    </row>
    <row r="79" spans="1:10">
      <c r="A79">
        <v>110137</v>
      </c>
      <c r="B79" t="s">
        <v>578</v>
      </c>
      <c r="C79" s="1" t="s">
        <v>218</v>
      </c>
      <c r="D79" s="1" t="s">
        <v>217</v>
      </c>
      <c r="E79" s="1" t="s">
        <v>216</v>
      </c>
      <c r="F79" s="1">
        <v>102114</v>
      </c>
      <c r="G79" s="1">
        <v>102113</v>
      </c>
      <c r="H79">
        <v>102112</v>
      </c>
      <c r="I79" t="s">
        <v>101</v>
      </c>
      <c r="J79">
        <v>601038</v>
      </c>
    </row>
    <row r="80" spans="1:10">
      <c r="A80">
        <v>110138</v>
      </c>
      <c r="B80" t="s">
        <v>579</v>
      </c>
      <c r="C80" s="1" t="s">
        <v>221</v>
      </c>
      <c r="D80" s="1" t="s">
        <v>220</v>
      </c>
      <c r="E80" s="1" t="s">
        <v>219</v>
      </c>
      <c r="F80" s="1">
        <v>102117</v>
      </c>
      <c r="G80" s="1">
        <v>102116</v>
      </c>
      <c r="H80">
        <v>102115</v>
      </c>
      <c r="I80" t="s">
        <v>101</v>
      </c>
      <c r="J80">
        <v>601039</v>
      </c>
    </row>
    <row r="81" spans="1:10">
      <c r="A81">
        <v>110139</v>
      </c>
      <c r="B81" t="s">
        <v>580</v>
      </c>
      <c r="C81" s="1" t="s">
        <v>224</v>
      </c>
      <c r="D81" s="1" t="s">
        <v>223</v>
      </c>
      <c r="E81" s="1" t="s">
        <v>222</v>
      </c>
      <c r="F81" s="1">
        <v>102120</v>
      </c>
      <c r="G81" s="1">
        <v>102119</v>
      </c>
      <c r="H81">
        <v>102118</v>
      </c>
      <c r="I81" t="s">
        <v>101</v>
      </c>
      <c r="J81">
        <v>601040</v>
      </c>
    </row>
    <row r="82" spans="1:10">
      <c r="A82">
        <v>110140</v>
      </c>
      <c r="B82" t="s">
        <v>581</v>
      </c>
      <c r="C82" s="1" t="s">
        <v>227</v>
      </c>
      <c r="D82" s="1" t="s">
        <v>226</v>
      </c>
      <c r="E82" s="1" t="s">
        <v>225</v>
      </c>
      <c r="F82" s="1">
        <v>102123</v>
      </c>
      <c r="G82" s="1">
        <v>102122</v>
      </c>
      <c r="H82">
        <v>102121</v>
      </c>
      <c r="I82" t="s">
        <v>101</v>
      </c>
      <c r="J82">
        <v>601041</v>
      </c>
    </row>
    <row r="83" spans="1:10">
      <c r="A83">
        <v>110141</v>
      </c>
      <c r="B83" t="s">
        <v>582</v>
      </c>
      <c r="C83" s="1" t="s">
        <v>230</v>
      </c>
      <c r="D83" s="1" t="s">
        <v>229</v>
      </c>
      <c r="E83" s="1" t="s">
        <v>228</v>
      </c>
      <c r="F83" s="1">
        <v>102126</v>
      </c>
      <c r="G83" s="1">
        <v>102125</v>
      </c>
      <c r="H83">
        <v>102124</v>
      </c>
      <c r="I83" t="s">
        <v>101</v>
      </c>
      <c r="J83">
        <v>601042</v>
      </c>
    </row>
    <row r="84" spans="1:10">
      <c r="A84">
        <v>110142</v>
      </c>
      <c r="B84" t="s">
        <v>583</v>
      </c>
      <c r="C84" s="1" t="s">
        <v>233</v>
      </c>
      <c r="D84" s="1" t="s">
        <v>232</v>
      </c>
      <c r="E84" s="1" t="s">
        <v>231</v>
      </c>
      <c r="F84" s="1">
        <v>102129</v>
      </c>
      <c r="G84" s="1">
        <v>102128</v>
      </c>
      <c r="H84">
        <v>102127</v>
      </c>
      <c r="I84" t="s">
        <v>101</v>
      </c>
      <c r="J84">
        <v>601043</v>
      </c>
    </row>
    <row r="85" spans="1:10">
      <c r="A85">
        <v>110143</v>
      </c>
      <c r="B85" t="s">
        <v>584</v>
      </c>
      <c r="C85" s="1" t="s">
        <v>236</v>
      </c>
      <c r="D85" s="1" t="s">
        <v>235</v>
      </c>
      <c r="E85" s="1" t="s">
        <v>234</v>
      </c>
      <c r="F85" s="1">
        <v>102132</v>
      </c>
      <c r="G85" s="1">
        <v>102131</v>
      </c>
      <c r="H85">
        <v>102130</v>
      </c>
      <c r="I85" t="s">
        <v>101</v>
      </c>
      <c r="J85">
        <v>601044</v>
      </c>
    </row>
    <row r="86" spans="1:10">
      <c r="A86">
        <v>110144</v>
      </c>
      <c r="B86" t="s">
        <v>585</v>
      </c>
      <c r="C86" s="1" t="s">
        <v>239</v>
      </c>
      <c r="D86" s="1" t="s">
        <v>238</v>
      </c>
      <c r="E86" s="1" t="s">
        <v>237</v>
      </c>
      <c r="F86" s="1">
        <v>102135</v>
      </c>
      <c r="G86" s="1">
        <v>102134</v>
      </c>
      <c r="H86">
        <v>102133</v>
      </c>
      <c r="I86" t="s">
        <v>101</v>
      </c>
      <c r="J86">
        <v>601045</v>
      </c>
    </row>
    <row r="87" spans="1:10">
      <c r="A87">
        <v>110145</v>
      </c>
      <c r="B87" t="s">
        <v>586</v>
      </c>
      <c r="C87" s="1" t="s">
        <v>242</v>
      </c>
      <c r="D87" s="1" t="s">
        <v>241</v>
      </c>
      <c r="E87" s="1" t="s">
        <v>240</v>
      </c>
      <c r="F87" s="1">
        <v>102138</v>
      </c>
      <c r="G87" s="1">
        <v>102137</v>
      </c>
      <c r="H87">
        <v>102136</v>
      </c>
      <c r="I87" t="s">
        <v>101</v>
      </c>
      <c r="J87">
        <v>601046</v>
      </c>
    </row>
    <row r="88" spans="1:10">
      <c r="A88">
        <v>110146</v>
      </c>
      <c r="B88" t="s">
        <v>587</v>
      </c>
      <c r="C88" s="1" t="s">
        <v>245</v>
      </c>
      <c r="D88" s="1" t="s">
        <v>244</v>
      </c>
      <c r="E88" s="1" t="s">
        <v>243</v>
      </c>
      <c r="F88" s="1">
        <v>102141</v>
      </c>
      <c r="G88" s="1">
        <v>102140</v>
      </c>
      <c r="H88">
        <v>102139</v>
      </c>
      <c r="I88" t="s">
        <v>101</v>
      </c>
      <c r="J88">
        <v>601047</v>
      </c>
    </row>
    <row r="89" spans="1:10">
      <c r="A89">
        <v>110147</v>
      </c>
      <c r="B89" t="s">
        <v>588</v>
      </c>
      <c r="C89" s="1" t="s">
        <v>248</v>
      </c>
      <c r="D89" s="1" t="s">
        <v>247</v>
      </c>
      <c r="E89" s="1" t="s">
        <v>246</v>
      </c>
      <c r="F89" s="1">
        <v>102144</v>
      </c>
      <c r="G89" s="1">
        <v>102143</v>
      </c>
      <c r="H89">
        <v>102142</v>
      </c>
      <c r="I89" t="s">
        <v>101</v>
      </c>
      <c r="J89">
        <v>601048</v>
      </c>
    </row>
    <row r="90" spans="1:10">
      <c r="A90">
        <v>110148</v>
      </c>
      <c r="B90" t="s">
        <v>589</v>
      </c>
      <c r="C90" s="1" t="s">
        <v>251</v>
      </c>
      <c r="D90" s="1" t="s">
        <v>250</v>
      </c>
      <c r="E90" s="1" t="s">
        <v>249</v>
      </c>
      <c r="F90" s="1">
        <v>102147</v>
      </c>
      <c r="G90" s="1">
        <v>102146</v>
      </c>
      <c r="H90">
        <v>102145</v>
      </c>
      <c r="I90" t="s">
        <v>101</v>
      </c>
      <c r="J90">
        <v>601049</v>
      </c>
    </row>
    <row r="91" spans="1:10">
      <c r="A91">
        <v>110149</v>
      </c>
      <c r="B91" t="s">
        <v>590</v>
      </c>
      <c r="C91" s="1" t="s">
        <v>254</v>
      </c>
      <c r="D91" s="1" t="s">
        <v>253</v>
      </c>
      <c r="E91" s="1" t="s">
        <v>252</v>
      </c>
      <c r="F91" s="1">
        <v>102150</v>
      </c>
      <c r="G91" s="1">
        <v>102149</v>
      </c>
      <c r="H91">
        <v>102148</v>
      </c>
      <c r="I91" t="s">
        <v>101</v>
      </c>
      <c r="J91">
        <v>601050</v>
      </c>
    </row>
    <row r="92" spans="1:10">
      <c r="A92">
        <v>110150</v>
      </c>
      <c r="B92" t="s">
        <v>591</v>
      </c>
      <c r="C92" s="1" t="s">
        <v>257</v>
      </c>
      <c r="D92" s="1" t="s">
        <v>256</v>
      </c>
      <c r="E92" s="1" t="s">
        <v>255</v>
      </c>
      <c r="F92" s="1">
        <v>102153</v>
      </c>
      <c r="G92" s="1">
        <v>102152</v>
      </c>
      <c r="H92">
        <v>102151</v>
      </c>
      <c r="I92" t="s">
        <v>101</v>
      </c>
      <c r="J92">
        <v>601051</v>
      </c>
    </row>
    <row r="93" spans="1:10">
      <c r="A93">
        <v>110151</v>
      </c>
      <c r="B93" t="s">
        <v>592</v>
      </c>
      <c r="C93" s="1" t="s">
        <v>260</v>
      </c>
      <c r="D93" s="1" t="s">
        <v>259</v>
      </c>
      <c r="E93" s="1" t="s">
        <v>258</v>
      </c>
      <c r="F93" s="1">
        <v>102156</v>
      </c>
      <c r="G93" s="1">
        <v>102155</v>
      </c>
      <c r="H93">
        <v>102154</v>
      </c>
      <c r="I93" t="s">
        <v>101</v>
      </c>
      <c r="J93">
        <v>601052</v>
      </c>
    </row>
    <row r="94" spans="1:10">
      <c r="A94">
        <v>110152</v>
      </c>
      <c r="B94" t="s">
        <v>593</v>
      </c>
      <c r="C94" s="1" t="s">
        <v>263</v>
      </c>
      <c r="D94" s="1" t="s">
        <v>262</v>
      </c>
      <c r="E94" s="1" t="s">
        <v>261</v>
      </c>
      <c r="F94" s="1">
        <v>102159</v>
      </c>
      <c r="G94" s="1">
        <v>102158</v>
      </c>
      <c r="H94">
        <v>102157</v>
      </c>
      <c r="I94" t="s">
        <v>101</v>
      </c>
      <c r="J94">
        <v>601053</v>
      </c>
    </row>
    <row r="95" spans="1:10">
      <c r="A95">
        <v>110153</v>
      </c>
      <c r="B95" t="s">
        <v>594</v>
      </c>
      <c r="C95" s="1" t="s">
        <v>266</v>
      </c>
      <c r="D95" s="1" t="s">
        <v>265</v>
      </c>
      <c r="E95" s="1" t="s">
        <v>264</v>
      </c>
      <c r="F95" s="1">
        <v>102162</v>
      </c>
      <c r="G95" s="1">
        <v>102161</v>
      </c>
      <c r="H95">
        <v>102160</v>
      </c>
      <c r="I95" t="s">
        <v>101</v>
      </c>
      <c r="J95">
        <v>601054</v>
      </c>
    </row>
    <row r="96" spans="1:10">
      <c r="A96">
        <v>110154</v>
      </c>
      <c r="B96" t="s">
        <v>595</v>
      </c>
      <c r="C96" s="1" t="s">
        <v>269</v>
      </c>
      <c r="D96" s="1" t="s">
        <v>268</v>
      </c>
      <c r="E96" s="1" t="s">
        <v>267</v>
      </c>
      <c r="F96" s="1">
        <v>102165</v>
      </c>
      <c r="G96" s="1">
        <v>102164</v>
      </c>
      <c r="H96">
        <v>102163</v>
      </c>
      <c r="I96" t="s">
        <v>101</v>
      </c>
      <c r="J96">
        <v>601055</v>
      </c>
    </row>
    <row r="97" spans="1:10">
      <c r="A97">
        <v>110155</v>
      </c>
      <c r="B97" t="s">
        <v>596</v>
      </c>
      <c r="C97" s="1" t="s">
        <v>272</v>
      </c>
      <c r="D97" s="1" t="s">
        <v>271</v>
      </c>
      <c r="E97" s="1" t="s">
        <v>270</v>
      </c>
      <c r="F97" s="1">
        <v>102168</v>
      </c>
      <c r="G97" s="1">
        <v>102167</v>
      </c>
      <c r="H97">
        <v>102166</v>
      </c>
      <c r="I97" t="s">
        <v>101</v>
      </c>
      <c r="J97">
        <v>601056</v>
      </c>
    </row>
    <row r="98" spans="1:10">
      <c r="A98">
        <v>110156</v>
      </c>
      <c r="B98" t="s">
        <v>597</v>
      </c>
      <c r="C98" s="1" t="s">
        <v>275</v>
      </c>
      <c r="D98" s="1" t="s">
        <v>274</v>
      </c>
      <c r="E98" s="1" t="s">
        <v>273</v>
      </c>
      <c r="F98" s="1">
        <v>102171</v>
      </c>
      <c r="G98" s="1">
        <v>102170</v>
      </c>
      <c r="H98">
        <v>102169</v>
      </c>
      <c r="I98" t="s">
        <v>101</v>
      </c>
      <c r="J98">
        <v>601057</v>
      </c>
    </row>
    <row r="99" spans="1:10">
      <c r="A99">
        <v>110157</v>
      </c>
      <c r="B99" t="s">
        <v>598</v>
      </c>
      <c r="C99" s="1" t="s">
        <v>278</v>
      </c>
      <c r="D99" s="1" t="s">
        <v>277</v>
      </c>
      <c r="E99" s="1" t="s">
        <v>276</v>
      </c>
      <c r="F99" s="1">
        <v>102174</v>
      </c>
      <c r="G99" s="1">
        <v>102173</v>
      </c>
      <c r="H99">
        <v>102172</v>
      </c>
      <c r="I99" t="s">
        <v>101</v>
      </c>
      <c r="J99">
        <v>601058</v>
      </c>
    </row>
    <row r="100" spans="1:10">
      <c r="A100">
        <v>110158</v>
      </c>
      <c r="B100" t="s">
        <v>599</v>
      </c>
      <c r="C100" s="1" t="s">
        <v>281</v>
      </c>
      <c r="D100" s="1" t="s">
        <v>280</v>
      </c>
      <c r="E100" s="1" t="s">
        <v>279</v>
      </c>
      <c r="F100" s="1">
        <v>102177</v>
      </c>
      <c r="G100" s="1">
        <v>102176</v>
      </c>
      <c r="H100">
        <v>102175</v>
      </c>
      <c r="I100" t="s">
        <v>101</v>
      </c>
      <c r="J100">
        <v>601059</v>
      </c>
    </row>
    <row r="101" spans="1:10">
      <c r="A101">
        <v>110159</v>
      </c>
      <c r="B101" t="s">
        <v>600</v>
      </c>
      <c r="C101" s="1" t="s">
        <v>284</v>
      </c>
      <c r="D101" s="1" t="s">
        <v>283</v>
      </c>
      <c r="E101" s="1" t="s">
        <v>282</v>
      </c>
      <c r="F101" s="1">
        <v>102180</v>
      </c>
      <c r="G101" s="1">
        <v>102179</v>
      </c>
      <c r="H101">
        <v>102178</v>
      </c>
      <c r="I101" t="s">
        <v>101</v>
      </c>
      <c r="J101">
        <v>601060</v>
      </c>
    </row>
    <row r="102" spans="1:10">
      <c r="A102">
        <v>110160</v>
      </c>
      <c r="B102" t="s">
        <v>601</v>
      </c>
      <c r="C102" s="1" t="s">
        <v>287</v>
      </c>
      <c r="D102" s="1" t="s">
        <v>286</v>
      </c>
      <c r="E102" s="1" t="s">
        <v>285</v>
      </c>
      <c r="F102" s="1">
        <v>102183</v>
      </c>
      <c r="G102" s="1">
        <v>102182</v>
      </c>
      <c r="H102">
        <v>102181</v>
      </c>
      <c r="I102" t="s">
        <v>101</v>
      </c>
      <c r="J102">
        <v>601061</v>
      </c>
    </row>
    <row r="103" spans="1:10">
      <c r="A103">
        <v>110161</v>
      </c>
      <c r="B103" t="s">
        <v>602</v>
      </c>
      <c r="C103" s="1" t="s">
        <v>290</v>
      </c>
      <c r="D103" s="1" t="s">
        <v>289</v>
      </c>
      <c r="E103" s="1" t="s">
        <v>288</v>
      </c>
      <c r="F103" s="1">
        <v>102186</v>
      </c>
      <c r="G103" s="1">
        <v>102185</v>
      </c>
      <c r="H103">
        <v>102184</v>
      </c>
      <c r="I103" t="s">
        <v>101</v>
      </c>
      <c r="J103">
        <v>601062</v>
      </c>
    </row>
    <row r="104" spans="1:10">
      <c r="A104">
        <v>110162</v>
      </c>
      <c r="B104" t="s">
        <v>603</v>
      </c>
      <c r="C104" s="1" t="s">
        <v>293</v>
      </c>
      <c r="D104" s="1" t="s">
        <v>292</v>
      </c>
      <c r="E104" s="1" t="s">
        <v>291</v>
      </c>
      <c r="F104" s="1">
        <v>102189</v>
      </c>
      <c r="G104" s="1">
        <v>102188</v>
      </c>
      <c r="H104">
        <v>102187</v>
      </c>
      <c r="I104" t="s">
        <v>101</v>
      </c>
      <c r="J104">
        <v>601063</v>
      </c>
    </row>
    <row r="105" spans="1:10">
      <c r="A105">
        <v>110163</v>
      </c>
      <c r="B105" t="s">
        <v>604</v>
      </c>
      <c r="C105" s="1" t="s">
        <v>296</v>
      </c>
      <c r="D105" s="1" t="s">
        <v>295</v>
      </c>
      <c r="E105" s="1" t="s">
        <v>294</v>
      </c>
      <c r="F105" s="1">
        <v>102192</v>
      </c>
      <c r="G105" s="1">
        <v>102191</v>
      </c>
      <c r="H105">
        <v>102190</v>
      </c>
      <c r="I105" t="s">
        <v>101</v>
      </c>
      <c r="J105">
        <v>601064</v>
      </c>
    </row>
    <row r="106" spans="1:10">
      <c r="A106">
        <v>110164</v>
      </c>
      <c r="B106" t="s">
        <v>605</v>
      </c>
      <c r="C106" s="1" t="s">
        <v>299</v>
      </c>
      <c r="D106" s="1" t="s">
        <v>298</v>
      </c>
      <c r="E106" s="1" t="s">
        <v>297</v>
      </c>
      <c r="F106" s="1">
        <v>102195</v>
      </c>
      <c r="G106" s="1">
        <v>102194</v>
      </c>
      <c r="H106">
        <v>102193</v>
      </c>
      <c r="I106" t="s">
        <v>101</v>
      </c>
      <c r="J106">
        <v>601065</v>
      </c>
    </row>
    <row r="107" spans="1:10">
      <c r="A107">
        <v>110165</v>
      </c>
      <c r="B107" t="s">
        <v>606</v>
      </c>
      <c r="C107" s="1" t="s">
        <v>302</v>
      </c>
      <c r="D107" s="1" t="s">
        <v>301</v>
      </c>
      <c r="E107" s="1" t="s">
        <v>300</v>
      </c>
      <c r="F107" s="1">
        <v>102198</v>
      </c>
      <c r="G107" s="1">
        <v>102197</v>
      </c>
      <c r="H107">
        <v>102196</v>
      </c>
      <c r="I107" t="s">
        <v>101</v>
      </c>
      <c r="J107">
        <v>601066</v>
      </c>
    </row>
    <row r="108" spans="1:10">
      <c r="A108">
        <v>110166</v>
      </c>
      <c r="B108" t="s">
        <v>607</v>
      </c>
      <c r="C108" s="1" t="s">
        <v>305</v>
      </c>
      <c r="D108" s="1" t="s">
        <v>304</v>
      </c>
      <c r="E108" s="1" t="s">
        <v>303</v>
      </c>
      <c r="F108" s="1">
        <v>102201</v>
      </c>
      <c r="G108" s="1">
        <v>102200</v>
      </c>
      <c r="H108">
        <v>102199</v>
      </c>
      <c r="I108" t="s">
        <v>101</v>
      </c>
      <c r="J108">
        <v>601067</v>
      </c>
    </row>
    <row r="109" spans="1:10">
      <c r="A109">
        <v>110167</v>
      </c>
      <c r="B109" t="s">
        <v>608</v>
      </c>
      <c r="C109" s="1" t="s">
        <v>308</v>
      </c>
      <c r="D109" s="1" t="s">
        <v>307</v>
      </c>
      <c r="E109" s="1" t="s">
        <v>306</v>
      </c>
      <c r="F109" s="1">
        <v>102204</v>
      </c>
      <c r="G109" s="1">
        <v>102203</v>
      </c>
      <c r="H109">
        <v>102202</v>
      </c>
      <c r="I109" t="s">
        <v>101</v>
      </c>
      <c r="J109">
        <v>601068</v>
      </c>
    </row>
    <row r="110" spans="1:10">
      <c r="A110">
        <v>110168</v>
      </c>
      <c r="B110" t="s">
        <v>609</v>
      </c>
      <c r="C110" s="1" t="s">
        <v>311</v>
      </c>
      <c r="D110" s="1" t="s">
        <v>310</v>
      </c>
      <c r="E110" s="1" t="s">
        <v>309</v>
      </c>
      <c r="F110" s="1">
        <v>102207</v>
      </c>
      <c r="G110" s="1">
        <v>102206</v>
      </c>
      <c r="H110">
        <v>102205</v>
      </c>
      <c r="I110" t="s">
        <v>101</v>
      </c>
      <c r="J110">
        <v>601069</v>
      </c>
    </row>
    <row r="111" spans="1:10">
      <c r="A111">
        <v>110169</v>
      </c>
      <c r="B111" t="s">
        <v>610</v>
      </c>
      <c r="C111" s="1" t="s">
        <v>314</v>
      </c>
      <c r="D111" s="1" t="s">
        <v>313</v>
      </c>
      <c r="E111" s="1" t="s">
        <v>312</v>
      </c>
      <c r="F111" s="1">
        <v>102210</v>
      </c>
      <c r="G111" s="1">
        <v>102209</v>
      </c>
      <c r="H111">
        <v>102208</v>
      </c>
      <c r="I111" t="s">
        <v>101</v>
      </c>
      <c r="J111">
        <v>601070</v>
      </c>
    </row>
    <row r="112" spans="1:10">
      <c r="A112">
        <v>110170</v>
      </c>
      <c r="B112" t="s">
        <v>611</v>
      </c>
      <c r="C112" s="1" t="s">
        <v>317</v>
      </c>
      <c r="D112" s="1" t="s">
        <v>316</v>
      </c>
      <c r="E112" s="1" t="s">
        <v>315</v>
      </c>
      <c r="F112" s="1">
        <v>102213</v>
      </c>
      <c r="G112" s="1">
        <v>102212</v>
      </c>
      <c r="H112">
        <v>102211</v>
      </c>
      <c r="I112" t="s">
        <v>101</v>
      </c>
      <c r="J112">
        <v>601071</v>
      </c>
    </row>
    <row r="113" spans="1:10">
      <c r="A113">
        <v>110171</v>
      </c>
      <c r="B113" t="s">
        <v>612</v>
      </c>
      <c r="C113" s="1" t="s">
        <v>320</v>
      </c>
      <c r="D113" s="1" t="s">
        <v>319</v>
      </c>
      <c r="E113" s="1" t="s">
        <v>318</v>
      </c>
      <c r="F113" s="1">
        <v>102216</v>
      </c>
      <c r="G113" s="1">
        <v>102215</v>
      </c>
      <c r="H113">
        <v>102214</v>
      </c>
      <c r="I113" t="s">
        <v>101</v>
      </c>
      <c r="J113">
        <v>601072</v>
      </c>
    </row>
    <row r="114" spans="1:10">
      <c r="A114">
        <v>110172</v>
      </c>
      <c r="B114" t="s">
        <v>613</v>
      </c>
      <c r="C114" s="1" t="s">
        <v>324</v>
      </c>
      <c r="D114" s="1" t="s">
        <v>323</v>
      </c>
      <c r="E114" s="1" t="s">
        <v>321</v>
      </c>
      <c r="F114" s="1">
        <v>102219</v>
      </c>
      <c r="G114" s="1">
        <v>102218</v>
      </c>
      <c r="H114">
        <v>102217</v>
      </c>
      <c r="I114" t="s">
        <v>322</v>
      </c>
      <c r="J114">
        <v>601072</v>
      </c>
    </row>
    <row r="115" spans="1:10">
      <c r="A115">
        <v>110173</v>
      </c>
      <c r="B115" t="s">
        <v>614</v>
      </c>
      <c r="C115" s="1" t="s">
        <v>327</v>
      </c>
      <c r="D115" s="1" t="s">
        <v>326</v>
      </c>
      <c r="E115" s="1" t="s">
        <v>325</v>
      </c>
      <c r="F115" s="1">
        <v>102222</v>
      </c>
      <c r="G115" s="1">
        <v>102221</v>
      </c>
      <c r="H115">
        <v>102220</v>
      </c>
      <c r="I115" t="s">
        <v>101</v>
      </c>
      <c r="J115">
        <v>601073</v>
      </c>
    </row>
    <row r="116" spans="1:10">
      <c r="A116">
        <v>110174</v>
      </c>
      <c r="B116" t="s">
        <v>615</v>
      </c>
      <c r="C116" s="1" t="s">
        <v>330</v>
      </c>
      <c r="D116" s="1" t="s">
        <v>329</v>
      </c>
      <c r="E116" s="1" t="s">
        <v>328</v>
      </c>
      <c r="F116" s="1">
        <v>102225</v>
      </c>
      <c r="G116" s="1">
        <v>102224</v>
      </c>
      <c r="H116">
        <v>102223</v>
      </c>
      <c r="I116" t="s">
        <v>322</v>
      </c>
      <c r="J116">
        <v>601073</v>
      </c>
    </row>
    <row r="117" spans="1:10">
      <c r="A117">
        <v>110175</v>
      </c>
      <c r="B117" t="s">
        <v>616</v>
      </c>
      <c r="C117" s="1" t="s">
        <v>333</v>
      </c>
      <c r="D117" s="1" t="s">
        <v>332</v>
      </c>
      <c r="E117" s="1" t="s">
        <v>331</v>
      </c>
      <c r="F117" s="1">
        <v>102228</v>
      </c>
      <c r="G117" s="1">
        <v>102227</v>
      </c>
      <c r="H117">
        <v>102226</v>
      </c>
      <c r="I117" t="s">
        <v>101</v>
      </c>
      <c r="J117">
        <v>602002</v>
      </c>
    </row>
    <row r="118" spans="1:10">
      <c r="A118">
        <v>110176</v>
      </c>
      <c r="B118" t="s">
        <v>617</v>
      </c>
      <c r="C118" s="1" t="s">
        <v>336</v>
      </c>
      <c r="D118" s="1" t="s">
        <v>335</v>
      </c>
      <c r="E118" s="1" t="s">
        <v>334</v>
      </c>
      <c r="F118" s="1">
        <v>102231</v>
      </c>
      <c r="G118" s="1">
        <v>102230</v>
      </c>
      <c r="H118">
        <v>102229</v>
      </c>
      <c r="I118" t="s">
        <v>322</v>
      </c>
      <c r="J118">
        <v>602003</v>
      </c>
    </row>
    <row r="119" spans="1:10">
      <c r="A119">
        <v>110177</v>
      </c>
      <c r="B119" t="s">
        <v>618</v>
      </c>
      <c r="C119" s="1" t="s">
        <v>339</v>
      </c>
      <c r="D119" s="1" t="s">
        <v>338</v>
      </c>
      <c r="E119" s="1" t="s">
        <v>337</v>
      </c>
      <c r="F119" s="1">
        <v>102234</v>
      </c>
      <c r="G119" s="1">
        <v>102233</v>
      </c>
      <c r="H119">
        <v>102232</v>
      </c>
      <c r="I119" t="s">
        <v>322</v>
      </c>
      <c r="J119">
        <v>602004</v>
      </c>
    </row>
    <row r="120" spans="1:10">
      <c r="A120">
        <v>110178</v>
      </c>
      <c r="B120" t="s">
        <v>619</v>
      </c>
      <c r="C120" s="1" t="s">
        <v>342</v>
      </c>
      <c r="D120" s="1" t="s">
        <v>341</v>
      </c>
      <c r="E120" s="1" t="s">
        <v>340</v>
      </c>
      <c r="F120" s="1">
        <v>102237</v>
      </c>
      <c r="G120" s="1">
        <v>102236</v>
      </c>
      <c r="H120">
        <v>102235</v>
      </c>
      <c r="I120" t="s">
        <v>322</v>
      </c>
      <c r="J120">
        <v>602005</v>
      </c>
    </row>
    <row r="121" spans="1:10">
      <c r="A121">
        <v>110179</v>
      </c>
      <c r="B121" t="s">
        <v>620</v>
      </c>
      <c r="C121" s="1" t="s">
        <v>345</v>
      </c>
      <c r="D121" s="1" t="s">
        <v>344</v>
      </c>
      <c r="E121" s="1" t="s">
        <v>343</v>
      </c>
      <c r="F121" s="1">
        <v>102240</v>
      </c>
      <c r="G121" s="1">
        <v>102239</v>
      </c>
      <c r="H121">
        <v>102238</v>
      </c>
      <c r="I121" t="s">
        <v>322</v>
      </c>
      <c r="J121">
        <v>602006</v>
      </c>
    </row>
    <row r="122" spans="1:10">
      <c r="A122">
        <v>110180</v>
      </c>
      <c r="B122" t="s">
        <v>621</v>
      </c>
      <c r="C122" s="1" t="s">
        <v>348</v>
      </c>
      <c r="D122" s="1" t="s">
        <v>347</v>
      </c>
      <c r="E122" s="1" t="s">
        <v>346</v>
      </c>
      <c r="F122" s="1">
        <v>102243</v>
      </c>
      <c r="G122" s="1">
        <v>102242</v>
      </c>
      <c r="H122">
        <v>102241</v>
      </c>
      <c r="I122" t="s">
        <v>322</v>
      </c>
      <c r="J122">
        <v>602007</v>
      </c>
    </row>
    <row r="123" spans="1:10">
      <c r="A123">
        <v>110181</v>
      </c>
      <c r="B123" t="s">
        <v>622</v>
      </c>
      <c r="C123" s="1" t="s">
        <v>351</v>
      </c>
      <c r="D123" s="1" t="s">
        <v>350</v>
      </c>
      <c r="E123" s="1" t="s">
        <v>349</v>
      </c>
      <c r="F123" s="1">
        <v>102246</v>
      </c>
      <c r="G123" s="1">
        <v>102245</v>
      </c>
      <c r="H123">
        <v>102244</v>
      </c>
      <c r="I123" t="s">
        <v>322</v>
      </c>
      <c r="J123">
        <v>602008</v>
      </c>
    </row>
    <row r="124" spans="1:10">
      <c r="A124">
        <v>110182</v>
      </c>
      <c r="B124" t="s">
        <v>623</v>
      </c>
      <c r="C124" s="1" t="s">
        <v>354</v>
      </c>
      <c r="D124" s="1" t="s">
        <v>353</v>
      </c>
      <c r="E124" s="1" t="s">
        <v>352</v>
      </c>
      <c r="F124" s="1">
        <v>102249</v>
      </c>
      <c r="G124" s="1">
        <v>102248</v>
      </c>
      <c r="H124">
        <v>102247</v>
      </c>
      <c r="I124" t="s">
        <v>322</v>
      </c>
      <c r="J124">
        <v>602009</v>
      </c>
    </row>
    <row r="125" spans="1:10">
      <c r="A125">
        <v>110183</v>
      </c>
      <c r="B125" t="s">
        <v>624</v>
      </c>
      <c r="C125" s="1" t="s">
        <v>357</v>
      </c>
      <c r="D125" s="1" t="s">
        <v>356</v>
      </c>
      <c r="E125" s="1" t="s">
        <v>355</v>
      </c>
      <c r="F125" s="1">
        <v>102252</v>
      </c>
      <c r="G125" s="1">
        <v>102251</v>
      </c>
      <c r="H125">
        <v>102250</v>
      </c>
      <c r="I125" t="s">
        <v>322</v>
      </c>
      <c r="J125">
        <v>602010</v>
      </c>
    </row>
    <row r="126" spans="1:10">
      <c r="A126">
        <v>110184</v>
      </c>
      <c r="B126" t="s">
        <v>625</v>
      </c>
      <c r="C126" s="1" t="s">
        <v>360</v>
      </c>
      <c r="D126" s="1" t="s">
        <v>359</v>
      </c>
      <c r="E126" s="1" t="s">
        <v>358</v>
      </c>
      <c r="F126" s="1">
        <v>102255</v>
      </c>
      <c r="G126" s="1">
        <v>102254</v>
      </c>
      <c r="H126">
        <v>102253</v>
      </c>
      <c r="I126" t="s">
        <v>101</v>
      </c>
      <c r="J126">
        <v>602010</v>
      </c>
    </row>
    <row r="127" spans="1:10">
      <c r="A127">
        <v>110185</v>
      </c>
      <c r="B127" t="s">
        <v>626</v>
      </c>
      <c r="C127" s="1" t="s">
        <v>363</v>
      </c>
      <c r="D127" s="1" t="s">
        <v>362</v>
      </c>
      <c r="E127" s="1" t="s">
        <v>361</v>
      </c>
      <c r="F127" s="1">
        <v>102258</v>
      </c>
      <c r="G127" s="1">
        <v>102257</v>
      </c>
      <c r="H127">
        <v>102256</v>
      </c>
      <c r="I127" t="s">
        <v>101</v>
      </c>
      <c r="J127">
        <v>602010</v>
      </c>
    </row>
    <row r="128" spans="1:10">
      <c r="A128">
        <v>110401</v>
      </c>
      <c r="B128" t="s">
        <v>364</v>
      </c>
      <c r="C128" s="1" t="s">
        <v>364</v>
      </c>
      <c r="D128" s="1" t="s">
        <v>540</v>
      </c>
      <c r="E128" s="1" t="s">
        <v>540</v>
      </c>
      <c r="F128" s="1">
        <v>103001</v>
      </c>
      <c r="G128" s="1" t="s">
        <v>540</v>
      </c>
      <c r="H128">
        <v>0</v>
      </c>
      <c r="I128" t="s">
        <v>366</v>
      </c>
      <c r="J128">
        <v>602010</v>
      </c>
    </row>
    <row r="129" spans="1:10">
      <c r="A129">
        <v>110402</v>
      </c>
      <c r="B129" t="s">
        <v>367</v>
      </c>
      <c r="C129" s="1" t="s">
        <v>367</v>
      </c>
      <c r="D129" s="1" t="s">
        <v>540</v>
      </c>
      <c r="E129" s="1" t="s">
        <v>540</v>
      </c>
      <c r="F129" s="1">
        <v>103002</v>
      </c>
      <c r="G129" s="1" t="s">
        <v>540</v>
      </c>
      <c r="H129">
        <v>0</v>
      </c>
      <c r="I129" t="s">
        <v>366</v>
      </c>
      <c r="J129">
        <v>602010</v>
      </c>
    </row>
    <row r="130" spans="1:10">
      <c r="A130">
        <v>110403</v>
      </c>
      <c r="B130" t="s">
        <v>368</v>
      </c>
      <c r="C130" s="1" t="s">
        <v>368</v>
      </c>
      <c r="D130" s="1" t="s">
        <v>540</v>
      </c>
      <c r="E130" s="1" t="s">
        <v>540</v>
      </c>
      <c r="F130" s="1">
        <v>103003</v>
      </c>
      <c r="G130" s="1" t="s">
        <v>540</v>
      </c>
      <c r="H130">
        <v>0</v>
      </c>
      <c r="I130" t="s">
        <v>366</v>
      </c>
      <c r="J130">
        <v>602010</v>
      </c>
    </row>
    <row r="131" spans="1:10">
      <c r="A131">
        <v>110404</v>
      </c>
      <c r="B131" t="s">
        <v>369</v>
      </c>
      <c r="C131" s="1" t="s">
        <v>369</v>
      </c>
      <c r="D131" s="1" t="s">
        <v>540</v>
      </c>
      <c r="E131" s="1" t="s">
        <v>540</v>
      </c>
      <c r="F131" s="1">
        <v>103004</v>
      </c>
      <c r="G131" s="1" t="s">
        <v>540</v>
      </c>
      <c r="H131">
        <v>0</v>
      </c>
      <c r="I131" t="s">
        <v>366</v>
      </c>
      <c r="J131">
        <v>602010</v>
      </c>
    </row>
    <row r="132" spans="1:10">
      <c r="A132">
        <v>110405</v>
      </c>
      <c r="B132" t="s">
        <v>370</v>
      </c>
      <c r="C132" s="1" t="s">
        <v>370</v>
      </c>
      <c r="D132" s="1" t="s">
        <v>540</v>
      </c>
      <c r="E132" s="1" t="s">
        <v>540</v>
      </c>
      <c r="F132" s="1">
        <v>103005</v>
      </c>
      <c r="G132" s="1" t="s">
        <v>540</v>
      </c>
      <c r="H132">
        <v>0</v>
      </c>
      <c r="I132" t="s">
        <v>366</v>
      </c>
      <c r="J132">
        <v>602010</v>
      </c>
    </row>
    <row r="133" spans="1:10">
      <c r="A133">
        <v>110406</v>
      </c>
      <c r="B133" t="s">
        <v>371</v>
      </c>
      <c r="C133" s="1" t="s">
        <v>371</v>
      </c>
      <c r="D133" s="1" t="s">
        <v>540</v>
      </c>
      <c r="E133" s="1" t="s">
        <v>540</v>
      </c>
      <c r="F133" s="1">
        <v>103006</v>
      </c>
      <c r="G133" s="1" t="s">
        <v>540</v>
      </c>
      <c r="H133">
        <v>0</v>
      </c>
      <c r="I133" t="s">
        <v>366</v>
      </c>
      <c r="J133">
        <v>602010</v>
      </c>
    </row>
    <row r="134" spans="1:10">
      <c r="A134">
        <v>110407</v>
      </c>
      <c r="B134" t="s">
        <v>372</v>
      </c>
      <c r="C134" s="1" t="s">
        <v>372</v>
      </c>
      <c r="D134" s="1" t="s">
        <v>540</v>
      </c>
      <c r="E134" s="1" t="s">
        <v>540</v>
      </c>
      <c r="F134" s="1">
        <v>103007</v>
      </c>
      <c r="G134" s="1" t="s">
        <v>540</v>
      </c>
      <c r="H134">
        <v>0</v>
      </c>
      <c r="I134" t="s">
        <v>366</v>
      </c>
      <c r="J134">
        <v>602010</v>
      </c>
    </row>
    <row r="135" spans="1:10">
      <c r="A135">
        <v>110408</v>
      </c>
      <c r="B135" t="s">
        <v>373</v>
      </c>
      <c r="C135" s="1" t="s">
        <v>373</v>
      </c>
      <c r="D135" s="1" t="s">
        <v>540</v>
      </c>
      <c r="E135" s="1" t="s">
        <v>540</v>
      </c>
      <c r="F135" s="1">
        <v>103008</v>
      </c>
      <c r="G135" s="1" t="s">
        <v>540</v>
      </c>
      <c r="H135">
        <v>0</v>
      </c>
      <c r="I135" t="s">
        <v>366</v>
      </c>
      <c r="J135">
        <v>602010</v>
      </c>
    </row>
    <row r="136" spans="1:10">
      <c r="A136">
        <v>110409</v>
      </c>
      <c r="B136" t="s">
        <v>374</v>
      </c>
      <c r="C136" s="1" t="s">
        <v>374</v>
      </c>
      <c r="D136" s="1" t="s">
        <v>540</v>
      </c>
      <c r="E136" s="1" t="s">
        <v>540</v>
      </c>
      <c r="F136" s="1">
        <v>103009</v>
      </c>
      <c r="G136" s="1" t="s">
        <v>540</v>
      </c>
      <c r="H136">
        <v>0</v>
      </c>
      <c r="I136" t="s">
        <v>366</v>
      </c>
      <c r="J136">
        <v>602010</v>
      </c>
    </row>
    <row r="137" spans="1:10">
      <c r="A137">
        <v>110410</v>
      </c>
      <c r="B137" t="s">
        <v>375</v>
      </c>
      <c r="C137" s="1" t="s">
        <v>375</v>
      </c>
      <c r="D137" s="1" t="s">
        <v>540</v>
      </c>
      <c r="E137" s="1" t="s">
        <v>540</v>
      </c>
      <c r="F137" s="1">
        <v>103010</v>
      </c>
      <c r="G137" s="1" t="s">
        <v>540</v>
      </c>
      <c r="H137">
        <v>0</v>
      </c>
      <c r="I137" t="s">
        <v>366</v>
      </c>
      <c r="J137">
        <v>602010</v>
      </c>
    </row>
    <row r="138" spans="1:10">
      <c r="A138">
        <v>110501</v>
      </c>
      <c r="B138" t="s">
        <v>627</v>
      </c>
      <c r="C138" s="1" t="s">
        <v>379</v>
      </c>
      <c r="D138" s="1" t="s">
        <v>378</v>
      </c>
      <c r="E138" s="1" t="s">
        <v>376</v>
      </c>
      <c r="F138" s="1">
        <v>104003</v>
      </c>
      <c r="G138" s="1">
        <v>104002</v>
      </c>
      <c r="H138">
        <v>104001</v>
      </c>
      <c r="I138" t="s">
        <v>377</v>
      </c>
      <c r="J138">
        <v>603001</v>
      </c>
    </row>
    <row r="139" spans="1:10">
      <c r="A139">
        <v>110502</v>
      </c>
      <c r="B139" t="s">
        <v>628</v>
      </c>
      <c r="C139" s="1" t="s">
        <v>382</v>
      </c>
      <c r="D139" s="1" t="s">
        <v>381</v>
      </c>
      <c r="E139" s="1" t="s">
        <v>380</v>
      </c>
      <c r="F139" s="1">
        <v>104006</v>
      </c>
      <c r="G139" s="1">
        <v>104005</v>
      </c>
      <c r="H139">
        <v>104004</v>
      </c>
      <c r="I139" t="s">
        <v>377</v>
      </c>
      <c r="J139">
        <v>603002</v>
      </c>
    </row>
    <row r="140" spans="1:10">
      <c r="A140">
        <v>110503</v>
      </c>
      <c r="B140" t="s">
        <v>629</v>
      </c>
      <c r="C140" s="1" t="s">
        <v>385</v>
      </c>
      <c r="D140" s="1" t="s">
        <v>384</v>
      </c>
      <c r="E140" s="1" t="s">
        <v>383</v>
      </c>
      <c r="F140" s="1">
        <v>104009</v>
      </c>
      <c r="G140" s="1">
        <v>104008</v>
      </c>
      <c r="H140">
        <v>104007</v>
      </c>
      <c r="I140" t="s">
        <v>377</v>
      </c>
      <c r="J140">
        <v>603003</v>
      </c>
    </row>
    <row r="141" spans="1:10">
      <c r="A141">
        <v>110504</v>
      </c>
      <c r="B141" t="s">
        <v>630</v>
      </c>
      <c r="C141" s="1" t="s">
        <v>388</v>
      </c>
      <c r="D141" s="1" t="s">
        <v>387</v>
      </c>
      <c r="E141" s="1" t="s">
        <v>386</v>
      </c>
      <c r="F141" s="1">
        <v>104012</v>
      </c>
      <c r="G141" s="1">
        <v>104011</v>
      </c>
      <c r="H141">
        <v>104010</v>
      </c>
      <c r="I141" t="s">
        <v>377</v>
      </c>
      <c r="J141">
        <v>603004</v>
      </c>
    </row>
    <row r="142" spans="1:10">
      <c r="A142">
        <v>110505</v>
      </c>
      <c r="B142" t="s">
        <v>631</v>
      </c>
      <c r="C142" s="1" t="s">
        <v>391</v>
      </c>
      <c r="D142" s="1" t="s">
        <v>390</v>
      </c>
      <c r="E142" s="1" t="s">
        <v>389</v>
      </c>
      <c r="F142" s="1">
        <v>104015</v>
      </c>
      <c r="G142" s="1">
        <v>104014</v>
      </c>
      <c r="H142">
        <v>104013</v>
      </c>
      <c r="I142" t="s">
        <v>377</v>
      </c>
      <c r="J142">
        <v>603005</v>
      </c>
    </row>
    <row r="143" spans="1:10">
      <c r="A143">
        <v>110506</v>
      </c>
      <c r="B143" t="s">
        <v>632</v>
      </c>
      <c r="C143" s="1" t="s">
        <v>394</v>
      </c>
      <c r="D143" s="1" t="s">
        <v>393</v>
      </c>
      <c r="E143" s="1" t="s">
        <v>392</v>
      </c>
      <c r="F143" s="1">
        <v>104018</v>
      </c>
      <c r="G143" s="1">
        <v>104017</v>
      </c>
      <c r="H143">
        <v>104016</v>
      </c>
      <c r="I143" t="s">
        <v>377</v>
      </c>
      <c r="J143">
        <v>603006</v>
      </c>
    </row>
    <row r="144" spans="1:10">
      <c r="A144">
        <v>110507</v>
      </c>
      <c r="B144" t="s">
        <v>633</v>
      </c>
      <c r="C144" s="1" t="s">
        <v>397</v>
      </c>
      <c r="D144" s="1" t="s">
        <v>396</v>
      </c>
      <c r="E144" s="1" t="s">
        <v>395</v>
      </c>
      <c r="F144" s="1">
        <v>104021</v>
      </c>
      <c r="G144" s="1">
        <v>104020</v>
      </c>
      <c r="H144">
        <v>104019</v>
      </c>
      <c r="I144" t="s">
        <v>377</v>
      </c>
      <c r="J144">
        <v>603007</v>
      </c>
    </row>
    <row r="145" spans="1:10">
      <c r="A145">
        <v>110508</v>
      </c>
      <c r="B145" t="s">
        <v>634</v>
      </c>
      <c r="C145" s="1" t="s">
        <v>400</v>
      </c>
      <c r="D145" s="1" t="s">
        <v>399</v>
      </c>
      <c r="E145" s="1" t="s">
        <v>398</v>
      </c>
      <c r="F145" s="1">
        <v>104024</v>
      </c>
      <c r="G145" s="1">
        <v>104023</v>
      </c>
      <c r="H145">
        <v>104022</v>
      </c>
      <c r="I145" t="s">
        <v>377</v>
      </c>
      <c r="J145">
        <v>603008</v>
      </c>
    </row>
    <row r="146" spans="1:10">
      <c r="A146">
        <v>110509</v>
      </c>
      <c r="B146" t="s">
        <v>635</v>
      </c>
      <c r="C146" s="1" t="s">
        <v>403</v>
      </c>
      <c r="D146" s="1" t="s">
        <v>402</v>
      </c>
      <c r="E146" s="1" t="s">
        <v>401</v>
      </c>
      <c r="F146" s="1">
        <v>104027</v>
      </c>
      <c r="G146" s="1">
        <v>104026</v>
      </c>
      <c r="H146">
        <v>104025</v>
      </c>
      <c r="I146" t="s">
        <v>377</v>
      </c>
      <c r="J146">
        <v>603009</v>
      </c>
    </row>
    <row r="147" spans="1:10">
      <c r="A147">
        <v>110510</v>
      </c>
      <c r="B147" t="s">
        <v>636</v>
      </c>
      <c r="C147" s="1" t="s">
        <v>406</v>
      </c>
      <c r="D147" s="1" t="s">
        <v>405</v>
      </c>
      <c r="E147" s="1" t="s">
        <v>404</v>
      </c>
      <c r="F147" s="1">
        <v>104030</v>
      </c>
      <c r="G147" s="1">
        <v>104029</v>
      </c>
      <c r="H147">
        <v>104028</v>
      </c>
      <c r="I147" t="s">
        <v>377</v>
      </c>
      <c r="J147">
        <v>603010</v>
      </c>
    </row>
    <row r="148" spans="1:10">
      <c r="A148">
        <v>110511</v>
      </c>
      <c r="B148" t="s">
        <v>637</v>
      </c>
      <c r="C148" s="1" t="s">
        <v>409</v>
      </c>
      <c r="D148" s="1" t="s">
        <v>408</v>
      </c>
      <c r="E148" s="1" t="s">
        <v>407</v>
      </c>
      <c r="F148" s="1">
        <v>104033</v>
      </c>
      <c r="G148" s="1">
        <v>104032</v>
      </c>
      <c r="H148">
        <v>104031</v>
      </c>
      <c r="I148" t="s">
        <v>377</v>
      </c>
      <c r="J148">
        <v>603011</v>
      </c>
    </row>
    <row r="149" spans="1:10">
      <c r="A149">
        <v>110512</v>
      </c>
      <c r="B149" t="s">
        <v>638</v>
      </c>
      <c r="C149" s="1" t="s">
        <v>412</v>
      </c>
      <c r="D149" s="1" t="s">
        <v>411</v>
      </c>
      <c r="E149" s="1" t="s">
        <v>410</v>
      </c>
      <c r="F149" s="1">
        <v>104036</v>
      </c>
      <c r="G149" s="1">
        <v>104035</v>
      </c>
      <c r="H149">
        <v>104034</v>
      </c>
      <c r="I149" t="s">
        <v>377</v>
      </c>
      <c r="J149">
        <v>603012</v>
      </c>
    </row>
    <row r="150" spans="1:10">
      <c r="A150">
        <v>110513</v>
      </c>
      <c r="B150" t="s">
        <v>639</v>
      </c>
      <c r="C150" s="1" t="s">
        <v>415</v>
      </c>
      <c r="D150" s="1" t="s">
        <v>414</v>
      </c>
      <c r="E150" s="1" t="s">
        <v>413</v>
      </c>
      <c r="F150" s="1">
        <v>104039</v>
      </c>
      <c r="G150" s="1">
        <v>104038</v>
      </c>
      <c r="H150">
        <v>104037</v>
      </c>
      <c r="I150" t="s">
        <v>377</v>
      </c>
      <c r="J150">
        <v>603013</v>
      </c>
    </row>
    <row r="151" spans="1:10">
      <c r="A151">
        <v>110514</v>
      </c>
      <c r="B151" t="s">
        <v>640</v>
      </c>
      <c r="C151" s="1" t="s">
        <v>418</v>
      </c>
      <c r="D151" s="1" t="s">
        <v>417</v>
      </c>
      <c r="E151" s="1" t="s">
        <v>416</v>
      </c>
      <c r="F151" s="1">
        <v>104042</v>
      </c>
      <c r="G151" s="1">
        <v>104041</v>
      </c>
      <c r="H151">
        <v>104040</v>
      </c>
      <c r="I151" t="s">
        <v>377</v>
      </c>
      <c r="J151">
        <v>603014</v>
      </c>
    </row>
    <row r="152" spans="1:10">
      <c r="A152">
        <v>110515</v>
      </c>
      <c r="B152" t="s">
        <v>641</v>
      </c>
      <c r="C152" s="1" t="s">
        <v>421</v>
      </c>
      <c r="D152" s="1" t="s">
        <v>420</v>
      </c>
      <c r="E152" s="1" t="s">
        <v>419</v>
      </c>
      <c r="F152" s="1">
        <v>104045</v>
      </c>
      <c r="G152" s="1">
        <v>104044</v>
      </c>
      <c r="H152">
        <v>104043</v>
      </c>
      <c r="I152" t="s">
        <v>377</v>
      </c>
      <c r="J152">
        <v>603015</v>
      </c>
    </row>
    <row r="153" spans="1:10">
      <c r="A153">
        <v>110516</v>
      </c>
      <c r="B153" t="s">
        <v>642</v>
      </c>
      <c r="C153" s="1" t="s">
        <v>424</v>
      </c>
      <c r="D153" s="1" t="s">
        <v>423</v>
      </c>
      <c r="E153" s="1" t="s">
        <v>422</v>
      </c>
      <c r="F153" s="1">
        <v>104048</v>
      </c>
      <c r="G153" s="1">
        <v>104047</v>
      </c>
      <c r="H153">
        <v>104046</v>
      </c>
      <c r="I153" t="s">
        <v>377</v>
      </c>
      <c r="J153">
        <v>603016</v>
      </c>
    </row>
    <row r="154" spans="1:10">
      <c r="A154">
        <v>110517</v>
      </c>
      <c r="B154" t="s">
        <v>643</v>
      </c>
      <c r="C154" s="1" t="s">
        <v>427</v>
      </c>
      <c r="D154" s="1" t="s">
        <v>426</v>
      </c>
      <c r="E154" s="1" t="s">
        <v>425</v>
      </c>
      <c r="F154" s="1">
        <v>104051</v>
      </c>
      <c r="G154" s="1">
        <v>104050</v>
      </c>
      <c r="H154">
        <v>104049</v>
      </c>
      <c r="I154" t="s">
        <v>377</v>
      </c>
      <c r="J154">
        <v>603017</v>
      </c>
    </row>
    <row r="155" spans="1:10">
      <c r="A155">
        <v>110518</v>
      </c>
      <c r="B155" t="s">
        <v>644</v>
      </c>
      <c r="C155" s="1" t="s">
        <v>430</v>
      </c>
      <c r="D155" s="1" t="s">
        <v>429</v>
      </c>
      <c r="E155" s="1" t="s">
        <v>428</v>
      </c>
      <c r="F155" s="1">
        <v>104054</v>
      </c>
      <c r="G155" s="1">
        <v>104053</v>
      </c>
      <c r="H155">
        <v>104052</v>
      </c>
      <c r="I155" t="s">
        <v>377</v>
      </c>
      <c r="J155">
        <v>603018</v>
      </c>
    </row>
    <row r="156" spans="1:10">
      <c r="A156">
        <v>110519</v>
      </c>
      <c r="B156" t="s">
        <v>645</v>
      </c>
      <c r="C156" s="1" t="s">
        <v>433</v>
      </c>
      <c r="D156" s="1" t="s">
        <v>432</v>
      </c>
      <c r="E156" s="1" t="s">
        <v>431</v>
      </c>
      <c r="F156" s="1">
        <v>104057</v>
      </c>
      <c r="G156" s="1">
        <v>104056</v>
      </c>
      <c r="H156">
        <v>104055</v>
      </c>
      <c r="I156" t="s">
        <v>377</v>
      </c>
      <c r="J156">
        <v>603019</v>
      </c>
    </row>
    <row r="157" spans="1:10">
      <c r="A157">
        <v>110520</v>
      </c>
      <c r="B157" t="s">
        <v>646</v>
      </c>
      <c r="C157" s="1" t="s">
        <v>436</v>
      </c>
      <c r="D157" s="1" t="s">
        <v>435</v>
      </c>
      <c r="E157" s="1" t="s">
        <v>434</v>
      </c>
      <c r="F157" s="1">
        <v>104060</v>
      </c>
      <c r="G157" s="1">
        <v>104059</v>
      </c>
      <c r="H157">
        <v>104058</v>
      </c>
      <c r="I157" t="s">
        <v>377</v>
      </c>
      <c r="J157">
        <v>603020</v>
      </c>
    </row>
    <row r="158" spans="1:10">
      <c r="A158">
        <v>110521</v>
      </c>
      <c r="B158" t="s">
        <v>647</v>
      </c>
      <c r="C158" s="1" t="s">
        <v>439</v>
      </c>
      <c r="D158" s="1" t="s">
        <v>438</v>
      </c>
      <c r="E158" s="1" t="s">
        <v>437</v>
      </c>
      <c r="F158" s="1">
        <v>104063</v>
      </c>
      <c r="G158" s="1">
        <v>104062</v>
      </c>
      <c r="H158">
        <v>104061</v>
      </c>
      <c r="I158" t="s">
        <v>377</v>
      </c>
      <c r="J158">
        <v>603021</v>
      </c>
    </row>
    <row r="159" spans="1:10">
      <c r="A159">
        <v>110522</v>
      </c>
      <c r="B159" t="s">
        <v>648</v>
      </c>
      <c r="C159" s="1" t="s">
        <v>442</v>
      </c>
      <c r="D159" s="1" t="s">
        <v>441</v>
      </c>
      <c r="E159" s="1" t="s">
        <v>440</v>
      </c>
      <c r="F159" s="1">
        <v>104066</v>
      </c>
      <c r="G159" s="1">
        <v>104065</v>
      </c>
      <c r="H159">
        <v>104064</v>
      </c>
      <c r="I159" t="s">
        <v>377</v>
      </c>
      <c r="J159">
        <v>603022</v>
      </c>
    </row>
    <row r="160" spans="1:10">
      <c r="A160">
        <v>110523</v>
      </c>
      <c r="B160" t="s">
        <v>649</v>
      </c>
      <c r="C160" s="1" t="s">
        <v>445</v>
      </c>
      <c r="D160" s="1" t="s">
        <v>444</v>
      </c>
      <c r="E160" s="1" t="s">
        <v>443</v>
      </c>
      <c r="F160" s="1">
        <v>104069</v>
      </c>
      <c r="G160" s="1">
        <v>104068</v>
      </c>
      <c r="H160">
        <v>104067</v>
      </c>
      <c r="I160" t="s">
        <v>377</v>
      </c>
      <c r="J160">
        <v>603023</v>
      </c>
    </row>
    <row r="161" spans="1:10">
      <c r="A161">
        <v>110524</v>
      </c>
      <c r="B161" t="s">
        <v>650</v>
      </c>
      <c r="C161" s="1" t="s">
        <v>448</v>
      </c>
      <c r="D161" s="1" t="s">
        <v>447</v>
      </c>
      <c r="E161" s="1" t="s">
        <v>446</v>
      </c>
      <c r="F161" s="1">
        <v>104072</v>
      </c>
      <c r="G161" s="1">
        <v>104071</v>
      </c>
      <c r="H161">
        <v>104070</v>
      </c>
      <c r="I161" t="s">
        <v>377</v>
      </c>
      <c r="J161">
        <v>603024</v>
      </c>
    </row>
    <row r="162" spans="1:10">
      <c r="A162">
        <v>110525</v>
      </c>
      <c r="B162" t="s">
        <v>651</v>
      </c>
      <c r="C162" s="1" t="s">
        <v>451</v>
      </c>
      <c r="D162" s="1" t="s">
        <v>450</v>
      </c>
      <c r="E162" s="1" t="s">
        <v>449</v>
      </c>
      <c r="F162" s="1">
        <v>104075</v>
      </c>
      <c r="G162" s="1">
        <v>104074</v>
      </c>
      <c r="H162">
        <v>104073</v>
      </c>
      <c r="I162" t="s">
        <v>377</v>
      </c>
      <c r="J162">
        <v>603025</v>
      </c>
    </row>
    <row r="163" spans="1:10">
      <c r="A163">
        <v>110526</v>
      </c>
      <c r="B163" t="s">
        <v>652</v>
      </c>
      <c r="C163" s="1" t="s">
        <v>454</v>
      </c>
      <c r="D163" s="1" t="s">
        <v>453</v>
      </c>
      <c r="E163" s="1" t="s">
        <v>452</v>
      </c>
      <c r="F163" s="1">
        <v>104078</v>
      </c>
      <c r="G163" s="1">
        <v>104077</v>
      </c>
      <c r="H163">
        <v>104076</v>
      </c>
      <c r="I163" t="s">
        <v>377</v>
      </c>
      <c r="J163">
        <v>603026</v>
      </c>
    </row>
    <row r="164" spans="1:10">
      <c r="A164">
        <v>110527</v>
      </c>
      <c r="B164" t="s">
        <v>653</v>
      </c>
      <c r="C164" s="1" t="s">
        <v>457</v>
      </c>
      <c r="D164" s="1" t="s">
        <v>456</v>
      </c>
      <c r="E164" s="1" t="s">
        <v>455</v>
      </c>
      <c r="F164" s="1">
        <v>104081</v>
      </c>
      <c r="G164" s="1">
        <v>104080</v>
      </c>
      <c r="H164">
        <v>104079</v>
      </c>
      <c r="I164" t="s">
        <v>377</v>
      </c>
      <c r="J164">
        <v>603027</v>
      </c>
    </row>
    <row r="165" spans="1:10">
      <c r="A165">
        <v>110528</v>
      </c>
      <c r="B165" t="s">
        <v>654</v>
      </c>
      <c r="C165" s="1" t="s">
        <v>460</v>
      </c>
      <c r="D165" s="1" t="s">
        <v>459</v>
      </c>
      <c r="E165" s="1" t="s">
        <v>458</v>
      </c>
      <c r="F165" s="1">
        <v>104084</v>
      </c>
      <c r="G165" s="1">
        <v>104083</v>
      </c>
      <c r="H165">
        <v>104082</v>
      </c>
      <c r="I165" t="s">
        <v>377</v>
      </c>
      <c r="J165">
        <v>603028</v>
      </c>
    </row>
    <row r="166" spans="1:10">
      <c r="A166">
        <v>110529</v>
      </c>
      <c r="B166" t="s">
        <v>655</v>
      </c>
      <c r="C166" s="1" t="s">
        <v>464</v>
      </c>
      <c r="D166" s="1" t="s">
        <v>463</v>
      </c>
      <c r="E166" s="1" t="s">
        <v>461</v>
      </c>
      <c r="F166" s="1">
        <v>104087</v>
      </c>
      <c r="G166" s="1">
        <v>104086</v>
      </c>
      <c r="H166">
        <v>104085</v>
      </c>
      <c r="I166" t="s">
        <v>377</v>
      </c>
      <c r="J166">
        <v>603029</v>
      </c>
    </row>
    <row r="167" spans="1:10">
      <c r="A167">
        <v>110530</v>
      </c>
      <c r="B167" t="s">
        <v>656</v>
      </c>
      <c r="C167" s="1" t="s">
        <v>467</v>
      </c>
      <c r="D167" s="1" t="s">
        <v>466</v>
      </c>
      <c r="E167" s="1" t="s">
        <v>465</v>
      </c>
      <c r="F167" s="1">
        <v>104090</v>
      </c>
      <c r="G167" s="1">
        <v>104089</v>
      </c>
      <c r="H167">
        <v>104088</v>
      </c>
      <c r="I167" t="s">
        <v>377</v>
      </c>
      <c r="J167">
        <v>603030</v>
      </c>
    </row>
    <row r="168" spans="1:10">
      <c r="A168">
        <v>110531</v>
      </c>
      <c r="B168" t="s">
        <v>657</v>
      </c>
      <c r="C168" s="1" t="s">
        <v>470</v>
      </c>
      <c r="D168" s="1" t="s">
        <v>469</v>
      </c>
      <c r="E168" s="1" t="s">
        <v>468</v>
      </c>
      <c r="F168" s="1">
        <v>104093</v>
      </c>
      <c r="G168" s="1">
        <v>104092</v>
      </c>
      <c r="H168">
        <v>104091</v>
      </c>
      <c r="I168" t="s">
        <v>377</v>
      </c>
      <c r="J168">
        <v>603031</v>
      </c>
    </row>
    <row r="169" spans="1:10">
      <c r="A169">
        <v>110532</v>
      </c>
      <c r="B169" t="s">
        <v>658</v>
      </c>
      <c r="C169" s="1" t="s">
        <v>473</v>
      </c>
      <c r="D169" s="1" t="s">
        <v>472</v>
      </c>
      <c r="E169" s="1" t="s">
        <v>471</v>
      </c>
      <c r="F169" s="1">
        <v>104096</v>
      </c>
      <c r="G169" s="1">
        <v>104095</v>
      </c>
      <c r="H169">
        <v>104094</v>
      </c>
      <c r="I169" t="s">
        <v>377</v>
      </c>
      <c r="J169">
        <v>603032</v>
      </c>
    </row>
    <row r="170" spans="1:10">
      <c r="A170">
        <v>110533</v>
      </c>
      <c r="B170" t="s">
        <v>659</v>
      </c>
      <c r="C170" s="1" t="s">
        <v>476</v>
      </c>
      <c r="D170" s="1" t="s">
        <v>475</v>
      </c>
      <c r="E170" s="1" t="s">
        <v>474</v>
      </c>
      <c r="F170" s="1">
        <v>104099</v>
      </c>
      <c r="G170" s="1">
        <v>104098</v>
      </c>
      <c r="H170">
        <v>104097</v>
      </c>
      <c r="I170" t="s">
        <v>377</v>
      </c>
      <c r="J170">
        <v>603033</v>
      </c>
    </row>
    <row r="171" spans="1:10">
      <c r="A171">
        <v>110534</v>
      </c>
      <c r="B171" t="s">
        <v>660</v>
      </c>
      <c r="C171" s="1" t="s">
        <v>479</v>
      </c>
      <c r="D171" s="1" t="s">
        <v>478</v>
      </c>
      <c r="E171" s="1" t="s">
        <v>477</v>
      </c>
      <c r="F171" s="1">
        <v>104102</v>
      </c>
      <c r="G171" s="1">
        <v>104101</v>
      </c>
      <c r="H171">
        <v>104100</v>
      </c>
      <c r="I171" t="s">
        <v>377</v>
      </c>
      <c r="J171">
        <v>603034</v>
      </c>
    </row>
    <row r="172" spans="1:10">
      <c r="A172">
        <v>110535</v>
      </c>
      <c r="B172" t="s">
        <v>661</v>
      </c>
      <c r="C172" s="1" t="s">
        <v>482</v>
      </c>
      <c r="D172" s="1" t="s">
        <v>481</v>
      </c>
      <c r="E172" s="1" t="s">
        <v>480</v>
      </c>
      <c r="F172" s="1">
        <v>104105</v>
      </c>
      <c r="G172" s="1">
        <v>104104</v>
      </c>
      <c r="H172">
        <v>104103</v>
      </c>
      <c r="I172" t="s">
        <v>377</v>
      </c>
      <c r="J172">
        <v>603035</v>
      </c>
    </row>
    <row r="173" spans="1:10">
      <c r="A173">
        <v>110536</v>
      </c>
      <c r="B173" t="s">
        <v>662</v>
      </c>
      <c r="C173" s="1" t="s">
        <v>485</v>
      </c>
      <c r="D173" s="1" t="s">
        <v>484</v>
      </c>
      <c r="E173" s="1" t="s">
        <v>483</v>
      </c>
      <c r="F173" s="1">
        <v>104108</v>
      </c>
      <c r="G173" s="1">
        <v>104107</v>
      </c>
      <c r="H173">
        <v>104106</v>
      </c>
      <c r="I173" t="s">
        <v>377</v>
      </c>
      <c r="J173">
        <v>603036</v>
      </c>
    </row>
    <row r="174" spans="1:10">
      <c r="A174">
        <v>110537</v>
      </c>
      <c r="B174" t="s">
        <v>663</v>
      </c>
      <c r="C174" s="1" t="s">
        <v>488</v>
      </c>
      <c r="D174" s="1" t="s">
        <v>487</v>
      </c>
      <c r="E174" s="1" t="s">
        <v>486</v>
      </c>
      <c r="F174" s="1">
        <v>104111</v>
      </c>
      <c r="G174" s="1">
        <v>104110</v>
      </c>
      <c r="H174">
        <v>104109</v>
      </c>
      <c r="I174" t="s">
        <v>377</v>
      </c>
      <c r="J174">
        <v>603037</v>
      </c>
    </row>
    <row r="175" spans="1:10">
      <c r="A175">
        <v>110538</v>
      </c>
      <c r="B175" t="s">
        <v>664</v>
      </c>
      <c r="C175" s="1" t="s">
        <v>491</v>
      </c>
      <c r="D175" s="1" t="s">
        <v>490</v>
      </c>
      <c r="E175" s="1" t="s">
        <v>489</v>
      </c>
      <c r="F175" s="1">
        <v>104114</v>
      </c>
      <c r="G175" s="1">
        <v>104113</v>
      </c>
      <c r="H175">
        <v>104112</v>
      </c>
      <c r="I175" t="s">
        <v>377</v>
      </c>
      <c r="J175">
        <v>603038</v>
      </c>
    </row>
    <row r="176" spans="1:10">
      <c r="A176">
        <v>110539</v>
      </c>
      <c r="B176" t="s">
        <v>665</v>
      </c>
      <c r="C176" s="1" t="s">
        <v>494</v>
      </c>
      <c r="D176" s="1" t="s">
        <v>493</v>
      </c>
      <c r="E176" s="1" t="s">
        <v>492</v>
      </c>
      <c r="F176" s="1">
        <v>104117</v>
      </c>
      <c r="G176" s="1">
        <v>104116</v>
      </c>
      <c r="H176">
        <v>104115</v>
      </c>
      <c r="I176" t="s">
        <v>377</v>
      </c>
      <c r="J176">
        <v>603039</v>
      </c>
    </row>
    <row r="177" spans="1:10">
      <c r="A177">
        <v>110540</v>
      </c>
      <c r="B177" t="s">
        <v>666</v>
      </c>
      <c r="C177" s="1" t="s">
        <v>497</v>
      </c>
      <c r="D177" s="1" t="s">
        <v>496</v>
      </c>
      <c r="E177" s="1" t="s">
        <v>495</v>
      </c>
      <c r="F177" s="1">
        <v>104120</v>
      </c>
      <c r="G177" s="1">
        <v>104119</v>
      </c>
      <c r="H177">
        <v>104118</v>
      </c>
      <c r="I177" t="s">
        <v>377</v>
      </c>
      <c r="J177">
        <v>603040</v>
      </c>
    </row>
    <row r="178" spans="1:10">
      <c r="A178">
        <v>110541</v>
      </c>
      <c r="B178" t="s">
        <v>667</v>
      </c>
      <c r="C178" s="1" t="s">
        <v>500</v>
      </c>
      <c r="D178" s="1" t="s">
        <v>499</v>
      </c>
      <c r="E178" s="1" t="s">
        <v>498</v>
      </c>
      <c r="F178" s="1">
        <v>104123</v>
      </c>
      <c r="G178" s="1">
        <v>104122</v>
      </c>
      <c r="H178">
        <v>104121</v>
      </c>
      <c r="I178" t="s">
        <v>377</v>
      </c>
      <c r="J178">
        <v>603041</v>
      </c>
    </row>
    <row r="179" spans="1:10">
      <c r="A179">
        <v>110542</v>
      </c>
      <c r="B179" t="s">
        <v>668</v>
      </c>
      <c r="C179" s="1" t="s">
        <v>503</v>
      </c>
      <c r="D179" s="1" t="s">
        <v>502</v>
      </c>
      <c r="E179" s="1" t="s">
        <v>501</v>
      </c>
      <c r="F179" s="1">
        <v>104126</v>
      </c>
      <c r="G179" s="1">
        <v>104125</v>
      </c>
      <c r="H179">
        <v>104124</v>
      </c>
      <c r="I179" t="s">
        <v>377</v>
      </c>
      <c r="J179">
        <v>603042</v>
      </c>
    </row>
    <row r="180" spans="1:10">
      <c r="A180">
        <v>110543</v>
      </c>
      <c r="B180" t="s">
        <v>669</v>
      </c>
      <c r="C180" s="1" t="s">
        <v>506</v>
      </c>
      <c r="D180" s="1" t="s">
        <v>505</v>
      </c>
      <c r="E180" s="1" t="s">
        <v>504</v>
      </c>
      <c r="F180" s="1">
        <v>104129</v>
      </c>
      <c r="G180" s="1">
        <v>104128</v>
      </c>
      <c r="H180">
        <v>104127</v>
      </c>
      <c r="I180" t="s">
        <v>377</v>
      </c>
      <c r="J180">
        <v>603043</v>
      </c>
    </row>
    <row r="181" spans="1:10">
      <c r="A181">
        <v>110544</v>
      </c>
      <c r="B181" t="s">
        <v>670</v>
      </c>
      <c r="C181" s="1" t="s">
        <v>509</v>
      </c>
      <c r="D181" s="1" t="s">
        <v>508</v>
      </c>
      <c r="E181" s="1" t="s">
        <v>507</v>
      </c>
      <c r="F181" s="1">
        <v>104132</v>
      </c>
      <c r="G181" s="1">
        <v>104131</v>
      </c>
      <c r="H181">
        <v>104130</v>
      </c>
      <c r="I181" t="s">
        <v>377</v>
      </c>
      <c r="J181">
        <v>603044</v>
      </c>
    </row>
    <row r="182" spans="1:10">
      <c r="A182">
        <v>110545</v>
      </c>
      <c r="B182" t="s">
        <v>671</v>
      </c>
      <c r="C182" s="1" t="s">
        <v>512</v>
      </c>
      <c r="D182" s="1" t="s">
        <v>511</v>
      </c>
      <c r="E182" s="1" t="s">
        <v>510</v>
      </c>
      <c r="F182" s="1">
        <v>104135</v>
      </c>
      <c r="G182" s="1">
        <v>104134</v>
      </c>
      <c r="H182">
        <v>104133</v>
      </c>
      <c r="I182" t="s">
        <v>377</v>
      </c>
      <c r="J182">
        <v>603045</v>
      </c>
    </row>
    <row r="183" spans="1:10">
      <c r="A183">
        <v>110546</v>
      </c>
      <c r="B183" t="s">
        <v>672</v>
      </c>
      <c r="C183" s="1" t="s">
        <v>515</v>
      </c>
      <c r="D183" s="1" t="s">
        <v>514</v>
      </c>
      <c r="E183" s="1" t="s">
        <v>513</v>
      </c>
      <c r="F183" s="1">
        <v>104138</v>
      </c>
      <c r="G183" s="1">
        <v>104137</v>
      </c>
      <c r="H183">
        <v>104136</v>
      </c>
      <c r="I183" t="s">
        <v>377</v>
      </c>
      <c r="J183">
        <v>603046</v>
      </c>
    </row>
    <row r="184" spans="1:10">
      <c r="A184">
        <v>110547</v>
      </c>
      <c r="B184" t="s">
        <v>673</v>
      </c>
      <c r="C184" s="1" t="s">
        <v>518</v>
      </c>
      <c r="D184" s="1" t="s">
        <v>517</v>
      </c>
      <c r="E184" s="1" t="s">
        <v>516</v>
      </c>
      <c r="F184" s="1">
        <v>104141</v>
      </c>
      <c r="G184" s="1">
        <v>104140</v>
      </c>
      <c r="H184">
        <v>104139</v>
      </c>
      <c r="I184" t="s">
        <v>377</v>
      </c>
      <c r="J184">
        <v>603047</v>
      </c>
    </row>
    <row r="185" spans="1:10">
      <c r="A185">
        <v>110548</v>
      </c>
      <c r="B185" t="s">
        <v>674</v>
      </c>
      <c r="C185" s="1" t="s">
        <v>521</v>
      </c>
      <c r="D185" s="1" t="s">
        <v>520</v>
      </c>
      <c r="E185" s="1" t="s">
        <v>519</v>
      </c>
      <c r="F185" s="1">
        <v>104144</v>
      </c>
      <c r="G185" s="1">
        <v>104143</v>
      </c>
      <c r="H185">
        <v>104142</v>
      </c>
      <c r="I185" t="s">
        <v>377</v>
      </c>
      <c r="J185">
        <v>603048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B1BD-5C4A-4A49-A506-64917474738D}">
  <dimension ref="A1:F163"/>
  <sheetViews>
    <sheetView workbookViewId="0">
      <selection activeCell="F1" sqref="F1:F1048576"/>
    </sheetView>
  </sheetViews>
  <sheetFormatPr defaultRowHeight="16.5"/>
  <cols>
    <col min="2" max="2" width="18.125" bestFit="1" customWidth="1"/>
    <col min="3" max="3" width="17.5" bestFit="1" customWidth="1"/>
    <col min="4" max="4" width="18.25" bestFit="1" customWidth="1"/>
    <col min="5" max="5" width="18.5" bestFit="1" customWidth="1"/>
    <col min="6" max="6" width="36" style="1" bestFit="1" customWidth="1"/>
  </cols>
  <sheetData>
    <row r="1" spans="1:6">
      <c r="A1" t="s">
        <v>0</v>
      </c>
      <c r="B1" t="s">
        <v>675</v>
      </c>
      <c r="C1" t="s">
        <v>676</v>
      </c>
      <c r="D1" t="s">
        <v>677</v>
      </c>
      <c r="E1" t="s">
        <v>678</v>
      </c>
      <c r="F1" s="1" t="s">
        <v>679</v>
      </c>
    </row>
    <row r="2" spans="1:6">
      <c r="A2" t="s">
        <v>7</v>
      </c>
      <c r="B2" t="s">
        <v>680</v>
      </c>
      <c r="C2" t="s">
        <v>681</v>
      </c>
      <c r="D2" t="s">
        <v>682</v>
      </c>
      <c r="E2" t="s">
        <v>683</v>
      </c>
      <c r="F2" s="1" t="s">
        <v>684</v>
      </c>
    </row>
    <row r="3" spans="1:6">
      <c r="A3" t="s">
        <v>12</v>
      </c>
      <c r="B3" t="s">
        <v>685</v>
      </c>
      <c r="C3" t="s">
        <v>686</v>
      </c>
      <c r="D3" t="s">
        <v>687</v>
      </c>
      <c r="E3" t="s">
        <v>688</v>
      </c>
      <c r="F3" s="1" t="s">
        <v>689</v>
      </c>
    </row>
    <row r="4" spans="1:6">
      <c r="A4">
        <v>200001</v>
      </c>
      <c r="B4" t="s">
        <v>690</v>
      </c>
      <c r="C4" t="s">
        <v>691</v>
      </c>
      <c r="D4" t="s">
        <v>692</v>
      </c>
      <c r="E4" t="s">
        <v>693</v>
      </c>
    </row>
    <row r="5" spans="1:6">
      <c r="A5">
        <v>200002</v>
      </c>
      <c r="B5" t="s">
        <v>690</v>
      </c>
      <c r="C5" t="s">
        <v>691</v>
      </c>
      <c r="D5" t="s">
        <v>692</v>
      </c>
      <c r="E5" t="s">
        <v>694</v>
      </c>
    </row>
    <row r="6" spans="1:6">
      <c r="A6">
        <v>200003</v>
      </c>
      <c r="B6" t="s">
        <v>690</v>
      </c>
      <c r="C6" t="s">
        <v>691</v>
      </c>
      <c r="D6" t="s">
        <v>692</v>
      </c>
      <c r="E6" t="s">
        <v>695</v>
      </c>
      <c r="F6" s="1">
        <v>101023</v>
      </c>
    </row>
    <row r="7" spans="1:6">
      <c r="A7">
        <v>200004</v>
      </c>
      <c r="B7" t="s">
        <v>690</v>
      </c>
      <c r="C7" t="s">
        <v>691</v>
      </c>
      <c r="D7" t="s">
        <v>692</v>
      </c>
      <c r="E7" t="s">
        <v>696</v>
      </c>
      <c r="F7" s="1">
        <v>101020</v>
      </c>
    </row>
    <row r="8" spans="1:6">
      <c r="A8">
        <v>200005</v>
      </c>
      <c r="B8" t="s">
        <v>690</v>
      </c>
      <c r="C8" t="s">
        <v>691</v>
      </c>
      <c r="D8" t="s">
        <v>697</v>
      </c>
      <c r="E8" t="s">
        <v>693</v>
      </c>
    </row>
    <row r="9" spans="1:6">
      <c r="A9">
        <v>200006</v>
      </c>
      <c r="B9" t="s">
        <v>690</v>
      </c>
      <c r="C9" t="s">
        <v>691</v>
      </c>
      <c r="D9" t="s">
        <v>697</v>
      </c>
      <c r="E9" t="s">
        <v>694</v>
      </c>
    </row>
    <row r="10" spans="1:6">
      <c r="A10">
        <v>200007</v>
      </c>
      <c r="B10" t="s">
        <v>690</v>
      </c>
      <c r="C10" t="s">
        <v>691</v>
      </c>
      <c r="D10" t="s">
        <v>697</v>
      </c>
      <c r="E10" t="s">
        <v>695</v>
      </c>
    </row>
    <row r="11" spans="1:6">
      <c r="A11">
        <v>200008</v>
      </c>
      <c r="B11" t="s">
        <v>690</v>
      </c>
      <c r="C11" t="s">
        <v>691</v>
      </c>
      <c r="D11" t="s">
        <v>697</v>
      </c>
      <c r="E11" t="s">
        <v>696</v>
      </c>
      <c r="F11" s="1" t="s">
        <v>698</v>
      </c>
    </row>
    <row r="12" spans="1:6">
      <c r="A12">
        <v>200009</v>
      </c>
      <c r="B12" t="s">
        <v>690</v>
      </c>
      <c r="C12" t="s">
        <v>691</v>
      </c>
      <c r="D12" t="s">
        <v>699</v>
      </c>
      <c r="E12" t="s">
        <v>693</v>
      </c>
    </row>
    <row r="13" spans="1:6">
      <c r="A13">
        <v>200010</v>
      </c>
      <c r="B13" t="s">
        <v>690</v>
      </c>
      <c r="C13" t="s">
        <v>691</v>
      </c>
      <c r="D13" t="s">
        <v>699</v>
      </c>
      <c r="E13" t="s">
        <v>694</v>
      </c>
    </row>
    <row r="14" spans="1:6">
      <c r="A14">
        <v>200011</v>
      </c>
      <c r="B14" t="s">
        <v>690</v>
      </c>
      <c r="C14" t="s">
        <v>691</v>
      </c>
      <c r="D14" t="s">
        <v>699</v>
      </c>
      <c r="E14" t="s">
        <v>695</v>
      </c>
      <c r="F14" s="1">
        <v>101030</v>
      </c>
    </row>
    <row r="15" spans="1:6">
      <c r="A15">
        <v>200012</v>
      </c>
      <c r="B15" t="s">
        <v>690</v>
      </c>
      <c r="C15" t="s">
        <v>691</v>
      </c>
      <c r="D15" t="s">
        <v>699</v>
      </c>
      <c r="E15" t="s">
        <v>696</v>
      </c>
      <c r="F15" s="1" t="s">
        <v>700</v>
      </c>
    </row>
    <row r="16" spans="1:6">
      <c r="A16">
        <v>200013</v>
      </c>
      <c r="B16" t="s">
        <v>690</v>
      </c>
      <c r="C16" t="s">
        <v>691</v>
      </c>
      <c r="D16" t="s">
        <v>701</v>
      </c>
      <c r="E16" t="s">
        <v>693</v>
      </c>
    </row>
    <row r="17" spans="1:6">
      <c r="A17">
        <v>200014</v>
      </c>
      <c r="B17" t="s">
        <v>690</v>
      </c>
      <c r="C17" t="s">
        <v>691</v>
      </c>
      <c r="D17" t="s">
        <v>701</v>
      </c>
      <c r="E17" t="s">
        <v>694</v>
      </c>
    </row>
    <row r="18" spans="1:6">
      <c r="A18">
        <v>200015</v>
      </c>
      <c r="B18" t="s">
        <v>690</v>
      </c>
      <c r="C18" t="s">
        <v>691</v>
      </c>
      <c r="D18" t="s">
        <v>701</v>
      </c>
      <c r="E18" t="s">
        <v>695</v>
      </c>
      <c r="F18" s="1">
        <v>101023</v>
      </c>
    </row>
    <row r="19" spans="1:6">
      <c r="A19">
        <v>200016</v>
      </c>
      <c r="B19" t="s">
        <v>690</v>
      </c>
      <c r="C19" t="s">
        <v>691</v>
      </c>
      <c r="D19" t="s">
        <v>701</v>
      </c>
      <c r="E19" t="s">
        <v>696</v>
      </c>
      <c r="F19" s="1">
        <v>101021</v>
      </c>
    </row>
    <row r="20" spans="1:6">
      <c r="A20">
        <v>200017</v>
      </c>
      <c r="B20" t="s">
        <v>690</v>
      </c>
      <c r="C20" t="s">
        <v>702</v>
      </c>
      <c r="D20" t="s">
        <v>692</v>
      </c>
      <c r="E20" t="s">
        <v>693</v>
      </c>
    </row>
    <row r="21" spans="1:6">
      <c r="A21">
        <v>200018</v>
      </c>
      <c r="B21" t="s">
        <v>690</v>
      </c>
      <c r="C21" t="s">
        <v>702</v>
      </c>
      <c r="D21" t="s">
        <v>692</v>
      </c>
      <c r="E21" t="s">
        <v>694</v>
      </c>
    </row>
    <row r="22" spans="1:6">
      <c r="A22">
        <v>200019</v>
      </c>
      <c r="B22" t="s">
        <v>690</v>
      </c>
      <c r="C22" t="s">
        <v>702</v>
      </c>
      <c r="D22" t="s">
        <v>692</v>
      </c>
      <c r="E22" t="s">
        <v>695</v>
      </c>
    </row>
    <row r="23" spans="1:6">
      <c r="A23">
        <v>200020</v>
      </c>
      <c r="B23" t="s">
        <v>690</v>
      </c>
      <c r="C23" t="s">
        <v>702</v>
      </c>
      <c r="D23" t="s">
        <v>692</v>
      </c>
      <c r="E23" t="s">
        <v>696</v>
      </c>
      <c r="F23" s="1" t="s">
        <v>703</v>
      </c>
    </row>
    <row r="24" spans="1:6">
      <c r="A24">
        <v>200021</v>
      </c>
      <c r="B24" t="s">
        <v>690</v>
      </c>
      <c r="C24" t="s">
        <v>702</v>
      </c>
      <c r="D24" t="s">
        <v>697</v>
      </c>
      <c r="E24" t="s">
        <v>693</v>
      </c>
    </row>
    <row r="25" spans="1:6">
      <c r="A25">
        <v>200022</v>
      </c>
      <c r="B25" t="s">
        <v>690</v>
      </c>
      <c r="C25" t="s">
        <v>702</v>
      </c>
      <c r="D25" t="s">
        <v>697</v>
      </c>
      <c r="E25" t="s">
        <v>694</v>
      </c>
    </row>
    <row r="26" spans="1:6">
      <c r="A26">
        <v>200023</v>
      </c>
      <c r="B26" t="s">
        <v>690</v>
      </c>
      <c r="C26" t="s">
        <v>702</v>
      </c>
      <c r="D26" t="s">
        <v>697</v>
      </c>
      <c r="E26" t="s">
        <v>695</v>
      </c>
    </row>
    <row r="27" spans="1:6">
      <c r="A27">
        <v>200024</v>
      </c>
      <c r="B27" t="s">
        <v>690</v>
      </c>
      <c r="C27" t="s">
        <v>702</v>
      </c>
      <c r="D27" t="s">
        <v>697</v>
      </c>
      <c r="E27" t="s">
        <v>696</v>
      </c>
      <c r="F27" s="1" t="s">
        <v>703</v>
      </c>
    </row>
    <row r="28" spans="1:6">
      <c r="A28">
        <v>200025</v>
      </c>
      <c r="B28" t="s">
        <v>690</v>
      </c>
      <c r="C28" t="s">
        <v>702</v>
      </c>
      <c r="D28" t="s">
        <v>699</v>
      </c>
      <c r="E28" t="s">
        <v>693</v>
      </c>
    </row>
    <row r="29" spans="1:6">
      <c r="A29">
        <v>200026</v>
      </c>
      <c r="B29" t="s">
        <v>690</v>
      </c>
      <c r="C29" t="s">
        <v>702</v>
      </c>
      <c r="D29" t="s">
        <v>699</v>
      </c>
      <c r="E29" t="s">
        <v>694</v>
      </c>
    </row>
    <row r="30" spans="1:6">
      <c r="A30">
        <v>200027</v>
      </c>
      <c r="B30" t="s">
        <v>690</v>
      </c>
      <c r="C30" t="s">
        <v>702</v>
      </c>
      <c r="D30" t="s">
        <v>699</v>
      </c>
      <c r="E30" t="s">
        <v>695</v>
      </c>
      <c r="F30" s="1" t="s">
        <v>704</v>
      </c>
    </row>
    <row r="31" spans="1:6">
      <c r="A31">
        <v>200028</v>
      </c>
      <c r="B31" t="s">
        <v>690</v>
      </c>
      <c r="C31" t="s">
        <v>702</v>
      </c>
      <c r="D31" t="s">
        <v>699</v>
      </c>
      <c r="E31" t="s">
        <v>696</v>
      </c>
      <c r="F31" s="1" t="s">
        <v>705</v>
      </c>
    </row>
    <row r="32" spans="1:6">
      <c r="A32">
        <v>200029</v>
      </c>
      <c r="B32" t="s">
        <v>690</v>
      </c>
      <c r="C32" t="s">
        <v>702</v>
      </c>
      <c r="D32" t="s">
        <v>701</v>
      </c>
      <c r="E32" t="s">
        <v>693</v>
      </c>
    </row>
    <row r="33" spans="1:6">
      <c r="A33">
        <v>200030</v>
      </c>
      <c r="B33" t="s">
        <v>690</v>
      </c>
      <c r="C33" t="s">
        <v>702</v>
      </c>
      <c r="D33" t="s">
        <v>701</v>
      </c>
      <c r="E33" t="s">
        <v>694</v>
      </c>
    </row>
    <row r="34" spans="1:6">
      <c r="A34">
        <v>200031</v>
      </c>
      <c r="B34" t="s">
        <v>690</v>
      </c>
      <c r="C34" t="s">
        <v>702</v>
      </c>
      <c r="D34" t="s">
        <v>701</v>
      </c>
      <c r="E34" t="s">
        <v>695</v>
      </c>
      <c r="F34" s="1" t="s">
        <v>706</v>
      </c>
    </row>
    <row r="35" spans="1:6">
      <c r="A35">
        <v>200032</v>
      </c>
      <c r="B35" t="s">
        <v>690</v>
      </c>
      <c r="C35" t="s">
        <v>702</v>
      </c>
      <c r="D35" t="s">
        <v>701</v>
      </c>
      <c r="E35" t="s">
        <v>696</v>
      </c>
      <c r="F35" s="1" t="s">
        <v>705</v>
      </c>
    </row>
    <row r="36" spans="1:6">
      <c r="A36">
        <v>200033</v>
      </c>
      <c r="B36" t="s">
        <v>707</v>
      </c>
      <c r="C36" t="s">
        <v>691</v>
      </c>
      <c r="D36" t="s">
        <v>692</v>
      </c>
      <c r="E36" t="s">
        <v>693</v>
      </c>
    </row>
    <row r="37" spans="1:6">
      <c r="A37">
        <v>200034</v>
      </c>
      <c r="B37" t="s">
        <v>707</v>
      </c>
      <c r="C37" t="s">
        <v>691</v>
      </c>
      <c r="D37" t="s">
        <v>692</v>
      </c>
      <c r="E37" t="s">
        <v>694</v>
      </c>
    </row>
    <row r="38" spans="1:6">
      <c r="A38">
        <v>200035</v>
      </c>
      <c r="B38" t="s">
        <v>707</v>
      </c>
      <c r="C38" t="s">
        <v>691</v>
      </c>
      <c r="D38" t="s">
        <v>692</v>
      </c>
      <c r="E38" t="s">
        <v>695</v>
      </c>
      <c r="F38" s="1">
        <v>101022</v>
      </c>
    </row>
    <row r="39" spans="1:6">
      <c r="A39">
        <v>200036</v>
      </c>
      <c r="B39" t="s">
        <v>707</v>
      </c>
      <c r="C39" t="s">
        <v>691</v>
      </c>
      <c r="D39" t="s">
        <v>692</v>
      </c>
      <c r="E39" t="s">
        <v>696</v>
      </c>
      <c r="F39" s="1">
        <v>101020</v>
      </c>
    </row>
    <row r="40" spans="1:6">
      <c r="A40">
        <v>200037</v>
      </c>
      <c r="B40" t="s">
        <v>707</v>
      </c>
      <c r="C40" t="s">
        <v>691</v>
      </c>
      <c r="D40" t="s">
        <v>697</v>
      </c>
      <c r="E40" t="s">
        <v>693</v>
      </c>
    </row>
    <row r="41" spans="1:6">
      <c r="A41">
        <v>200038</v>
      </c>
      <c r="B41" t="s">
        <v>707</v>
      </c>
      <c r="C41" t="s">
        <v>691</v>
      </c>
      <c r="D41" t="s">
        <v>697</v>
      </c>
      <c r="E41" t="s">
        <v>694</v>
      </c>
    </row>
    <row r="42" spans="1:6">
      <c r="A42">
        <v>200039</v>
      </c>
      <c r="B42" t="s">
        <v>707</v>
      </c>
      <c r="C42" t="s">
        <v>691</v>
      </c>
      <c r="D42" t="s">
        <v>697</v>
      </c>
      <c r="E42" t="s">
        <v>695</v>
      </c>
    </row>
    <row r="43" spans="1:6">
      <c r="A43">
        <v>200040</v>
      </c>
      <c r="B43" t="s">
        <v>707</v>
      </c>
      <c r="C43" t="s">
        <v>691</v>
      </c>
      <c r="D43" t="s">
        <v>697</v>
      </c>
      <c r="E43" t="s">
        <v>696</v>
      </c>
      <c r="F43" s="1" t="s">
        <v>698</v>
      </c>
    </row>
    <row r="44" spans="1:6">
      <c r="A44">
        <v>200041</v>
      </c>
      <c r="B44" t="s">
        <v>707</v>
      </c>
      <c r="C44" t="s">
        <v>691</v>
      </c>
      <c r="D44" t="s">
        <v>699</v>
      </c>
      <c r="E44" t="s">
        <v>693</v>
      </c>
    </row>
    <row r="45" spans="1:6">
      <c r="A45">
        <v>200042</v>
      </c>
      <c r="B45" t="s">
        <v>707</v>
      </c>
      <c r="C45" t="s">
        <v>691</v>
      </c>
      <c r="D45" t="s">
        <v>699</v>
      </c>
      <c r="E45" t="s">
        <v>694</v>
      </c>
    </row>
    <row r="46" spans="1:6">
      <c r="A46">
        <v>200043</v>
      </c>
      <c r="B46" t="s">
        <v>707</v>
      </c>
      <c r="C46" t="s">
        <v>691</v>
      </c>
      <c r="D46" t="s">
        <v>699</v>
      </c>
      <c r="E46" t="s">
        <v>695</v>
      </c>
      <c r="F46" s="1">
        <v>101031</v>
      </c>
    </row>
    <row r="47" spans="1:6">
      <c r="A47">
        <v>200044</v>
      </c>
      <c r="B47" t="s">
        <v>707</v>
      </c>
      <c r="C47" t="s">
        <v>691</v>
      </c>
      <c r="D47" t="s">
        <v>699</v>
      </c>
      <c r="E47" t="s">
        <v>696</v>
      </c>
      <c r="F47" s="1">
        <v>101019</v>
      </c>
    </row>
    <row r="48" spans="1:6">
      <c r="A48">
        <v>200045</v>
      </c>
      <c r="B48" t="s">
        <v>707</v>
      </c>
      <c r="C48" t="s">
        <v>691</v>
      </c>
      <c r="D48" t="s">
        <v>701</v>
      </c>
      <c r="E48" t="s">
        <v>693</v>
      </c>
      <c r="F48" s="1">
        <v>101032</v>
      </c>
    </row>
    <row r="49" spans="1:6">
      <c r="A49">
        <v>200046</v>
      </c>
      <c r="B49" t="s">
        <v>707</v>
      </c>
      <c r="C49" t="s">
        <v>691</v>
      </c>
      <c r="D49" t="s">
        <v>701</v>
      </c>
      <c r="E49" t="s">
        <v>694</v>
      </c>
    </row>
    <row r="50" spans="1:6">
      <c r="A50">
        <v>200047</v>
      </c>
      <c r="B50" t="s">
        <v>707</v>
      </c>
      <c r="C50" t="s">
        <v>691</v>
      </c>
      <c r="D50" t="s">
        <v>701</v>
      </c>
      <c r="E50" t="s">
        <v>695</v>
      </c>
      <c r="F50" s="1">
        <v>101022</v>
      </c>
    </row>
    <row r="51" spans="1:6">
      <c r="A51">
        <v>200048</v>
      </c>
      <c r="B51" t="s">
        <v>707</v>
      </c>
      <c r="C51" t="s">
        <v>691</v>
      </c>
      <c r="D51" t="s">
        <v>701</v>
      </c>
      <c r="E51" t="s">
        <v>696</v>
      </c>
    </row>
    <row r="52" spans="1:6">
      <c r="A52">
        <v>200049</v>
      </c>
      <c r="B52" t="s">
        <v>707</v>
      </c>
      <c r="C52" t="s">
        <v>702</v>
      </c>
      <c r="D52" t="s">
        <v>692</v>
      </c>
      <c r="E52" t="s">
        <v>693</v>
      </c>
    </row>
    <row r="53" spans="1:6">
      <c r="A53">
        <v>200050</v>
      </c>
      <c r="B53" t="s">
        <v>707</v>
      </c>
      <c r="C53" t="s">
        <v>702</v>
      </c>
      <c r="D53" t="s">
        <v>692</v>
      </c>
      <c r="E53" t="s">
        <v>694</v>
      </c>
    </row>
    <row r="54" spans="1:6">
      <c r="A54">
        <v>200051</v>
      </c>
      <c r="B54" t="s">
        <v>707</v>
      </c>
      <c r="C54" t="s">
        <v>702</v>
      </c>
      <c r="D54" t="s">
        <v>692</v>
      </c>
      <c r="E54" t="s">
        <v>695</v>
      </c>
    </row>
    <row r="55" spans="1:6">
      <c r="A55">
        <v>200052</v>
      </c>
      <c r="B55" t="s">
        <v>707</v>
      </c>
      <c r="C55" t="s">
        <v>702</v>
      </c>
      <c r="D55" t="s">
        <v>692</v>
      </c>
      <c r="E55" t="s">
        <v>696</v>
      </c>
      <c r="F55" s="1" t="s">
        <v>708</v>
      </c>
    </row>
    <row r="56" spans="1:6">
      <c r="A56">
        <v>200053</v>
      </c>
      <c r="B56" t="s">
        <v>707</v>
      </c>
      <c r="C56" t="s">
        <v>702</v>
      </c>
      <c r="D56" t="s">
        <v>697</v>
      </c>
      <c r="E56" t="s">
        <v>693</v>
      </c>
    </row>
    <row r="57" spans="1:6">
      <c r="A57">
        <v>200054</v>
      </c>
      <c r="B57" t="s">
        <v>707</v>
      </c>
      <c r="C57" t="s">
        <v>702</v>
      </c>
      <c r="D57" t="s">
        <v>697</v>
      </c>
      <c r="E57" t="s">
        <v>694</v>
      </c>
      <c r="F57" s="1">
        <v>101018</v>
      </c>
    </row>
    <row r="58" spans="1:6">
      <c r="A58">
        <v>200055</v>
      </c>
      <c r="B58" t="s">
        <v>707</v>
      </c>
      <c r="C58" t="s">
        <v>702</v>
      </c>
      <c r="D58" t="s">
        <v>697</v>
      </c>
      <c r="E58" t="s">
        <v>695</v>
      </c>
    </row>
    <row r="59" spans="1:6">
      <c r="A59">
        <v>200056</v>
      </c>
      <c r="B59" t="s">
        <v>707</v>
      </c>
      <c r="C59" t="s">
        <v>702</v>
      </c>
      <c r="D59" t="s">
        <v>697</v>
      </c>
      <c r="E59" t="s">
        <v>696</v>
      </c>
      <c r="F59" s="1" t="s">
        <v>709</v>
      </c>
    </row>
    <row r="60" spans="1:6">
      <c r="A60">
        <v>200057</v>
      </c>
      <c r="B60" t="s">
        <v>707</v>
      </c>
      <c r="C60" t="s">
        <v>702</v>
      </c>
      <c r="D60" t="s">
        <v>699</v>
      </c>
      <c r="E60" t="s">
        <v>693</v>
      </c>
      <c r="F60" s="1">
        <v>101010</v>
      </c>
    </row>
    <row r="61" spans="1:6">
      <c r="A61">
        <v>200058</v>
      </c>
      <c r="B61" t="s">
        <v>707</v>
      </c>
      <c r="C61" t="s">
        <v>702</v>
      </c>
      <c r="D61" t="s">
        <v>699</v>
      </c>
      <c r="E61" t="s">
        <v>694</v>
      </c>
      <c r="F61" s="1">
        <v>101018</v>
      </c>
    </row>
    <row r="62" spans="1:6">
      <c r="A62">
        <v>200059</v>
      </c>
      <c r="B62" t="s">
        <v>707</v>
      </c>
      <c r="C62" t="s">
        <v>702</v>
      </c>
      <c r="D62" t="s">
        <v>699</v>
      </c>
      <c r="E62" t="s">
        <v>695</v>
      </c>
      <c r="F62" s="1">
        <v>101013</v>
      </c>
    </row>
    <row r="63" spans="1:6">
      <c r="A63">
        <v>200060</v>
      </c>
      <c r="B63" t="s">
        <v>707</v>
      </c>
      <c r="C63" t="s">
        <v>702</v>
      </c>
      <c r="D63" t="s">
        <v>699</v>
      </c>
      <c r="E63" t="s">
        <v>696</v>
      </c>
      <c r="F63" s="1" t="s">
        <v>709</v>
      </c>
    </row>
    <row r="64" spans="1:6">
      <c r="A64">
        <v>200061</v>
      </c>
      <c r="B64" t="s">
        <v>707</v>
      </c>
      <c r="C64" t="s">
        <v>702</v>
      </c>
      <c r="D64" t="s">
        <v>701</v>
      </c>
      <c r="E64" t="s">
        <v>693</v>
      </c>
    </row>
    <row r="65" spans="1:6">
      <c r="A65">
        <v>200062</v>
      </c>
      <c r="B65" t="s">
        <v>707</v>
      </c>
      <c r="C65" t="s">
        <v>702</v>
      </c>
      <c r="D65" t="s">
        <v>701</v>
      </c>
      <c r="E65" t="s">
        <v>694</v>
      </c>
    </row>
    <row r="66" spans="1:6">
      <c r="A66">
        <v>200063</v>
      </c>
      <c r="B66" t="s">
        <v>707</v>
      </c>
      <c r="C66" t="s">
        <v>702</v>
      </c>
      <c r="D66" t="s">
        <v>701</v>
      </c>
      <c r="E66" t="s">
        <v>695</v>
      </c>
      <c r="F66" s="1">
        <v>101013</v>
      </c>
    </row>
    <row r="67" spans="1:6">
      <c r="A67">
        <v>200064</v>
      </c>
      <c r="B67" t="s">
        <v>707</v>
      </c>
      <c r="C67" t="s">
        <v>702</v>
      </c>
      <c r="D67" t="s">
        <v>701</v>
      </c>
      <c r="E67" t="s">
        <v>696</v>
      </c>
      <c r="F67" s="1" t="s">
        <v>705</v>
      </c>
    </row>
    <row r="68" spans="1:6">
      <c r="A68">
        <v>200065</v>
      </c>
      <c r="B68" t="s">
        <v>710</v>
      </c>
      <c r="C68" t="s">
        <v>691</v>
      </c>
      <c r="D68" t="s">
        <v>692</v>
      </c>
      <c r="E68" t="s">
        <v>693</v>
      </c>
    </row>
    <row r="69" spans="1:6">
      <c r="A69">
        <v>200066</v>
      </c>
      <c r="B69" t="s">
        <v>710</v>
      </c>
      <c r="C69" t="s">
        <v>691</v>
      </c>
      <c r="D69" t="s">
        <v>692</v>
      </c>
      <c r="E69" t="s">
        <v>694</v>
      </c>
    </row>
    <row r="70" spans="1:6">
      <c r="A70">
        <v>200067</v>
      </c>
      <c r="B70" t="s">
        <v>710</v>
      </c>
      <c r="C70" t="s">
        <v>691</v>
      </c>
      <c r="D70" t="s">
        <v>692</v>
      </c>
      <c r="E70" t="s">
        <v>695</v>
      </c>
      <c r="F70" s="1">
        <v>101025</v>
      </c>
    </row>
    <row r="71" spans="1:6">
      <c r="A71">
        <v>200068</v>
      </c>
      <c r="B71" t="s">
        <v>710</v>
      </c>
      <c r="C71" t="s">
        <v>691</v>
      </c>
      <c r="D71" t="s">
        <v>692</v>
      </c>
      <c r="E71" t="s">
        <v>696</v>
      </c>
      <c r="F71" s="1">
        <v>101020</v>
      </c>
    </row>
    <row r="72" spans="1:6">
      <c r="A72">
        <v>200069</v>
      </c>
      <c r="B72" t="s">
        <v>710</v>
      </c>
      <c r="C72" t="s">
        <v>691</v>
      </c>
      <c r="D72" t="s">
        <v>697</v>
      </c>
      <c r="E72" t="s">
        <v>693</v>
      </c>
      <c r="F72" s="1">
        <v>101029</v>
      </c>
    </row>
    <row r="73" spans="1:6">
      <c r="A73">
        <v>200070</v>
      </c>
      <c r="B73" t="s">
        <v>710</v>
      </c>
      <c r="C73" t="s">
        <v>691</v>
      </c>
      <c r="D73" t="s">
        <v>697</v>
      </c>
      <c r="E73" t="s">
        <v>694</v>
      </c>
    </row>
    <row r="74" spans="1:6">
      <c r="A74">
        <v>200071</v>
      </c>
      <c r="B74" t="s">
        <v>710</v>
      </c>
      <c r="C74" t="s">
        <v>691</v>
      </c>
      <c r="D74" t="s">
        <v>697</v>
      </c>
      <c r="E74" t="s">
        <v>695</v>
      </c>
      <c r="F74" s="1">
        <v>101033</v>
      </c>
    </row>
    <row r="75" spans="1:6">
      <c r="A75">
        <v>200072</v>
      </c>
      <c r="B75" t="s">
        <v>710</v>
      </c>
      <c r="C75" t="s">
        <v>691</v>
      </c>
      <c r="D75" t="s">
        <v>697</v>
      </c>
      <c r="E75" t="s">
        <v>696</v>
      </c>
      <c r="F75" s="1" t="s">
        <v>698</v>
      </c>
    </row>
    <row r="76" spans="1:6">
      <c r="A76">
        <v>200073</v>
      </c>
      <c r="B76" t="s">
        <v>710</v>
      </c>
      <c r="C76" t="s">
        <v>691</v>
      </c>
      <c r="D76" t="s">
        <v>699</v>
      </c>
      <c r="E76" t="s">
        <v>693</v>
      </c>
    </row>
    <row r="77" spans="1:6">
      <c r="A77">
        <v>200074</v>
      </c>
      <c r="B77" t="s">
        <v>710</v>
      </c>
      <c r="C77" t="s">
        <v>691</v>
      </c>
      <c r="D77" t="s">
        <v>699</v>
      </c>
      <c r="E77" t="s">
        <v>694</v>
      </c>
    </row>
    <row r="78" spans="1:6">
      <c r="A78">
        <v>200075</v>
      </c>
      <c r="B78" t="s">
        <v>710</v>
      </c>
      <c r="C78" t="s">
        <v>691</v>
      </c>
      <c r="D78" t="s">
        <v>699</v>
      </c>
      <c r="E78" t="s">
        <v>695</v>
      </c>
      <c r="F78" s="1">
        <v>101033</v>
      </c>
    </row>
    <row r="79" spans="1:6">
      <c r="A79">
        <v>200076</v>
      </c>
      <c r="B79" t="s">
        <v>710</v>
      </c>
      <c r="C79" t="s">
        <v>691</v>
      </c>
      <c r="D79" t="s">
        <v>699</v>
      </c>
      <c r="E79" t="s">
        <v>696</v>
      </c>
      <c r="F79" s="1">
        <v>101019</v>
      </c>
    </row>
    <row r="80" spans="1:6">
      <c r="A80">
        <v>200077</v>
      </c>
      <c r="B80" t="s">
        <v>710</v>
      </c>
      <c r="C80" t="s">
        <v>691</v>
      </c>
      <c r="D80" t="s">
        <v>701</v>
      </c>
      <c r="E80" t="s">
        <v>693</v>
      </c>
    </row>
    <row r="81" spans="1:6">
      <c r="A81">
        <v>200078</v>
      </c>
      <c r="B81" t="s">
        <v>710</v>
      </c>
      <c r="C81" t="s">
        <v>691</v>
      </c>
      <c r="D81" t="s">
        <v>701</v>
      </c>
      <c r="E81" t="s">
        <v>694</v>
      </c>
    </row>
    <row r="82" spans="1:6">
      <c r="A82">
        <v>200079</v>
      </c>
      <c r="B82" t="s">
        <v>710</v>
      </c>
      <c r="C82" t="s">
        <v>691</v>
      </c>
      <c r="D82" t="s">
        <v>701</v>
      </c>
      <c r="E82" t="s">
        <v>695</v>
      </c>
      <c r="F82" s="1">
        <v>101025</v>
      </c>
    </row>
    <row r="83" spans="1:6">
      <c r="A83">
        <v>200080</v>
      </c>
      <c r="B83" t="s">
        <v>710</v>
      </c>
      <c r="C83" t="s">
        <v>691</v>
      </c>
      <c r="D83" t="s">
        <v>701</v>
      </c>
      <c r="E83" t="s">
        <v>696</v>
      </c>
    </row>
    <row r="84" spans="1:6">
      <c r="A84">
        <v>200081</v>
      </c>
      <c r="B84" t="s">
        <v>710</v>
      </c>
      <c r="C84" t="s">
        <v>702</v>
      </c>
      <c r="D84" t="s">
        <v>692</v>
      </c>
      <c r="E84" t="s">
        <v>693</v>
      </c>
    </row>
    <row r="85" spans="1:6">
      <c r="A85">
        <v>200082</v>
      </c>
      <c r="B85" t="s">
        <v>710</v>
      </c>
      <c r="C85" t="s">
        <v>702</v>
      </c>
      <c r="D85" t="s">
        <v>692</v>
      </c>
      <c r="E85" t="s">
        <v>694</v>
      </c>
    </row>
    <row r="86" spans="1:6">
      <c r="A86">
        <v>200083</v>
      </c>
      <c r="B86" t="s">
        <v>710</v>
      </c>
      <c r="C86" t="s">
        <v>702</v>
      </c>
      <c r="D86" t="s">
        <v>692</v>
      </c>
      <c r="E86" t="s">
        <v>695</v>
      </c>
      <c r="F86" s="1">
        <v>101007</v>
      </c>
    </row>
    <row r="87" spans="1:6">
      <c r="A87">
        <v>200084</v>
      </c>
      <c r="B87" t="s">
        <v>710</v>
      </c>
      <c r="C87" t="s">
        <v>702</v>
      </c>
      <c r="D87" t="s">
        <v>692</v>
      </c>
      <c r="E87" t="s">
        <v>696</v>
      </c>
      <c r="F87" s="1" t="s">
        <v>705</v>
      </c>
    </row>
    <row r="88" spans="1:6">
      <c r="A88">
        <v>200085</v>
      </c>
      <c r="B88" t="s">
        <v>710</v>
      </c>
      <c r="C88" t="s">
        <v>702</v>
      </c>
      <c r="D88" t="s">
        <v>697</v>
      </c>
      <c r="E88" t="s">
        <v>693</v>
      </c>
    </row>
    <row r="89" spans="1:6">
      <c r="A89">
        <v>200086</v>
      </c>
      <c r="B89" t="s">
        <v>710</v>
      </c>
      <c r="C89" t="s">
        <v>702</v>
      </c>
      <c r="D89" t="s">
        <v>697</v>
      </c>
      <c r="E89" t="s">
        <v>694</v>
      </c>
    </row>
    <row r="90" spans="1:6">
      <c r="A90">
        <v>200087</v>
      </c>
      <c r="B90" t="s">
        <v>710</v>
      </c>
      <c r="C90" t="s">
        <v>702</v>
      </c>
      <c r="D90" t="s">
        <v>697</v>
      </c>
      <c r="E90" t="s">
        <v>695</v>
      </c>
      <c r="F90" s="1">
        <v>101007</v>
      </c>
    </row>
    <row r="91" spans="1:6">
      <c r="A91">
        <v>200088</v>
      </c>
      <c r="B91" t="s">
        <v>710</v>
      </c>
      <c r="C91" t="s">
        <v>702</v>
      </c>
      <c r="D91" t="s">
        <v>697</v>
      </c>
      <c r="E91" t="s">
        <v>696</v>
      </c>
      <c r="F91" s="1" t="s">
        <v>705</v>
      </c>
    </row>
    <row r="92" spans="1:6">
      <c r="A92">
        <v>200089</v>
      </c>
      <c r="B92" t="s">
        <v>710</v>
      </c>
      <c r="C92" t="s">
        <v>702</v>
      </c>
      <c r="D92" t="s">
        <v>699</v>
      </c>
      <c r="E92" t="s">
        <v>693</v>
      </c>
    </row>
    <row r="93" spans="1:6">
      <c r="A93">
        <v>200090</v>
      </c>
      <c r="B93" t="s">
        <v>710</v>
      </c>
      <c r="C93" t="s">
        <v>702</v>
      </c>
      <c r="D93" t="s">
        <v>699</v>
      </c>
      <c r="E93" t="s">
        <v>694</v>
      </c>
      <c r="F93" s="1">
        <v>101016</v>
      </c>
    </row>
    <row r="94" spans="1:6">
      <c r="A94">
        <v>200091</v>
      </c>
      <c r="B94" t="s">
        <v>710</v>
      </c>
      <c r="C94" t="s">
        <v>702</v>
      </c>
      <c r="D94" t="s">
        <v>699</v>
      </c>
      <c r="E94" t="s">
        <v>695</v>
      </c>
      <c r="F94" s="1" t="s">
        <v>711</v>
      </c>
    </row>
    <row r="95" spans="1:6">
      <c r="A95">
        <v>200092</v>
      </c>
      <c r="B95" t="s">
        <v>710</v>
      </c>
      <c r="C95" t="s">
        <v>702</v>
      </c>
      <c r="D95" t="s">
        <v>699</v>
      </c>
      <c r="E95" t="s">
        <v>696</v>
      </c>
      <c r="F95" s="1" t="s">
        <v>705</v>
      </c>
    </row>
    <row r="96" spans="1:6">
      <c r="A96">
        <v>200093</v>
      </c>
      <c r="B96" t="s">
        <v>710</v>
      </c>
      <c r="C96" t="s">
        <v>702</v>
      </c>
      <c r="D96" t="s">
        <v>701</v>
      </c>
      <c r="E96" t="s">
        <v>693</v>
      </c>
    </row>
    <row r="97" spans="1:6">
      <c r="A97">
        <v>200094</v>
      </c>
      <c r="B97" t="s">
        <v>710</v>
      </c>
      <c r="C97" t="s">
        <v>702</v>
      </c>
      <c r="D97" t="s">
        <v>701</v>
      </c>
      <c r="E97" t="s">
        <v>694</v>
      </c>
      <c r="F97" s="1">
        <v>101016</v>
      </c>
    </row>
    <row r="98" spans="1:6">
      <c r="A98">
        <v>200095</v>
      </c>
      <c r="B98" t="s">
        <v>710</v>
      </c>
      <c r="C98" t="s">
        <v>702</v>
      </c>
      <c r="D98" t="s">
        <v>701</v>
      </c>
      <c r="E98" t="s">
        <v>695</v>
      </c>
      <c r="F98" s="1" t="s">
        <v>712</v>
      </c>
    </row>
    <row r="99" spans="1:6">
      <c r="A99">
        <v>200096</v>
      </c>
      <c r="B99" t="s">
        <v>710</v>
      </c>
      <c r="C99" t="s">
        <v>702</v>
      </c>
      <c r="D99" t="s">
        <v>701</v>
      </c>
      <c r="E99" t="s">
        <v>696</v>
      </c>
      <c r="F99" s="1" t="s">
        <v>705</v>
      </c>
    </row>
    <row r="100" spans="1:6">
      <c r="A100">
        <v>200097</v>
      </c>
      <c r="B100" t="s">
        <v>713</v>
      </c>
      <c r="C100" t="s">
        <v>691</v>
      </c>
      <c r="D100" t="s">
        <v>692</v>
      </c>
      <c r="E100" t="s">
        <v>693</v>
      </c>
    </row>
    <row r="101" spans="1:6">
      <c r="A101">
        <v>200098</v>
      </c>
      <c r="B101" t="s">
        <v>713</v>
      </c>
      <c r="C101" t="s">
        <v>691</v>
      </c>
      <c r="D101" t="s">
        <v>692</v>
      </c>
      <c r="E101" t="s">
        <v>694</v>
      </c>
      <c r="F101" s="1">
        <v>101027</v>
      </c>
    </row>
    <row r="102" spans="1:6">
      <c r="A102">
        <v>200099</v>
      </c>
      <c r="B102" t="s">
        <v>713</v>
      </c>
      <c r="C102" t="s">
        <v>691</v>
      </c>
      <c r="D102" t="s">
        <v>692</v>
      </c>
      <c r="E102" t="s">
        <v>695</v>
      </c>
    </row>
    <row r="103" spans="1:6">
      <c r="A103">
        <v>200100</v>
      </c>
      <c r="B103" t="s">
        <v>713</v>
      </c>
      <c r="C103" t="s">
        <v>691</v>
      </c>
      <c r="D103" t="s">
        <v>692</v>
      </c>
      <c r="E103" t="s">
        <v>696</v>
      </c>
      <c r="F103" s="1">
        <v>101020</v>
      </c>
    </row>
    <row r="104" spans="1:6">
      <c r="A104">
        <v>200101</v>
      </c>
      <c r="B104" t="s">
        <v>713</v>
      </c>
      <c r="C104" t="s">
        <v>691</v>
      </c>
      <c r="D104" t="s">
        <v>697</v>
      </c>
      <c r="E104" t="s">
        <v>693</v>
      </c>
    </row>
    <row r="105" spans="1:6">
      <c r="A105">
        <v>200102</v>
      </c>
      <c r="B105" t="s">
        <v>713</v>
      </c>
      <c r="C105" t="s">
        <v>691</v>
      </c>
      <c r="D105" t="s">
        <v>697</v>
      </c>
      <c r="E105" t="s">
        <v>694</v>
      </c>
      <c r="F105" s="1">
        <v>101028</v>
      </c>
    </row>
    <row r="106" spans="1:6">
      <c r="A106">
        <v>200103</v>
      </c>
      <c r="B106" t="s">
        <v>713</v>
      </c>
      <c r="C106" t="s">
        <v>691</v>
      </c>
      <c r="D106" t="s">
        <v>697</v>
      </c>
      <c r="E106" t="s">
        <v>695</v>
      </c>
    </row>
    <row r="107" spans="1:6">
      <c r="A107">
        <v>200104</v>
      </c>
      <c r="B107" t="s">
        <v>713</v>
      </c>
      <c r="C107" t="s">
        <v>691</v>
      </c>
      <c r="D107" t="s">
        <v>697</v>
      </c>
      <c r="E107" t="s">
        <v>696</v>
      </c>
      <c r="F107" s="1" t="s">
        <v>698</v>
      </c>
    </row>
    <row r="108" spans="1:6">
      <c r="A108">
        <v>200105</v>
      </c>
      <c r="B108" t="s">
        <v>713</v>
      </c>
      <c r="C108" t="s">
        <v>691</v>
      </c>
      <c r="D108" t="s">
        <v>699</v>
      </c>
      <c r="E108" t="s">
        <v>693</v>
      </c>
    </row>
    <row r="109" spans="1:6">
      <c r="A109">
        <v>200106</v>
      </c>
      <c r="B109" t="s">
        <v>713</v>
      </c>
      <c r="C109" t="s">
        <v>691</v>
      </c>
      <c r="D109" t="s">
        <v>699</v>
      </c>
      <c r="E109" t="s">
        <v>694</v>
      </c>
    </row>
    <row r="110" spans="1:6">
      <c r="A110">
        <v>200107</v>
      </c>
      <c r="B110" t="s">
        <v>713</v>
      </c>
      <c r="C110" t="s">
        <v>691</v>
      </c>
      <c r="D110" t="s">
        <v>699</v>
      </c>
      <c r="E110" t="s">
        <v>695</v>
      </c>
      <c r="F110" s="1">
        <v>101026</v>
      </c>
    </row>
    <row r="111" spans="1:6">
      <c r="A111">
        <v>200108</v>
      </c>
      <c r="B111" t="s">
        <v>713</v>
      </c>
      <c r="C111" t="s">
        <v>691</v>
      </c>
      <c r="D111" t="s">
        <v>699</v>
      </c>
      <c r="E111" t="s">
        <v>696</v>
      </c>
      <c r="F111" s="1">
        <v>101019</v>
      </c>
    </row>
    <row r="112" spans="1:6">
      <c r="A112">
        <v>200109</v>
      </c>
      <c r="B112" t="s">
        <v>713</v>
      </c>
      <c r="C112" t="s">
        <v>691</v>
      </c>
      <c r="D112" t="s">
        <v>701</v>
      </c>
      <c r="E112" t="s">
        <v>693</v>
      </c>
    </row>
    <row r="113" spans="1:6">
      <c r="A113">
        <v>200110</v>
      </c>
      <c r="B113" t="s">
        <v>713</v>
      </c>
      <c r="C113" t="s">
        <v>691</v>
      </c>
      <c r="D113" t="s">
        <v>701</v>
      </c>
      <c r="E113" t="s">
        <v>694</v>
      </c>
    </row>
    <row r="114" spans="1:6">
      <c r="A114">
        <v>200111</v>
      </c>
      <c r="B114" t="s">
        <v>713</v>
      </c>
      <c r="C114" t="s">
        <v>691</v>
      </c>
      <c r="D114" t="s">
        <v>701</v>
      </c>
      <c r="E114" t="s">
        <v>695</v>
      </c>
      <c r="F114" s="1">
        <v>101026</v>
      </c>
    </row>
    <row r="115" spans="1:6">
      <c r="A115">
        <v>200112</v>
      </c>
      <c r="B115" t="s">
        <v>713</v>
      </c>
      <c r="C115" t="s">
        <v>691</v>
      </c>
      <c r="D115" t="s">
        <v>701</v>
      </c>
      <c r="E115" t="s">
        <v>696</v>
      </c>
    </row>
    <row r="116" spans="1:6">
      <c r="A116">
        <v>200113</v>
      </c>
      <c r="B116" t="s">
        <v>713</v>
      </c>
      <c r="C116" t="s">
        <v>702</v>
      </c>
      <c r="D116" t="s">
        <v>692</v>
      </c>
      <c r="E116" t="s">
        <v>693</v>
      </c>
    </row>
    <row r="117" spans="1:6">
      <c r="A117">
        <v>200114</v>
      </c>
      <c r="B117" t="s">
        <v>713</v>
      </c>
      <c r="C117" t="s">
        <v>702</v>
      </c>
      <c r="D117" t="s">
        <v>692</v>
      </c>
      <c r="E117" t="s">
        <v>694</v>
      </c>
      <c r="F117" s="1" t="s">
        <v>714</v>
      </c>
    </row>
    <row r="118" spans="1:6">
      <c r="A118">
        <v>200115</v>
      </c>
      <c r="B118" t="s">
        <v>713</v>
      </c>
      <c r="C118" t="s">
        <v>702</v>
      </c>
      <c r="D118" t="s">
        <v>692</v>
      </c>
      <c r="E118" t="s">
        <v>695</v>
      </c>
      <c r="F118" s="1">
        <v>101012</v>
      </c>
    </row>
    <row r="119" spans="1:6">
      <c r="A119">
        <v>200116</v>
      </c>
      <c r="B119" t="s">
        <v>713</v>
      </c>
      <c r="C119" t="s">
        <v>702</v>
      </c>
      <c r="D119" t="s">
        <v>692</v>
      </c>
      <c r="E119" t="s">
        <v>696</v>
      </c>
      <c r="F119" s="1" t="s">
        <v>705</v>
      </c>
    </row>
    <row r="120" spans="1:6">
      <c r="A120">
        <v>200117</v>
      </c>
      <c r="B120" t="s">
        <v>713</v>
      </c>
      <c r="C120" t="s">
        <v>702</v>
      </c>
      <c r="D120" t="s">
        <v>697</v>
      </c>
      <c r="E120" t="s">
        <v>693</v>
      </c>
    </row>
    <row r="121" spans="1:6">
      <c r="A121">
        <v>200118</v>
      </c>
      <c r="B121" t="s">
        <v>713</v>
      </c>
      <c r="C121" t="s">
        <v>702</v>
      </c>
      <c r="D121" t="s">
        <v>697</v>
      </c>
      <c r="E121" t="s">
        <v>694</v>
      </c>
      <c r="F121" s="1" t="s">
        <v>714</v>
      </c>
    </row>
    <row r="122" spans="1:6">
      <c r="A122">
        <v>200119</v>
      </c>
      <c r="B122" t="s">
        <v>713</v>
      </c>
      <c r="C122" t="s">
        <v>702</v>
      </c>
      <c r="D122" t="s">
        <v>697</v>
      </c>
      <c r="E122" t="s">
        <v>695</v>
      </c>
    </row>
    <row r="123" spans="1:6">
      <c r="A123">
        <v>200120</v>
      </c>
      <c r="B123" t="s">
        <v>713</v>
      </c>
      <c r="C123" t="s">
        <v>702</v>
      </c>
      <c r="D123" t="s">
        <v>697</v>
      </c>
      <c r="E123" t="s">
        <v>696</v>
      </c>
      <c r="F123" s="1" t="s">
        <v>705</v>
      </c>
    </row>
    <row r="124" spans="1:6">
      <c r="A124">
        <v>200121</v>
      </c>
      <c r="B124" t="s">
        <v>713</v>
      </c>
      <c r="C124" t="s">
        <v>702</v>
      </c>
      <c r="D124" t="s">
        <v>699</v>
      </c>
      <c r="E124" t="s">
        <v>693</v>
      </c>
    </row>
    <row r="125" spans="1:6">
      <c r="A125">
        <v>200122</v>
      </c>
      <c r="B125" t="s">
        <v>713</v>
      </c>
      <c r="C125" t="s">
        <v>702</v>
      </c>
      <c r="D125" t="s">
        <v>699</v>
      </c>
      <c r="E125" t="s">
        <v>694</v>
      </c>
      <c r="F125" s="1">
        <v>101037</v>
      </c>
    </row>
    <row r="126" spans="1:6">
      <c r="A126">
        <v>200123</v>
      </c>
      <c r="B126" t="s">
        <v>713</v>
      </c>
      <c r="C126" t="s">
        <v>702</v>
      </c>
      <c r="D126" t="s">
        <v>699</v>
      </c>
      <c r="E126" t="s">
        <v>695</v>
      </c>
      <c r="F126" s="1" t="s">
        <v>715</v>
      </c>
    </row>
    <row r="127" spans="1:6">
      <c r="A127">
        <v>200124</v>
      </c>
      <c r="B127" t="s">
        <v>713</v>
      </c>
      <c r="C127" t="s">
        <v>702</v>
      </c>
      <c r="D127" t="s">
        <v>699</v>
      </c>
      <c r="E127" t="s">
        <v>696</v>
      </c>
      <c r="F127" s="1" t="s">
        <v>705</v>
      </c>
    </row>
    <row r="128" spans="1:6">
      <c r="A128">
        <v>200125</v>
      </c>
      <c r="B128" t="s">
        <v>713</v>
      </c>
      <c r="C128" t="s">
        <v>702</v>
      </c>
      <c r="D128" t="s">
        <v>701</v>
      </c>
      <c r="E128" t="s">
        <v>693</v>
      </c>
    </row>
    <row r="129" spans="1:6">
      <c r="A129">
        <v>200126</v>
      </c>
      <c r="B129" t="s">
        <v>713</v>
      </c>
      <c r="C129" t="s">
        <v>702</v>
      </c>
      <c r="D129" t="s">
        <v>701</v>
      </c>
      <c r="E129" t="s">
        <v>694</v>
      </c>
      <c r="F129" s="1">
        <v>101037</v>
      </c>
    </row>
    <row r="130" spans="1:6">
      <c r="A130">
        <v>200127</v>
      </c>
      <c r="B130" t="s">
        <v>713</v>
      </c>
      <c r="C130" t="s">
        <v>702</v>
      </c>
      <c r="D130" t="s">
        <v>701</v>
      </c>
      <c r="E130" t="s">
        <v>695</v>
      </c>
      <c r="F130" s="1">
        <v>101014</v>
      </c>
    </row>
    <row r="131" spans="1:6">
      <c r="A131">
        <v>200128</v>
      </c>
      <c r="B131" t="s">
        <v>713</v>
      </c>
      <c r="C131" t="s">
        <v>702</v>
      </c>
      <c r="D131" t="s">
        <v>701</v>
      </c>
      <c r="E131" t="s">
        <v>696</v>
      </c>
      <c r="F131" s="1" t="s">
        <v>705</v>
      </c>
    </row>
    <row r="132" spans="1:6">
      <c r="A132">
        <v>200129</v>
      </c>
      <c r="B132" t="s">
        <v>716</v>
      </c>
      <c r="C132" t="s">
        <v>691</v>
      </c>
      <c r="D132" t="s">
        <v>692</v>
      </c>
      <c r="E132" t="s">
        <v>693</v>
      </c>
      <c r="F132" s="1" t="s">
        <v>717</v>
      </c>
    </row>
    <row r="133" spans="1:6">
      <c r="A133">
        <v>200130</v>
      </c>
      <c r="B133" t="s">
        <v>716</v>
      </c>
      <c r="C133" t="s">
        <v>691</v>
      </c>
      <c r="D133" t="s">
        <v>692</v>
      </c>
      <c r="E133" t="s">
        <v>694</v>
      </c>
    </row>
    <row r="134" spans="1:6">
      <c r="A134">
        <v>200131</v>
      </c>
      <c r="B134" t="s">
        <v>716</v>
      </c>
      <c r="C134" t="s">
        <v>691</v>
      </c>
      <c r="D134" t="s">
        <v>692</v>
      </c>
      <c r="E134" t="s">
        <v>695</v>
      </c>
    </row>
    <row r="135" spans="1:6">
      <c r="A135">
        <v>200132</v>
      </c>
      <c r="B135" t="s">
        <v>716</v>
      </c>
      <c r="C135" t="s">
        <v>691</v>
      </c>
      <c r="D135" t="s">
        <v>692</v>
      </c>
      <c r="E135" t="s">
        <v>696</v>
      </c>
      <c r="F135" s="1">
        <v>101020</v>
      </c>
    </row>
    <row r="136" spans="1:6">
      <c r="A136">
        <v>200133</v>
      </c>
      <c r="B136" t="s">
        <v>716</v>
      </c>
      <c r="C136" t="s">
        <v>691</v>
      </c>
      <c r="D136" t="s">
        <v>697</v>
      </c>
      <c r="E136" t="s">
        <v>693</v>
      </c>
      <c r="F136" s="1" t="s">
        <v>718</v>
      </c>
    </row>
    <row r="137" spans="1:6">
      <c r="A137">
        <v>200134</v>
      </c>
      <c r="B137" t="s">
        <v>716</v>
      </c>
      <c r="C137" t="s">
        <v>691</v>
      </c>
      <c r="D137" t="s">
        <v>697</v>
      </c>
      <c r="E137" t="s">
        <v>694</v>
      </c>
    </row>
    <row r="138" spans="1:6">
      <c r="A138">
        <v>200135</v>
      </c>
      <c r="B138" t="s">
        <v>716</v>
      </c>
      <c r="C138" t="s">
        <v>691</v>
      </c>
      <c r="D138" t="s">
        <v>697</v>
      </c>
      <c r="E138" t="s">
        <v>695</v>
      </c>
    </row>
    <row r="139" spans="1:6">
      <c r="A139">
        <v>200136</v>
      </c>
      <c r="B139" t="s">
        <v>716</v>
      </c>
      <c r="C139" t="s">
        <v>691</v>
      </c>
      <c r="D139" t="s">
        <v>697</v>
      </c>
      <c r="E139" t="s">
        <v>696</v>
      </c>
      <c r="F139" s="1" t="s">
        <v>698</v>
      </c>
    </row>
    <row r="140" spans="1:6">
      <c r="A140">
        <v>200137</v>
      </c>
      <c r="B140" t="s">
        <v>716</v>
      </c>
      <c r="C140" t="s">
        <v>691</v>
      </c>
      <c r="D140" t="s">
        <v>699</v>
      </c>
      <c r="E140" t="s">
        <v>693</v>
      </c>
      <c r="F140" s="1">
        <v>101034</v>
      </c>
    </row>
    <row r="141" spans="1:6">
      <c r="A141">
        <v>200138</v>
      </c>
      <c r="B141" t="s">
        <v>716</v>
      </c>
      <c r="C141" t="s">
        <v>691</v>
      </c>
      <c r="D141" t="s">
        <v>699</v>
      </c>
      <c r="E141" t="s">
        <v>694</v>
      </c>
    </row>
    <row r="142" spans="1:6">
      <c r="A142">
        <v>200139</v>
      </c>
      <c r="B142" t="s">
        <v>716</v>
      </c>
      <c r="C142" t="s">
        <v>691</v>
      </c>
      <c r="D142" t="s">
        <v>699</v>
      </c>
      <c r="E142" t="s">
        <v>695</v>
      </c>
    </row>
    <row r="143" spans="1:6">
      <c r="A143">
        <v>200140</v>
      </c>
      <c r="B143" t="s">
        <v>716</v>
      </c>
      <c r="C143" t="s">
        <v>691</v>
      </c>
      <c r="D143" t="s">
        <v>699</v>
      </c>
      <c r="E143" t="s">
        <v>696</v>
      </c>
      <c r="F143" s="1">
        <v>101019</v>
      </c>
    </row>
    <row r="144" spans="1:6">
      <c r="A144">
        <v>200141</v>
      </c>
      <c r="B144" t="s">
        <v>716</v>
      </c>
      <c r="C144" t="s">
        <v>691</v>
      </c>
      <c r="D144" t="s">
        <v>701</v>
      </c>
      <c r="E144" t="s">
        <v>693</v>
      </c>
      <c r="F144" s="1" t="s">
        <v>719</v>
      </c>
    </row>
    <row r="145" spans="1:6">
      <c r="A145">
        <v>200142</v>
      </c>
      <c r="B145" t="s">
        <v>716</v>
      </c>
      <c r="C145" t="s">
        <v>691</v>
      </c>
      <c r="D145" t="s">
        <v>701</v>
      </c>
      <c r="E145" t="s">
        <v>694</v>
      </c>
    </row>
    <row r="146" spans="1:6">
      <c r="A146">
        <v>200143</v>
      </c>
      <c r="B146" t="s">
        <v>716</v>
      </c>
      <c r="C146" t="s">
        <v>691</v>
      </c>
      <c r="D146" t="s">
        <v>701</v>
      </c>
      <c r="E146" t="s">
        <v>695</v>
      </c>
    </row>
    <row r="147" spans="1:6">
      <c r="A147">
        <v>200144</v>
      </c>
      <c r="B147" t="s">
        <v>716</v>
      </c>
      <c r="C147" t="s">
        <v>691</v>
      </c>
      <c r="D147" t="s">
        <v>701</v>
      </c>
      <c r="E147" t="s">
        <v>696</v>
      </c>
    </row>
    <row r="148" spans="1:6">
      <c r="A148">
        <v>200145</v>
      </c>
      <c r="B148" t="s">
        <v>716</v>
      </c>
      <c r="C148" t="s">
        <v>702</v>
      </c>
      <c r="D148" t="s">
        <v>692</v>
      </c>
      <c r="E148" t="s">
        <v>693</v>
      </c>
    </row>
    <row r="149" spans="1:6">
      <c r="A149">
        <v>200146</v>
      </c>
      <c r="B149" t="s">
        <v>716</v>
      </c>
      <c r="C149" t="s">
        <v>702</v>
      </c>
      <c r="D149" t="s">
        <v>692</v>
      </c>
      <c r="E149" t="s">
        <v>694</v>
      </c>
    </row>
    <row r="150" spans="1:6">
      <c r="A150">
        <v>200147</v>
      </c>
      <c r="B150" t="s">
        <v>716</v>
      </c>
      <c r="C150" t="s">
        <v>702</v>
      </c>
      <c r="D150" t="s">
        <v>692</v>
      </c>
      <c r="E150" t="s">
        <v>695</v>
      </c>
    </row>
    <row r="151" spans="1:6">
      <c r="A151">
        <v>200148</v>
      </c>
      <c r="B151" t="s">
        <v>716</v>
      </c>
      <c r="C151" t="s">
        <v>702</v>
      </c>
      <c r="D151" t="s">
        <v>692</v>
      </c>
      <c r="E151" t="s">
        <v>696</v>
      </c>
      <c r="F151" s="1" t="s">
        <v>720</v>
      </c>
    </row>
    <row r="152" spans="1:6">
      <c r="A152">
        <v>200149</v>
      </c>
      <c r="B152" t="s">
        <v>716</v>
      </c>
      <c r="C152" t="s">
        <v>702</v>
      </c>
      <c r="D152" t="s">
        <v>697</v>
      </c>
      <c r="E152" t="s">
        <v>693</v>
      </c>
    </row>
    <row r="153" spans="1:6">
      <c r="A153">
        <v>200150</v>
      </c>
      <c r="B153" t="s">
        <v>716</v>
      </c>
      <c r="C153" t="s">
        <v>702</v>
      </c>
      <c r="D153" t="s">
        <v>697</v>
      </c>
      <c r="E153" t="s">
        <v>694</v>
      </c>
      <c r="F153" s="1">
        <v>101018</v>
      </c>
    </row>
    <row r="154" spans="1:6">
      <c r="A154">
        <v>200151</v>
      </c>
      <c r="B154" t="s">
        <v>716</v>
      </c>
      <c r="C154" t="s">
        <v>702</v>
      </c>
      <c r="D154" t="s">
        <v>697</v>
      </c>
      <c r="E154" t="s">
        <v>695</v>
      </c>
    </row>
    <row r="155" spans="1:6">
      <c r="A155">
        <v>200152</v>
      </c>
      <c r="B155" t="s">
        <v>716</v>
      </c>
      <c r="C155" t="s">
        <v>702</v>
      </c>
      <c r="D155" t="s">
        <v>697</v>
      </c>
      <c r="E155" t="s">
        <v>696</v>
      </c>
      <c r="F155" s="1" t="s">
        <v>721</v>
      </c>
    </row>
    <row r="156" spans="1:6">
      <c r="A156">
        <v>200153</v>
      </c>
      <c r="B156" t="s">
        <v>716</v>
      </c>
      <c r="C156" t="s">
        <v>702</v>
      </c>
      <c r="D156" t="s">
        <v>699</v>
      </c>
      <c r="E156" t="s">
        <v>693</v>
      </c>
    </row>
    <row r="157" spans="1:6">
      <c r="A157">
        <v>200154</v>
      </c>
      <c r="B157" t="s">
        <v>716</v>
      </c>
      <c r="C157" t="s">
        <v>702</v>
      </c>
      <c r="D157" t="s">
        <v>699</v>
      </c>
      <c r="E157" t="s">
        <v>694</v>
      </c>
      <c r="F157" s="1">
        <v>101018</v>
      </c>
    </row>
    <row r="158" spans="1:6">
      <c r="A158">
        <v>200155</v>
      </c>
      <c r="B158" t="s">
        <v>716</v>
      </c>
      <c r="C158" t="s">
        <v>702</v>
      </c>
      <c r="D158" t="s">
        <v>699</v>
      </c>
      <c r="E158" t="s">
        <v>695</v>
      </c>
      <c r="F158" s="1">
        <v>101013</v>
      </c>
    </row>
    <row r="159" spans="1:6">
      <c r="A159">
        <v>200156</v>
      </c>
      <c r="B159" t="s">
        <v>716</v>
      </c>
      <c r="C159" t="s">
        <v>702</v>
      </c>
      <c r="D159" t="s">
        <v>699</v>
      </c>
      <c r="E159" t="s">
        <v>696</v>
      </c>
      <c r="F159" s="1" t="s">
        <v>722</v>
      </c>
    </row>
    <row r="160" spans="1:6">
      <c r="A160">
        <v>200157</v>
      </c>
      <c r="B160" t="s">
        <v>716</v>
      </c>
      <c r="C160" t="s">
        <v>702</v>
      </c>
      <c r="D160" t="s">
        <v>701</v>
      </c>
      <c r="E160" t="s">
        <v>693</v>
      </c>
    </row>
    <row r="161" spans="1:6">
      <c r="A161">
        <v>200158</v>
      </c>
      <c r="B161" t="s">
        <v>716</v>
      </c>
      <c r="C161" t="s">
        <v>702</v>
      </c>
      <c r="D161" t="s">
        <v>701</v>
      </c>
      <c r="E161" t="s">
        <v>694</v>
      </c>
    </row>
    <row r="162" spans="1:6">
      <c r="A162">
        <v>200159</v>
      </c>
      <c r="B162" t="s">
        <v>716</v>
      </c>
      <c r="C162" t="s">
        <v>702</v>
      </c>
      <c r="D162" t="s">
        <v>701</v>
      </c>
      <c r="E162" t="s">
        <v>695</v>
      </c>
      <c r="F162" s="1">
        <v>101013</v>
      </c>
    </row>
    <row r="163" spans="1:6">
      <c r="A163">
        <v>200160</v>
      </c>
      <c r="B163" t="s">
        <v>716</v>
      </c>
      <c r="C163" t="s">
        <v>702</v>
      </c>
      <c r="D163" t="s">
        <v>701</v>
      </c>
      <c r="E163" t="s">
        <v>696</v>
      </c>
      <c r="F163" s="1" t="s">
        <v>705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F288-33AB-4ED5-B699-F68DA74212F1}">
  <dimension ref="A1:F137"/>
  <sheetViews>
    <sheetView workbookViewId="0">
      <selection activeCell="E10" sqref="E10"/>
    </sheetView>
  </sheetViews>
  <sheetFormatPr defaultRowHeight="16.5"/>
  <cols>
    <col min="1" max="3" width="9" style="1"/>
    <col min="4" max="4" width="22.25" style="1" customWidth="1"/>
    <col min="5" max="16384" width="9" style="1"/>
  </cols>
  <sheetData>
    <row r="1" spans="1:6">
      <c r="A1" s="9" t="s">
        <v>0</v>
      </c>
      <c r="B1" s="9" t="s">
        <v>1</v>
      </c>
      <c r="C1" s="9" t="s">
        <v>723</v>
      </c>
      <c r="D1" s="9" t="s">
        <v>724</v>
      </c>
      <c r="E1" s="9" t="s">
        <v>725</v>
      </c>
      <c r="F1" s="9" t="s">
        <v>529</v>
      </c>
    </row>
    <row r="2" spans="1:6">
      <c r="A2" s="9" t="s">
        <v>7</v>
      </c>
      <c r="B2" s="9" t="s">
        <v>8</v>
      </c>
      <c r="C2" s="9" t="s">
        <v>7</v>
      </c>
      <c r="D2" s="9" t="s">
        <v>684</v>
      </c>
      <c r="E2" s="9" t="s">
        <v>7</v>
      </c>
      <c r="F2" s="9" t="s">
        <v>11</v>
      </c>
    </row>
    <row r="3" spans="1:6">
      <c r="A3" s="9" t="s">
        <v>726</v>
      </c>
      <c r="B3" s="9" t="s">
        <v>727</v>
      </c>
      <c r="C3" s="9" t="s">
        <v>728</v>
      </c>
      <c r="D3" s="9" t="s">
        <v>729</v>
      </c>
      <c r="E3" s="9" t="s">
        <v>730</v>
      </c>
      <c r="F3" s="9" t="s">
        <v>731</v>
      </c>
    </row>
    <row r="4" spans="1:6">
      <c r="A4" s="9">
        <v>601001</v>
      </c>
      <c r="B4" s="9" t="s">
        <v>732</v>
      </c>
      <c r="C4" s="9">
        <v>110100</v>
      </c>
      <c r="D4" s="9">
        <v>110001</v>
      </c>
      <c r="E4" s="9">
        <v>1001</v>
      </c>
      <c r="F4" s="9" t="s">
        <v>101</v>
      </c>
    </row>
    <row r="5" spans="1:6">
      <c r="A5" s="9">
        <v>601002</v>
      </c>
      <c r="B5" s="9" t="s">
        <v>542</v>
      </c>
      <c r="C5" s="9">
        <v>110101</v>
      </c>
      <c r="D5" s="9">
        <v>110001</v>
      </c>
      <c r="E5" s="9">
        <v>1002</v>
      </c>
      <c r="F5" s="9" t="s">
        <v>101</v>
      </c>
    </row>
    <row r="6" spans="1:6">
      <c r="A6" s="9">
        <v>601003</v>
      </c>
      <c r="B6" s="9" t="s">
        <v>543</v>
      </c>
      <c r="C6" s="9">
        <v>110102</v>
      </c>
      <c r="D6" s="9">
        <v>110002</v>
      </c>
      <c r="E6" s="9">
        <v>1001</v>
      </c>
      <c r="F6" s="9" t="s">
        <v>101</v>
      </c>
    </row>
    <row r="7" spans="1:6">
      <c r="A7" s="9">
        <v>601004</v>
      </c>
      <c r="B7" s="9" t="s">
        <v>544</v>
      </c>
      <c r="C7" s="9">
        <v>110103</v>
      </c>
      <c r="D7" s="9">
        <v>110002</v>
      </c>
      <c r="E7" s="9">
        <v>1002</v>
      </c>
      <c r="F7" s="9" t="s">
        <v>101</v>
      </c>
    </row>
    <row r="8" spans="1:6">
      <c r="A8" s="9">
        <v>601005</v>
      </c>
      <c r="B8" s="9" t="s">
        <v>545</v>
      </c>
      <c r="C8" s="9">
        <v>110104</v>
      </c>
      <c r="D8" s="9">
        <v>110003</v>
      </c>
      <c r="E8" s="9">
        <v>1001</v>
      </c>
      <c r="F8" s="9" t="s">
        <v>101</v>
      </c>
    </row>
    <row r="9" spans="1:6">
      <c r="A9" s="9">
        <v>601006</v>
      </c>
      <c r="B9" s="9" t="s">
        <v>546</v>
      </c>
      <c r="C9" s="9">
        <v>110105</v>
      </c>
      <c r="D9" s="9">
        <v>110003</v>
      </c>
      <c r="E9" s="9">
        <v>1003</v>
      </c>
      <c r="F9" s="9" t="s">
        <v>101</v>
      </c>
    </row>
    <row r="10" spans="1:6">
      <c r="A10" s="9">
        <v>601007</v>
      </c>
      <c r="B10" s="9" t="s">
        <v>547</v>
      </c>
      <c r="C10" s="9">
        <v>110106</v>
      </c>
      <c r="D10" s="9">
        <v>110004</v>
      </c>
      <c r="E10" s="9">
        <v>1001</v>
      </c>
      <c r="F10" s="9" t="s">
        <v>101</v>
      </c>
    </row>
    <row r="11" spans="1:6">
      <c r="A11" s="9">
        <v>601008</v>
      </c>
      <c r="B11" s="9" t="s">
        <v>548</v>
      </c>
      <c r="C11" s="9">
        <v>110107</v>
      </c>
      <c r="D11" s="9">
        <v>110006</v>
      </c>
      <c r="E11" s="9">
        <v>1004</v>
      </c>
      <c r="F11" s="9" t="s">
        <v>101</v>
      </c>
    </row>
    <row r="12" spans="1:6">
      <c r="A12" s="9">
        <v>601009</v>
      </c>
      <c r="B12" s="9" t="s">
        <v>549</v>
      </c>
      <c r="C12" s="9">
        <v>110108</v>
      </c>
      <c r="D12" s="9">
        <v>110006</v>
      </c>
      <c r="E12" s="9">
        <v>1005</v>
      </c>
      <c r="F12" s="9" t="s">
        <v>101</v>
      </c>
    </row>
    <row r="13" spans="1:6">
      <c r="A13" s="9">
        <v>601010</v>
      </c>
      <c r="B13" s="9" t="s">
        <v>550</v>
      </c>
      <c r="C13" s="9">
        <v>110109</v>
      </c>
      <c r="D13" s="9">
        <v>110006</v>
      </c>
      <c r="E13" s="9">
        <v>1001</v>
      </c>
      <c r="F13" s="9" t="s">
        <v>101</v>
      </c>
    </row>
    <row r="14" spans="1:6">
      <c r="A14" s="9">
        <v>601011</v>
      </c>
      <c r="B14" s="9" t="s">
        <v>551</v>
      </c>
      <c r="C14" s="9">
        <v>110110</v>
      </c>
      <c r="D14" s="9">
        <v>110007</v>
      </c>
      <c r="E14" s="9">
        <v>1001</v>
      </c>
      <c r="F14" s="9" t="s">
        <v>101</v>
      </c>
    </row>
    <row r="15" spans="1:6">
      <c r="A15" s="9">
        <v>601012</v>
      </c>
      <c r="B15" s="9" t="s">
        <v>552</v>
      </c>
      <c r="C15" s="9">
        <v>110111</v>
      </c>
      <c r="D15" s="9">
        <v>110007</v>
      </c>
      <c r="E15" s="9">
        <v>1006</v>
      </c>
      <c r="F15" s="9" t="s">
        <v>101</v>
      </c>
    </row>
    <row r="16" spans="1:6">
      <c r="A16" s="9">
        <v>601013</v>
      </c>
      <c r="B16" s="9" t="s">
        <v>553</v>
      </c>
      <c r="C16" s="9">
        <v>110112</v>
      </c>
      <c r="D16" s="9">
        <v>110007</v>
      </c>
      <c r="E16" s="9">
        <v>1004</v>
      </c>
      <c r="F16" s="9" t="s">
        <v>101</v>
      </c>
    </row>
    <row r="17" spans="1:6">
      <c r="A17" s="9">
        <v>601014</v>
      </c>
      <c r="B17" s="9" t="s">
        <v>554</v>
      </c>
      <c r="C17" s="9">
        <v>110113</v>
      </c>
      <c r="D17" s="9">
        <v>110007</v>
      </c>
      <c r="E17" s="9">
        <v>1002</v>
      </c>
      <c r="F17" s="9" t="s">
        <v>101</v>
      </c>
    </row>
    <row r="18" spans="1:6">
      <c r="A18" s="9">
        <v>601015</v>
      </c>
      <c r="B18" s="9" t="s">
        <v>555</v>
      </c>
      <c r="C18" s="9">
        <v>110114</v>
      </c>
      <c r="D18" s="9">
        <v>110009</v>
      </c>
      <c r="E18" s="9">
        <v>1001</v>
      </c>
      <c r="F18" s="9" t="s">
        <v>101</v>
      </c>
    </row>
    <row r="19" spans="1:6">
      <c r="A19" s="9">
        <v>601016</v>
      </c>
      <c r="B19" s="9" t="s">
        <v>556</v>
      </c>
      <c r="C19" s="9">
        <v>110115</v>
      </c>
      <c r="D19" s="9">
        <v>110009</v>
      </c>
      <c r="E19" s="9">
        <v>1004</v>
      </c>
      <c r="F19" s="9" t="s">
        <v>101</v>
      </c>
    </row>
    <row r="20" spans="1:6">
      <c r="A20" s="9">
        <v>601017</v>
      </c>
      <c r="B20" s="9" t="s">
        <v>557</v>
      </c>
      <c r="C20" s="9">
        <v>110116</v>
      </c>
      <c r="D20" s="9">
        <v>110009</v>
      </c>
      <c r="E20" s="9">
        <v>1003</v>
      </c>
      <c r="F20" s="9" t="s">
        <v>101</v>
      </c>
    </row>
    <row r="21" spans="1:6">
      <c r="A21" s="9">
        <v>601018</v>
      </c>
      <c r="B21" s="9" t="s">
        <v>558</v>
      </c>
      <c r="C21" s="9">
        <v>110117</v>
      </c>
      <c r="D21" s="9">
        <v>110010</v>
      </c>
      <c r="E21" s="9">
        <v>1003</v>
      </c>
      <c r="F21" s="9" t="s">
        <v>101</v>
      </c>
    </row>
    <row r="22" spans="1:6">
      <c r="A22" s="9">
        <v>601019</v>
      </c>
      <c r="B22" s="9" t="s">
        <v>559</v>
      </c>
      <c r="C22" s="9">
        <v>110118</v>
      </c>
      <c r="D22" s="9">
        <v>110011</v>
      </c>
      <c r="E22" s="9">
        <v>1001</v>
      </c>
      <c r="F22" s="9" t="s">
        <v>101</v>
      </c>
    </row>
    <row r="23" spans="1:6">
      <c r="A23" s="9">
        <v>601020</v>
      </c>
      <c r="B23" s="9" t="s">
        <v>560</v>
      </c>
      <c r="C23" s="9">
        <v>110119</v>
      </c>
      <c r="D23" s="9">
        <v>110011</v>
      </c>
      <c r="E23" s="9">
        <v>1006</v>
      </c>
      <c r="F23" s="9" t="s">
        <v>101</v>
      </c>
    </row>
    <row r="24" spans="1:6">
      <c r="A24" s="9">
        <v>601021</v>
      </c>
      <c r="B24" s="9" t="s">
        <v>561</v>
      </c>
      <c r="C24" s="9">
        <v>110120</v>
      </c>
      <c r="D24" s="9">
        <v>110011</v>
      </c>
      <c r="E24" s="9">
        <v>1004</v>
      </c>
      <c r="F24" s="9" t="s">
        <v>101</v>
      </c>
    </row>
    <row r="25" spans="1:6">
      <c r="A25" s="9">
        <v>601022</v>
      </c>
      <c r="B25" s="9" t="s">
        <v>562</v>
      </c>
      <c r="C25" s="9">
        <v>110121</v>
      </c>
      <c r="D25" s="9">
        <v>110011</v>
      </c>
      <c r="E25" s="9">
        <v>1002</v>
      </c>
      <c r="F25" s="9" t="s">
        <v>101</v>
      </c>
    </row>
    <row r="26" spans="1:6">
      <c r="A26" s="9">
        <v>601023</v>
      </c>
      <c r="B26" s="9" t="s">
        <v>563</v>
      </c>
      <c r="C26" s="9">
        <v>110122</v>
      </c>
      <c r="D26" s="9">
        <v>110013</v>
      </c>
      <c r="E26" s="9">
        <v>1005</v>
      </c>
      <c r="F26" s="9" t="s">
        <v>101</v>
      </c>
    </row>
    <row r="27" spans="1:6">
      <c r="A27" s="9">
        <v>601024</v>
      </c>
      <c r="B27" s="9" t="s">
        <v>564</v>
      </c>
      <c r="C27" s="9">
        <v>110123</v>
      </c>
      <c r="D27" s="9">
        <v>110013</v>
      </c>
      <c r="E27" s="9">
        <v>1002</v>
      </c>
      <c r="F27" s="9" t="s">
        <v>101</v>
      </c>
    </row>
    <row r="28" spans="1:6">
      <c r="A28" s="9">
        <v>601025</v>
      </c>
      <c r="B28" s="9" t="s">
        <v>565</v>
      </c>
      <c r="C28" s="9">
        <v>110124</v>
      </c>
      <c r="D28" s="9">
        <v>110014</v>
      </c>
      <c r="E28" s="9">
        <v>1001</v>
      </c>
      <c r="F28" s="9" t="s">
        <v>101</v>
      </c>
    </row>
    <row r="29" spans="1:6">
      <c r="A29" s="9">
        <v>601026</v>
      </c>
      <c r="B29" s="9" t="s">
        <v>566</v>
      </c>
      <c r="C29" s="9">
        <v>110125</v>
      </c>
      <c r="D29" s="9">
        <v>110014</v>
      </c>
      <c r="E29" s="9">
        <v>1003</v>
      </c>
      <c r="F29" s="9" t="s">
        <v>101</v>
      </c>
    </row>
    <row r="30" spans="1:6">
      <c r="A30" s="9">
        <v>601027</v>
      </c>
      <c r="B30" s="9" t="s">
        <v>567</v>
      </c>
      <c r="C30" s="9">
        <v>110126</v>
      </c>
      <c r="D30" s="9">
        <v>110015</v>
      </c>
      <c r="E30" s="9">
        <v>1001</v>
      </c>
      <c r="F30" s="9" t="s">
        <v>101</v>
      </c>
    </row>
    <row r="31" spans="1:6">
      <c r="A31" s="9">
        <v>601028</v>
      </c>
      <c r="B31" s="9" t="s">
        <v>568</v>
      </c>
      <c r="C31" s="9">
        <v>110127</v>
      </c>
      <c r="D31" s="9">
        <v>110015</v>
      </c>
      <c r="E31" s="9">
        <v>1003</v>
      </c>
      <c r="F31" s="9" t="s">
        <v>101</v>
      </c>
    </row>
    <row r="32" spans="1:6">
      <c r="A32" s="9">
        <v>601029</v>
      </c>
      <c r="B32" s="9" t="s">
        <v>569</v>
      </c>
      <c r="C32" s="9">
        <v>110128</v>
      </c>
      <c r="D32" s="9">
        <v>110016</v>
      </c>
      <c r="E32" s="9">
        <v>1002</v>
      </c>
      <c r="F32" s="9" t="s">
        <v>101</v>
      </c>
    </row>
    <row r="33" spans="1:6">
      <c r="A33" s="9">
        <v>601030</v>
      </c>
      <c r="B33" s="9" t="s">
        <v>570</v>
      </c>
      <c r="C33" s="9">
        <v>110129</v>
      </c>
      <c r="D33" s="9">
        <v>110016</v>
      </c>
      <c r="E33" s="9">
        <v>1001</v>
      </c>
      <c r="F33" s="9" t="s">
        <v>101</v>
      </c>
    </row>
    <row r="34" spans="1:6">
      <c r="A34" s="9">
        <v>601031</v>
      </c>
      <c r="B34" s="9" t="s">
        <v>571</v>
      </c>
      <c r="C34" s="9">
        <v>110130</v>
      </c>
      <c r="D34" s="9">
        <v>110017</v>
      </c>
      <c r="E34" s="9">
        <v>1001</v>
      </c>
      <c r="F34" s="9" t="s">
        <v>101</v>
      </c>
    </row>
    <row r="35" spans="1:6">
      <c r="A35" s="9">
        <v>601032</v>
      </c>
      <c r="B35" s="9" t="s">
        <v>572</v>
      </c>
      <c r="C35" s="9">
        <v>110131</v>
      </c>
      <c r="D35" s="9">
        <v>110017</v>
      </c>
      <c r="E35" s="9">
        <v>1003</v>
      </c>
      <c r="F35" s="9" t="s">
        <v>101</v>
      </c>
    </row>
    <row r="36" spans="1:6">
      <c r="A36" s="9">
        <v>601033</v>
      </c>
      <c r="B36" s="9" t="s">
        <v>573</v>
      </c>
      <c r="C36" s="9">
        <v>110132</v>
      </c>
      <c r="D36" s="9">
        <v>110018</v>
      </c>
      <c r="E36" s="9">
        <v>1001</v>
      </c>
      <c r="F36" s="9" t="s">
        <v>101</v>
      </c>
    </row>
    <row r="37" spans="1:6">
      <c r="A37" s="9">
        <v>601034</v>
      </c>
      <c r="B37" s="9" t="s">
        <v>574</v>
      </c>
      <c r="C37" s="9">
        <v>110133</v>
      </c>
      <c r="D37" s="9">
        <v>110018</v>
      </c>
      <c r="E37" s="9">
        <v>1001</v>
      </c>
      <c r="F37" s="9" t="s">
        <v>101</v>
      </c>
    </row>
    <row r="38" spans="1:6">
      <c r="A38" s="9">
        <v>601035</v>
      </c>
      <c r="B38" s="9" t="s">
        <v>575</v>
      </c>
      <c r="C38" s="9">
        <v>110134</v>
      </c>
      <c r="D38" s="9">
        <v>110019</v>
      </c>
      <c r="E38" s="9">
        <v>1001</v>
      </c>
      <c r="F38" s="9" t="s">
        <v>101</v>
      </c>
    </row>
    <row r="39" spans="1:6">
      <c r="A39" s="9">
        <v>601036</v>
      </c>
      <c r="B39" s="9" t="s">
        <v>576</v>
      </c>
      <c r="C39" s="9">
        <v>110135</v>
      </c>
      <c r="D39" s="9">
        <v>110019</v>
      </c>
      <c r="E39" s="9">
        <v>1006</v>
      </c>
      <c r="F39" s="9" t="s">
        <v>101</v>
      </c>
    </row>
    <row r="40" spans="1:6">
      <c r="A40" s="9">
        <v>601037</v>
      </c>
      <c r="B40" s="9" t="s">
        <v>577</v>
      </c>
      <c r="C40" s="9">
        <v>110136</v>
      </c>
      <c r="D40" s="9">
        <v>110020</v>
      </c>
      <c r="E40" s="9">
        <v>1004</v>
      </c>
      <c r="F40" s="9" t="s">
        <v>101</v>
      </c>
    </row>
    <row r="41" spans="1:6">
      <c r="A41" s="9">
        <v>601038</v>
      </c>
      <c r="B41" s="9" t="s">
        <v>578</v>
      </c>
      <c r="C41" s="9">
        <v>110137</v>
      </c>
      <c r="D41" s="9">
        <v>110021</v>
      </c>
      <c r="E41" s="9">
        <v>1004</v>
      </c>
      <c r="F41" s="9" t="s">
        <v>101</v>
      </c>
    </row>
    <row r="42" spans="1:6">
      <c r="A42" s="9">
        <v>601039</v>
      </c>
      <c r="B42" s="9" t="s">
        <v>579</v>
      </c>
      <c r="C42" s="9">
        <v>110138</v>
      </c>
      <c r="D42" s="9">
        <v>110022</v>
      </c>
      <c r="E42" s="9">
        <v>1001</v>
      </c>
      <c r="F42" s="9" t="s">
        <v>101</v>
      </c>
    </row>
    <row r="43" spans="1:6">
      <c r="A43" s="9">
        <v>601040</v>
      </c>
      <c r="B43" s="9" t="s">
        <v>580</v>
      </c>
      <c r="C43" s="9">
        <v>110139</v>
      </c>
      <c r="D43" s="9">
        <v>110022</v>
      </c>
      <c r="E43" s="9">
        <v>1001</v>
      </c>
      <c r="F43" s="9" t="s">
        <v>101</v>
      </c>
    </row>
    <row r="44" spans="1:6">
      <c r="A44" s="9">
        <v>601041</v>
      </c>
      <c r="B44" s="9" t="s">
        <v>581</v>
      </c>
      <c r="C44" s="9">
        <v>110140</v>
      </c>
      <c r="D44" s="9">
        <v>110022</v>
      </c>
      <c r="E44" s="9">
        <v>1006</v>
      </c>
      <c r="F44" s="9" t="s">
        <v>101</v>
      </c>
    </row>
    <row r="45" spans="1:6">
      <c r="A45" s="9">
        <v>601042</v>
      </c>
      <c r="B45" s="9" t="s">
        <v>582</v>
      </c>
      <c r="C45" s="9">
        <v>110141</v>
      </c>
      <c r="D45" s="9">
        <v>110024</v>
      </c>
      <c r="E45" s="9">
        <v>1001</v>
      </c>
      <c r="F45" s="9" t="s">
        <v>101</v>
      </c>
    </row>
    <row r="46" spans="1:6">
      <c r="A46" s="9">
        <v>601043</v>
      </c>
      <c r="B46" s="9" t="s">
        <v>583</v>
      </c>
      <c r="C46" s="9">
        <v>110142</v>
      </c>
      <c r="D46" s="9">
        <v>110024</v>
      </c>
      <c r="E46" s="9">
        <v>1001</v>
      </c>
      <c r="F46" s="9" t="s">
        <v>101</v>
      </c>
    </row>
    <row r="47" spans="1:6">
      <c r="A47" s="9">
        <v>601044</v>
      </c>
      <c r="B47" s="9" t="s">
        <v>584</v>
      </c>
      <c r="C47" s="9">
        <v>110143</v>
      </c>
      <c r="D47" s="9">
        <v>110025</v>
      </c>
      <c r="E47" s="9">
        <v>1005</v>
      </c>
      <c r="F47" s="9" t="s">
        <v>101</v>
      </c>
    </row>
    <row r="48" spans="1:6">
      <c r="A48" s="9">
        <v>601045</v>
      </c>
      <c r="B48" s="9" t="s">
        <v>585</v>
      </c>
      <c r="C48" s="9">
        <v>110144</v>
      </c>
      <c r="D48" s="9">
        <v>110026</v>
      </c>
      <c r="E48" s="9">
        <v>1001</v>
      </c>
      <c r="F48" s="9" t="s">
        <v>101</v>
      </c>
    </row>
    <row r="49" spans="1:6">
      <c r="A49" s="9">
        <v>601046</v>
      </c>
      <c r="B49" s="9" t="s">
        <v>586</v>
      </c>
      <c r="C49" s="9">
        <v>110145</v>
      </c>
      <c r="D49" s="9">
        <v>110026</v>
      </c>
      <c r="E49" s="9">
        <v>1001</v>
      </c>
      <c r="F49" s="9" t="s">
        <v>101</v>
      </c>
    </row>
    <row r="50" spans="1:6">
      <c r="A50" s="9">
        <v>601047</v>
      </c>
      <c r="B50" s="9" t="s">
        <v>587</v>
      </c>
      <c r="C50" s="9">
        <v>110146</v>
      </c>
      <c r="D50" s="9">
        <v>110026</v>
      </c>
      <c r="E50" s="9">
        <v>1006</v>
      </c>
      <c r="F50" s="9" t="s">
        <v>101</v>
      </c>
    </row>
    <row r="51" spans="1:6">
      <c r="A51" s="9">
        <v>601048</v>
      </c>
      <c r="B51" s="9" t="s">
        <v>588</v>
      </c>
      <c r="C51" s="9">
        <v>110147</v>
      </c>
      <c r="D51" s="9">
        <v>110028</v>
      </c>
      <c r="E51" s="9">
        <v>1001</v>
      </c>
      <c r="F51" s="9" t="s">
        <v>101</v>
      </c>
    </row>
    <row r="52" spans="1:6">
      <c r="A52" s="9">
        <v>601049</v>
      </c>
      <c r="B52" s="9" t="s">
        <v>589</v>
      </c>
      <c r="C52" s="9">
        <v>110148</v>
      </c>
      <c r="D52" s="9">
        <v>110028</v>
      </c>
      <c r="E52" s="9">
        <v>1001</v>
      </c>
      <c r="F52" s="9" t="s">
        <v>101</v>
      </c>
    </row>
    <row r="53" spans="1:6">
      <c r="A53" s="9">
        <v>601050</v>
      </c>
      <c r="B53" s="9" t="s">
        <v>590</v>
      </c>
      <c r="C53" s="9">
        <v>110149</v>
      </c>
      <c r="D53" s="9">
        <v>110028</v>
      </c>
      <c r="E53" s="9">
        <v>1001</v>
      </c>
      <c r="F53" s="9" t="s">
        <v>101</v>
      </c>
    </row>
    <row r="54" spans="1:6">
      <c r="A54" s="9">
        <v>601051</v>
      </c>
      <c r="B54" s="9" t="s">
        <v>591</v>
      </c>
      <c r="C54" s="9">
        <v>110150</v>
      </c>
      <c r="D54" s="9">
        <v>110028</v>
      </c>
      <c r="E54" s="9">
        <v>1005</v>
      </c>
      <c r="F54" s="9" t="s">
        <v>101</v>
      </c>
    </row>
    <row r="55" spans="1:6">
      <c r="A55" s="9">
        <v>601052</v>
      </c>
      <c r="B55" s="9" t="s">
        <v>592</v>
      </c>
      <c r="C55" s="9">
        <v>110151</v>
      </c>
      <c r="D55" s="9">
        <v>110028</v>
      </c>
      <c r="E55" s="9">
        <v>1006</v>
      </c>
      <c r="F55" s="9" t="s">
        <v>101</v>
      </c>
    </row>
    <row r="56" spans="1:6">
      <c r="A56" s="9">
        <v>601053</v>
      </c>
      <c r="B56" s="9" t="s">
        <v>593</v>
      </c>
      <c r="C56" s="9">
        <v>110152</v>
      </c>
      <c r="D56" s="9">
        <v>110029</v>
      </c>
      <c r="E56" s="9">
        <v>1001</v>
      </c>
      <c r="F56" s="9" t="s">
        <v>101</v>
      </c>
    </row>
    <row r="57" spans="1:6">
      <c r="A57" s="9">
        <v>601054</v>
      </c>
      <c r="B57" s="9" t="s">
        <v>594</v>
      </c>
      <c r="C57" s="9">
        <v>110153</v>
      </c>
      <c r="D57" s="9">
        <v>110029</v>
      </c>
      <c r="E57" s="9">
        <v>1001</v>
      </c>
      <c r="F57" s="9" t="s">
        <v>101</v>
      </c>
    </row>
    <row r="58" spans="1:6">
      <c r="A58" s="9">
        <v>601055</v>
      </c>
      <c r="B58" s="9" t="s">
        <v>595</v>
      </c>
      <c r="C58" s="9">
        <v>110154</v>
      </c>
      <c r="D58" s="9">
        <v>110029</v>
      </c>
      <c r="E58" s="9">
        <v>1005</v>
      </c>
      <c r="F58" s="9" t="s">
        <v>101</v>
      </c>
    </row>
    <row r="59" spans="1:6">
      <c r="A59" s="9">
        <v>601056</v>
      </c>
      <c r="B59" s="9" t="s">
        <v>596</v>
      </c>
      <c r="C59" s="9">
        <v>110155</v>
      </c>
      <c r="D59" s="9">
        <v>110030</v>
      </c>
      <c r="E59" s="9">
        <v>1001</v>
      </c>
      <c r="F59" s="9" t="s">
        <v>101</v>
      </c>
    </row>
    <row r="60" spans="1:6">
      <c r="A60" s="9">
        <v>601057</v>
      </c>
      <c r="B60" s="9" t="s">
        <v>597</v>
      </c>
      <c r="C60" s="9">
        <v>110156</v>
      </c>
      <c r="D60" s="9">
        <v>110030</v>
      </c>
      <c r="E60" s="9">
        <v>1001</v>
      </c>
      <c r="F60" s="9" t="s">
        <v>101</v>
      </c>
    </row>
    <row r="61" spans="1:6">
      <c r="A61" s="9">
        <v>601058</v>
      </c>
      <c r="B61" s="9" t="s">
        <v>598</v>
      </c>
      <c r="C61" s="9">
        <v>110157</v>
      </c>
      <c r="D61" s="9">
        <v>110030</v>
      </c>
      <c r="E61" s="9">
        <v>1005</v>
      </c>
      <c r="F61" s="9" t="s">
        <v>101</v>
      </c>
    </row>
    <row r="62" spans="1:6">
      <c r="A62" s="9">
        <v>601059</v>
      </c>
      <c r="B62" s="9" t="s">
        <v>733</v>
      </c>
      <c r="C62" s="9">
        <v>110158</v>
      </c>
      <c r="D62" s="9">
        <v>110030</v>
      </c>
      <c r="E62" s="9">
        <v>1001</v>
      </c>
      <c r="F62" s="9" t="s">
        <v>101</v>
      </c>
    </row>
    <row r="63" spans="1:6">
      <c r="A63" s="9">
        <v>601060</v>
      </c>
      <c r="B63" s="9" t="s">
        <v>600</v>
      </c>
      <c r="C63" s="9">
        <v>110159</v>
      </c>
      <c r="D63" s="9">
        <v>110031</v>
      </c>
      <c r="E63" s="9">
        <v>1001</v>
      </c>
      <c r="F63" s="9" t="s">
        <v>101</v>
      </c>
    </row>
    <row r="64" spans="1:6">
      <c r="A64" s="9">
        <v>601061</v>
      </c>
      <c r="B64" s="9" t="s">
        <v>734</v>
      </c>
      <c r="C64" s="9">
        <v>110160</v>
      </c>
      <c r="D64" s="9">
        <v>110031</v>
      </c>
      <c r="E64" s="9">
        <v>1001</v>
      </c>
      <c r="F64" s="9" t="s">
        <v>101</v>
      </c>
    </row>
    <row r="65" spans="1:6">
      <c r="A65" s="9">
        <v>601062</v>
      </c>
      <c r="B65" s="9" t="s">
        <v>602</v>
      </c>
      <c r="C65" s="9">
        <v>110161</v>
      </c>
      <c r="D65" s="9">
        <v>110031</v>
      </c>
      <c r="E65" s="9">
        <v>1005</v>
      </c>
      <c r="F65" s="9" t="s">
        <v>101</v>
      </c>
    </row>
    <row r="66" spans="1:6">
      <c r="A66" s="9">
        <v>601063</v>
      </c>
      <c r="B66" s="9" t="s">
        <v>603</v>
      </c>
      <c r="C66" s="9">
        <v>110162</v>
      </c>
      <c r="D66" s="9">
        <v>110032</v>
      </c>
      <c r="E66" s="9">
        <v>1001</v>
      </c>
      <c r="F66" s="9" t="s">
        <v>101</v>
      </c>
    </row>
    <row r="67" spans="1:6">
      <c r="A67" s="9">
        <v>601064</v>
      </c>
      <c r="B67" s="9" t="s">
        <v>604</v>
      </c>
      <c r="C67" s="9">
        <v>110163</v>
      </c>
      <c r="D67" s="9">
        <v>110032</v>
      </c>
      <c r="E67" s="9">
        <v>1001</v>
      </c>
      <c r="F67" s="9" t="s">
        <v>101</v>
      </c>
    </row>
    <row r="68" spans="1:6">
      <c r="A68" s="9">
        <v>601065</v>
      </c>
      <c r="B68" s="9" t="s">
        <v>605</v>
      </c>
      <c r="C68" s="9">
        <v>110164</v>
      </c>
      <c r="D68" s="9">
        <v>110032</v>
      </c>
      <c r="E68" s="9">
        <v>1005</v>
      </c>
      <c r="F68" s="9" t="s">
        <v>101</v>
      </c>
    </row>
    <row r="69" spans="1:6">
      <c r="A69" s="9">
        <v>601066</v>
      </c>
      <c r="B69" s="9" t="s">
        <v>606</v>
      </c>
      <c r="C69" s="9">
        <v>110165</v>
      </c>
      <c r="D69" s="9">
        <v>110032</v>
      </c>
      <c r="E69" s="9">
        <v>1001</v>
      </c>
      <c r="F69" s="9" t="s">
        <v>101</v>
      </c>
    </row>
    <row r="70" spans="1:6">
      <c r="A70" s="9">
        <v>601067</v>
      </c>
      <c r="B70" s="9" t="s">
        <v>607</v>
      </c>
      <c r="C70" s="9">
        <v>110166</v>
      </c>
      <c r="D70" s="9">
        <v>110033</v>
      </c>
      <c r="E70" s="9">
        <v>1005</v>
      </c>
      <c r="F70" s="9" t="s">
        <v>101</v>
      </c>
    </row>
    <row r="71" spans="1:6">
      <c r="A71" s="9">
        <v>601068</v>
      </c>
      <c r="B71" s="9" t="s">
        <v>608</v>
      </c>
      <c r="C71" s="9">
        <v>110167</v>
      </c>
      <c r="D71" s="9">
        <v>110033</v>
      </c>
      <c r="E71" s="9">
        <v>1006</v>
      </c>
      <c r="F71" s="9" t="s">
        <v>101</v>
      </c>
    </row>
    <row r="72" spans="1:6">
      <c r="A72" s="9">
        <v>601069</v>
      </c>
      <c r="B72" s="9" t="s">
        <v>609</v>
      </c>
      <c r="C72" s="9">
        <v>110168</v>
      </c>
      <c r="D72" s="9">
        <v>110034</v>
      </c>
      <c r="E72" s="9">
        <v>1005</v>
      </c>
      <c r="F72" s="9" t="s">
        <v>101</v>
      </c>
    </row>
    <row r="73" spans="1:6">
      <c r="A73" s="9">
        <v>601070</v>
      </c>
      <c r="B73" s="9" t="s">
        <v>610</v>
      </c>
      <c r="C73" s="9">
        <v>110169</v>
      </c>
      <c r="D73" s="9">
        <v>110034</v>
      </c>
      <c r="E73" s="9">
        <v>1006</v>
      </c>
      <c r="F73" s="9" t="s">
        <v>101</v>
      </c>
    </row>
    <row r="74" spans="1:6">
      <c r="A74" s="9">
        <v>601071</v>
      </c>
      <c r="B74" s="9" t="s">
        <v>611</v>
      </c>
      <c r="C74" s="9">
        <v>110170</v>
      </c>
      <c r="D74" s="9">
        <v>110035</v>
      </c>
      <c r="E74" s="9">
        <v>1001</v>
      </c>
      <c r="F74" s="9" t="s">
        <v>101</v>
      </c>
    </row>
    <row r="75" spans="1:6">
      <c r="A75" s="9">
        <v>601072</v>
      </c>
      <c r="B75" s="9" t="s">
        <v>612</v>
      </c>
      <c r="C75" s="9">
        <v>110171</v>
      </c>
      <c r="D75" s="9">
        <v>110035</v>
      </c>
      <c r="E75" s="9">
        <v>1001</v>
      </c>
      <c r="F75" s="9" t="s">
        <v>101</v>
      </c>
    </row>
    <row r="76" spans="1:6">
      <c r="A76" s="9">
        <v>601073</v>
      </c>
      <c r="B76" s="9" t="s">
        <v>614</v>
      </c>
      <c r="C76" s="9">
        <v>110173</v>
      </c>
      <c r="D76" s="9">
        <v>110406</v>
      </c>
      <c r="E76" s="9">
        <v>1004</v>
      </c>
      <c r="F76" s="9" t="s">
        <v>101</v>
      </c>
    </row>
    <row r="77" spans="1:6">
      <c r="A77" s="9">
        <v>601074</v>
      </c>
      <c r="B77" s="9" t="s">
        <v>616</v>
      </c>
      <c r="C77" s="9">
        <v>110175</v>
      </c>
      <c r="D77" s="9">
        <v>110404</v>
      </c>
      <c r="E77" s="9">
        <v>1004</v>
      </c>
      <c r="F77" s="9" t="s">
        <v>101</v>
      </c>
    </row>
    <row r="78" spans="1:6">
      <c r="A78" s="9">
        <v>601075</v>
      </c>
      <c r="B78" s="9" t="s">
        <v>625</v>
      </c>
      <c r="C78" s="9">
        <v>110184</v>
      </c>
      <c r="D78" s="9">
        <v>110037</v>
      </c>
      <c r="E78" s="9">
        <v>1004</v>
      </c>
      <c r="F78" s="9" t="s">
        <v>101</v>
      </c>
    </row>
    <row r="79" spans="1:6">
      <c r="A79" s="9">
        <v>601076</v>
      </c>
      <c r="B79" s="9" t="s">
        <v>626</v>
      </c>
      <c r="C79" s="9">
        <v>110185</v>
      </c>
      <c r="D79" s="9">
        <v>110038</v>
      </c>
      <c r="E79" s="9">
        <v>1004</v>
      </c>
      <c r="F79" s="9" t="s">
        <v>101</v>
      </c>
    </row>
    <row r="80" spans="1:6">
      <c r="A80" s="9">
        <v>602001</v>
      </c>
      <c r="B80" s="9" t="s">
        <v>613</v>
      </c>
      <c r="C80" s="9">
        <v>110172</v>
      </c>
      <c r="D80" s="9" t="s">
        <v>735</v>
      </c>
      <c r="E80" s="9">
        <v>1007</v>
      </c>
      <c r="F80" s="9" t="s">
        <v>322</v>
      </c>
    </row>
    <row r="81" spans="1:6">
      <c r="A81" s="9">
        <v>602002</v>
      </c>
      <c r="B81" s="9" t="s">
        <v>615</v>
      </c>
      <c r="C81" s="9">
        <v>110174</v>
      </c>
      <c r="D81" s="9" t="s">
        <v>736</v>
      </c>
      <c r="E81" s="9">
        <v>1007</v>
      </c>
      <c r="F81" s="9" t="s">
        <v>322</v>
      </c>
    </row>
    <row r="82" spans="1:6">
      <c r="A82" s="9">
        <v>602003</v>
      </c>
      <c r="B82" s="9" t="s">
        <v>617</v>
      </c>
      <c r="C82" s="9">
        <v>110176</v>
      </c>
      <c r="D82" s="9" t="s">
        <v>737</v>
      </c>
      <c r="E82" s="9">
        <v>1007</v>
      </c>
      <c r="F82" s="9" t="s">
        <v>322</v>
      </c>
    </row>
    <row r="83" spans="1:6">
      <c r="A83" s="9">
        <v>602004</v>
      </c>
      <c r="B83" s="9" t="s">
        <v>618</v>
      </c>
      <c r="C83" s="9">
        <v>110177</v>
      </c>
      <c r="D83" s="9" t="s">
        <v>738</v>
      </c>
      <c r="E83" s="9">
        <v>1007</v>
      </c>
      <c r="F83" s="9" t="s">
        <v>322</v>
      </c>
    </row>
    <row r="84" spans="1:6">
      <c r="A84" s="9">
        <v>602005</v>
      </c>
      <c r="B84" s="9" t="s">
        <v>619</v>
      </c>
      <c r="C84" s="9">
        <v>110178</v>
      </c>
      <c r="D84" s="9" t="s">
        <v>739</v>
      </c>
      <c r="E84" s="9">
        <v>1007</v>
      </c>
      <c r="F84" s="9" t="s">
        <v>322</v>
      </c>
    </row>
    <row r="85" spans="1:6">
      <c r="A85" s="9">
        <v>602006</v>
      </c>
      <c r="B85" s="9" t="s">
        <v>620</v>
      </c>
      <c r="C85" s="9">
        <v>110179</v>
      </c>
      <c r="D85" s="9" t="s">
        <v>740</v>
      </c>
      <c r="E85" s="9">
        <v>1007</v>
      </c>
      <c r="F85" s="9" t="s">
        <v>322</v>
      </c>
    </row>
    <row r="86" spans="1:6">
      <c r="A86" s="9">
        <v>602007</v>
      </c>
      <c r="B86" s="9" t="s">
        <v>621</v>
      </c>
      <c r="C86" s="9">
        <v>110180</v>
      </c>
      <c r="D86" s="9" t="s">
        <v>741</v>
      </c>
      <c r="E86" s="9">
        <v>1007</v>
      </c>
      <c r="F86" s="9" t="s">
        <v>322</v>
      </c>
    </row>
    <row r="87" spans="1:6">
      <c r="A87" s="9">
        <v>602008</v>
      </c>
      <c r="B87" s="9" t="s">
        <v>622</v>
      </c>
      <c r="C87" s="9">
        <v>110181</v>
      </c>
      <c r="D87" s="9" t="s">
        <v>742</v>
      </c>
      <c r="E87" s="9">
        <v>1007</v>
      </c>
      <c r="F87" s="9" t="s">
        <v>322</v>
      </c>
    </row>
    <row r="88" spans="1:6">
      <c r="A88" s="9">
        <v>602009</v>
      </c>
      <c r="B88" s="9" t="s">
        <v>623</v>
      </c>
      <c r="C88" s="9">
        <v>110182</v>
      </c>
      <c r="D88" s="9" t="s">
        <v>743</v>
      </c>
      <c r="E88" s="9">
        <v>1007</v>
      </c>
      <c r="F88" s="9" t="s">
        <v>322</v>
      </c>
    </row>
    <row r="89" spans="1:6">
      <c r="A89" s="9">
        <v>602010</v>
      </c>
      <c r="B89" s="9" t="s">
        <v>624</v>
      </c>
      <c r="C89" s="9">
        <v>110183</v>
      </c>
      <c r="D89" s="9" t="s">
        <v>744</v>
      </c>
      <c r="E89" s="9">
        <v>1007</v>
      </c>
      <c r="F89" s="9" t="s">
        <v>322</v>
      </c>
    </row>
    <row r="90" spans="1:6">
      <c r="A90" s="9">
        <v>603001</v>
      </c>
      <c r="B90" s="9" t="s">
        <v>627</v>
      </c>
      <c r="C90" s="9">
        <v>110501</v>
      </c>
      <c r="D90" s="9" t="s">
        <v>745</v>
      </c>
      <c r="E90" s="9">
        <v>1008</v>
      </c>
      <c r="F90" s="9" t="s">
        <v>377</v>
      </c>
    </row>
    <row r="91" spans="1:6">
      <c r="A91" s="9">
        <v>603002</v>
      </c>
      <c r="B91" s="9" t="s">
        <v>628</v>
      </c>
      <c r="C91" s="9">
        <v>110502</v>
      </c>
      <c r="D91" s="9" t="s">
        <v>746</v>
      </c>
      <c r="E91" s="9">
        <v>1008</v>
      </c>
      <c r="F91" s="9" t="s">
        <v>377</v>
      </c>
    </row>
    <row r="92" spans="1:6">
      <c r="A92" s="9">
        <v>603003</v>
      </c>
      <c r="B92" s="9" t="s">
        <v>629</v>
      </c>
      <c r="C92" s="9">
        <v>110503</v>
      </c>
      <c r="D92" s="9" t="s">
        <v>747</v>
      </c>
      <c r="E92" s="9">
        <v>1008</v>
      </c>
      <c r="F92" s="9" t="s">
        <v>377</v>
      </c>
    </row>
    <row r="93" spans="1:6">
      <c r="A93" s="9">
        <v>603004</v>
      </c>
      <c r="B93" s="9" t="s">
        <v>630</v>
      </c>
      <c r="C93" s="9">
        <v>110504</v>
      </c>
      <c r="D93" s="9" t="s">
        <v>748</v>
      </c>
      <c r="E93" s="9">
        <v>1008</v>
      </c>
      <c r="F93" s="9" t="s">
        <v>377</v>
      </c>
    </row>
    <row r="94" spans="1:6">
      <c r="A94" s="9">
        <v>603005</v>
      </c>
      <c r="B94" s="9" t="s">
        <v>631</v>
      </c>
      <c r="C94" s="9">
        <v>110505</v>
      </c>
      <c r="D94" s="9" t="s">
        <v>749</v>
      </c>
      <c r="E94" s="9">
        <v>1008</v>
      </c>
      <c r="F94" s="9" t="s">
        <v>377</v>
      </c>
    </row>
    <row r="95" spans="1:6">
      <c r="A95" s="9">
        <v>603006</v>
      </c>
      <c r="B95" s="9" t="s">
        <v>750</v>
      </c>
      <c r="C95" s="9">
        <v>110506</v>
      </c>
      <c r="D95" s="9" t="s">
        <v>751</v>
      </c>
      <c r="E95" s="9">
        <v>1008</v>
      </c>
      <c r="F95" s="9" t="s">
        <v>377</v>
      </c>
    </row>
    <row r="96" spans="1:6">
      <c r="A96" s="9">
        <v>603007</v>
      </c>
      <c r="B96" s="9" t="s">
        <v>633</v>
      </c>
      <c r="C96" s="9">
        <v>110507</v>
      </c>
      <c r="D96" s="9" t="s">
        <v>752</v>
      </c>
      <c r="E96" s="9">
        <v>1008</v>
      </c>
      <c r="F96" s="9" t="s">
        <v>377</v>
      </c>
    </row>
    <row r="97" spans="1:6">
      <c r="A97" s="9">
        <v>603008</v>
      </c>
      <c r="B97" s="9" t="s">
        <v>634</v>
      </c>
      <c r="C97" s="9">
        <v>110508</v>
      </c>
      <c r="D97" s="9" t="s">
        <v>753</v>
      </c>
      <c r="E97" s="9">
        <v>1008</v>
      </c>
      <c r="F97" s="9" t="s">
        <v>377</v>
      </c>
    </row>
    <row r="98" spans="1:6">
      <c r="A98" s="9">
        <v>603009</v>
      </c>
      <c r="B98" s="9" t="s">
        <v>635</v>
      </c>
      <c r="C98" s="9">
        <v>110509</v>
      </c>
      <c r="D98" s="9" t="s">
        <v>754</v>
      </c>
      <c r="E98" s="9">
        <v>1008</v>
      </c>
      <c r="F98" s="9" t="s">
        <v>377</v>
      </c>
    </row>
    <row r="99" spans="1:6">
      <c r="A99" s="9">
        <v>603010</v>
      </c>
      <c r="B99" s="9" t="s">
        <v>636</v>
      </c>
      <c r="C99" s="9">
        <v>110510</v>
      </c>
      <c r="D99" s="9" t="s">
        <v>755</v>
      </c>
      <c r="E99" s="9">
        <v>1008</v>
      </c>
      <c r="F99" s="9" t="s">
        <v>377</v>
      </c>
    </row>
    <row r="100" spans="1:6">
      <c r="A100" s="9">
        <v>603011</v>
      </c>
      <c r="B100" s="9" t="s">
        <v>637</v>
      </c>
      <c r="C100" s="9">
        <v>110511</v>
      </c>
      <c r="D100" s="9" t="s">
        <v>756</v>
      </c>
      <c r="E100" s="9">
        <v>1008</v>
      </c>
      <c r="F100" s="9" t="s">
        <v>377</v>
      </c>
    </row>
    <row r="101" spans="1:6">
      <c r="A101" s="9">
        <v>603012</v>
      </c>
      <c r="B101" s="9" t="s">
        <v>638</v>
      </c>
      <c r="C101" s="9">
        <v>110512</v>
      </c>
      <c r="D101" s="9" t="s">
        <v>757</v>
      </c>
      <c r="E101" s="9">
        <v>1008</v>
      </c>
      <c r="F101" s="9" t="s">
        <v>377</v>
      </c>
    </row>
    <row r="102" spans="1:6">
      <c r="A102" s="9">
        <v>603013</v>
      </c>
      <c r="B102" s="9" t="s">
        <v>639</v>
      </c>
      <c r="C102" s="9">
        <v>110513</v>
      </c>
      <c r="D102" s="9" t="s">
        <v>758</v>
      </c>
      <c r="E102" s="9">
        <v>1008</v>
      </c>
      <c r="F102" s="9" t="s">
        <v>377</v>
      </c>
    </row>
    <row r="103" spans="1:6">
      <c r="A103" s="9">
        <v>603014</v>
      </c>
      <c r="B103" s="9" t="s">
        <v>640</v>
      </c>
      <c r="C103" s="9">
        <v>110514</v>
      </c>
      <c r="D103" s="9" t="s">
        <v>759</v>
      </c>
      <c r="E103" s="9">
        <v>1008</v>
      </c>
      <c r="F103" s="9" t="s">
        <v>377</v>
      </c>
    </row>
    <row r="104" spans="1:6">
      <c r="A104" s="9">
        <v>603015</v>
      </c>
      <c r="B104" s="9" t="s">
        <v>641</v>
      </c>
      <c r="C104" s="9">
        <v>110515</v>
      </c>
      <c r="D104" s="9" t="s">
        <v>760</v>
      </c>
      <c r="E104" s="9">
        <v>1008</v>
      </c>
      <c r="F104" s="9" t="s">
        <v>377</v>
      </c>
    </row>
    <row r="105" spans="1:6">
      <c r="A105" s="9">
        <v>603016</v>
      </c>
      <c r="B105" s="9" t="s">
        <v>642</v>
      </c>
      <c r="C105" s="9">
        <v>110516</v>
      </c>
      <c r="D105" s="9" t="s">
        <v>761</v>
      </c>
      <c r="E105" s="9">
        <v>1008</v>
      </c>
      <c r="F105" s="9" t="s">
        <v>377</v>
      </c>
    </row>
    <row r="106" spans="1:6">
      <c r="A106" s="9">
        <v>603017</v>
      </c>
      <c r="B106" s="9" t="s">
        <v>643</v>
      </c>
      <c r="C106" s="9">
        <v>110517</v>
      </c>
      <c r="D106" s="9" t="s">
        <v>762</v>
      </c>
      <c r="E106" s="9">
        <v>1008</v>
      </c>
      <c r="F106" s="9" t="s">
        <v>377</v>
      </c>
    </row>
    <row r="107" spans="1:6">
      <c r="A107" s="9">
        <v>603018</v>
      </c>
      <c r="B107" s="9" t="s">
        <v>644</v>
      </c>
      <c r="C107" s="9">
        <v>110518</v>
      </c>
      <c r="D107" s="9" t="s">
        <v>763</v>
      </c>
      <c r="E107" s="9">
        <v>1008</v>
      </c>
      <c r="F107" s="9" t="s">
        <v>377</v>
      </c>
    </row>
    <row r="108" spans="1:6">
      <c r="A108" s="9">
        <v>603019</v>
      </c>
      <c r="B108" s="9" t="s">
        <v>645</v>
      </c>
      <c r="C108" s="9">
        <v>110519</v>
      </c>
      <c r="D108" s="9" t="s">
        <v>764</v>
      </c>
      <c r="E108" s="9">
        <v>1008</v>
      </c>
      <c r="F108" s="9" t="s">
        <v>377</v>
      </c>
    </row>
    <row r="109" spans="1:6">
      <c r="A109" s="1">
        <v>603020</v>
      </c>
      <c r="B109" s="1" t="s">
        <v>646</v>
      </c>
      <c r="C109" s="1">
        <v>110520</v>
      </c>
      <c r="D109" s="1" t="s">
        <v>765</v>
      </c>
      <c r="E109" s="1">
        <v>1008</v>
      </c>
      <c r="F109" s="1" t="s">
        <v>377</v>
      </c>
    </row>
    <row r="110" spans="1:6">
      <c r="A110" s="1">
        <v>603021</v>
      </c>
      <c r="B110" s="1" t="s">
        <v>647</v>
      </c>
      <c r="C110" s="1">
        <v>110521</v>
      </c>
      <c r="D110" s="1" t="s">
        <v>766</v>
      </c>
      <c r="E110" s="1">
        <v>1008</v>
      </c>
      <c r="F110" s="1" t="s">
        <v>377</v>
      </c>
    </row>
    <row r="111" spans="1:6">
      <c r="A111" s="1">
        <v>603022</v>
      </c>
      <c r="B111" s="1" t="s">
        <v>648</v>
      </c>
      <c r="C111" s="1">
        <v>110522</v>
      </c>
      <c r="D111" s="1" t="s">
        <v>767</v>
      </c>
      <c r="E111" s="1">
        <v>1008</v>
      </c>
      <c r="F111" s="1" t="s">
        <v>377</v>
      </c>
    </row>
    <row r="112" spans="1:6">
      <c r="A112" s="1">
        <v>603023</v>
      </c>
      <c r="B112" s="1" t="s">
        <v>649</v>
      </c>
      <c r="C112" s="1">
        <v>110523</v>
      </c>
      <c r="D112" s="1" t="s">
        <v>768</v>
      </c>
      <c r="E112" s="1">
        <v>1008</v>
      </c>
      <c r="F112" s="1" t="s">
        <v>377</v>
      </c>
    </row>
    <row r="113" spans="1:6">
      <c r="A113" s="1">
        <v>603024</v>
      </c>
      <c r="B113" s="1" t="s">
        <v>650</v>
      </c>
      <c r="C113" s="1">
        <v>110524</v>
      </c>
      <c r="D113" s="1" t="s">
        <v>769</v>
      </c>
      <c r="E113" s="1">
        <v>1008</v>
      </c>
      <c r="F113" s="1" t="s">
        <v>377</v>
      </c>
    </row>
    <row r="114" spans="1:6">
      <c r="A114" s="1">
        <v>603025</v>
      </c>
      <c r="B114" s="1" t="s">
        <v>770</v>
      </c>
      <c r="C114" s="1">
        <v>110525</v>
      </c>
      <c r="D114" s="1" t="s">
        <v>771</v>
      </c>
      <c r="E114" s="1">
        <v>1008</v>
      </c>
      <c r="F114" s="1" t="s">
        <v>377</v>
      </c>
    </row>
    <row r="115" spans="1:6">
      <c r="A115" s="1">
        <v>603026</v>
      </c>
      <c r="B115" s="1" t="s">
        <v>652</v>
      </c>
      <c r="C115" s="1">
        <v>110526</v>
      </c>
      <c r="D115" s="1" t="s">
        <v>772</v>
      </c>
      <c r="E115" s="1">
        <v>1008</v>
      </c>
      <c r="F115" s="1" t="s">
        <v>377</v>
      </c>
    </row>
    <row r="116" spans="1:6">
      <c r="A116" s="1">
        <v>603027</v>
      </c>
      <c r="B116" s="1" t="s">
        <v>653</v>
      </c>
      <c r="C116" s="1">
        <v>110527</v>
      </c>
      <c r="D116" s="1" t="s">
        <v>773</v>
      </c>
      <c r="E116" s="1">
        <v>1008</v>
      </c>
      <c r="F116" s="1" t="s">
        <v>377</v>
      </c>
    </row>
    <row r="117" spans="1:6">
      <c r="A117" s="1">
        <v>603028</v>
      </c>
      <c r="B117" s="1" t="s">
        <v>654</v>
      </c>
      <c r="C117" s="1">
        <v>110528</v>
      </c>
      <c r="D117" s="1" t="s">
        <v>774</v>
      </c>
      <c r="E117" s="1">
        <v>1008</v>
      </c>
      <c r="F117" s="1" t="s">
        <v>377</v>
      </c>
    </row>
    <row r="118" spans="1:6">
      <c r="A118" s="1">
        <v>603029</v>
      </c>
      <c r="B118" s="1" t="s">
        <v>655</v>
      </c>
      <c r="C118" s="1">
        <v>110529</v>
      </c>
      <c r="D118" s="1" t="s">
        <v>775</v>
      </c>
      <c r="E118" s="1">
        <v>1008</v>
      </c>
      <c r="F118" s="1" t="s">
        <v>377</v>
      </c>
    </row>
    <row r="119" spans="1:6">
      <c r="A119" s="1">
        <v>603030</v>
      </c>
      <c r="B119" s="1" t="s">
        <v>656</v>
      </c>
      <c r="C119" s="1">
        <v>110530</v>
      </c>
      <c r="D119" s="1" t="s">
        <v>776</v>
      </c>
      <c r="E119" s="1">
        <v>1008</v>
      </c>
      <c r="F119" s="1" t="s">
        <v>377</v>
      </c>
    </row>
    <row r="120" spans="1:6">
      <c r="A120" s="1">
        <v>603031</v>
      </c>
      <c r="B120" s="1" t="s">
        <v>657</v>
      </c>
      <c r="C120" s="1">
        <v>110531</v>
      </c>
      <c r="D120" s="1" t="s">
        <v>777</v>
      </c>
      <c r="E120" s="1">
        <v>1008</v>
      </c>
      <c r="F120" s="1" t="s">
        <v>377</v>
      </c>
    </row>
    <row r="121" spans="1:6">
      <c r="A121" s="1">
        <v>603032</v>
      </c>
      <c r="B121" s="1" t="s">
        <v>658</v>
      </c>
      <c r="C121" s="1">
        <v>110532</v>
      </c>
      <c r="D121" s="1" t="s">
        <v>778</v>
      </c>
      <c r="E121" s="1">
        <v>1008</v>
      </c>
      <c r="F121" s="1" t="s">
        <v>377</v>
      </c>
    </row>
    <row r="122" spans="1:6">
      <c r="A122" s="1">
        <v>603033</v>
      </c>
      <c r="B122" s="1" t="s">
        <v>659</v>
      </c>
      <c r="C122" s="1">
        <v>110533</v>
      </c>
      <c r="D122" s="1" t="s">
        <v>779</v>
      </c>
      <c r="E122" s="1">
        <v>1008</v>
      </c>
      <c r="F122" s="1" t="s">
        <v>377</v>
      </c>
    </row>
    <row r="123" spans="1:6">
      <c r="A123" s="1">
        <v>603034</v>
      </c>
      <c r="B123" s="1" t="s">
        <v>660</v>
      </c>
      <c r="C123" s="1">
        <v>110534</v>
      </c>
      <c r="D123" s="1" t="s">
        <v>780</v>
      </c>
      <c r="E123" s="1">
        <v>1008</v>
      </c>
      <c r="F123" s="1" t="s">
        <v>377</v>
      </c>
    </row>
    <row r="124" spans="1:6">
      <c r="A124" s="1">
        <v>603035</v>
      </c>
      <c r="B124" s="1" t="s">
        <v>661</v>
      </c>
      <c r="C124" s="1">
        <v>110535</v>
      </c>
      <c r="D124" s="1" t="s">
        <v>781</v>
      </c>
      <c r="E124" s="1">
        <v>1008</v>
      </c>
      <c r="F124" s="1" t="s">
        <v>377</v>
      </c>
    </row>
    <row r="125" spans="1:6">
      <c r="A125" s="1">
        <v>603036</v>
      </c>
      <c r="B125" s="1" t="s">
        <v>662</v>
      </c>
      <c r="C125" s="1">
        <v>110536</v>
      </c>
      <c r="D125" s="1" t="s">
        <v>782</v>
      </c>
      <c r="E125" s="1">
        <v>1008</v>
      </c>
      <c r="F125" s="1" t="s">
        <v>377</v>
      </c>
    </row>
    <row r="126" spans="1:6">
      <c r="A126" s="1">
        <v>603037</v>
      </c>
      <c r="B126" s="1" t="s">
        <v>663</v>
      </c>
      <c r="C126" s="1">
        <v>110537</v>
      </c>
      <c r="D126" s="1" t="s">
        <v>783</v>
      </c>
      <c r="E126" s="1">
        <v>1008</v>
      </c>
      <c r="F126" s="1" t="s">
        <v>377</v>
      </c>
    </row>
    <row r="127" spans="1:6">
      <c r="A127" s="1">
        <v>603038</v>
      </c>
      <c r="B127" s="1" t="s">
        <v>664</v>
      </c>
      <c r="C127" s="1">
        <v>110538</v>
      </c>
      <c r="D127" s="1" t="s">
        <v>784</v>
      </c>
      <c r="E127" s="1">
        <v>1008</v>
      </c>
      <c r="F127" s="1" t="s">
        <v>377</v>
      </c>
    </row>
    <row r="128" spans="1:6">
      <c r="A128" s="1">
        <v>603039</v>
      </c>
      <c r="B128" s="1" t="s">
        <v>665</v>
      </c>
      <c r="C128" s="1">
        <v>110539</v>
      </c>
      <c r="D128" s="1" t="s">
        <v>785</v>
      </c>
      <c r="E128" s="1">
        <v>1008</v>
      </c>
      <c r="F128" s="1" t="s">
        <v>377</v>
      </c>
    </row>
    <row r="129" spans="1:6">
      <c r="A129" s="1">
        <v>603040</v>
      </c>
      <c r="B129" s="1" t="s">
        <v>666</v>
      </c>
      <c r="C129" s="1">
        <v>110540</v>
      </c>
      <c r="D129" s="1" t="s">
        <v>786</v>
      </c>
      <c r="E129" s="1">
        <v>1008</v>
      </c>
      <c r="F129" s="1" t="s">
        <v>377</v>
      </c>
    </row>
    <row r="130" spans="1:6">
      <c r="A130" s="1">
        <v>603041</v>
      </c>
      <c r="B130" s="1" t="s">
        <v>667</v>
      </c>
      <c r="C130" s="1">
        <v>110541</v>
      </c>
      <c r="D130" s="1" t="s">
        <v>787</v>
      </c>
      <c r="E130" s="1">
        <v>1008</v>
      </c>
      <c r="F130" s="1" t="s">
        <v>377</v>
      </c>
    </row>
    <row r="131" spans="1:6">
      <c r="A131" s="1">
        <v>603042</v>
      </c>
      <c r="B131" s="1" t="s">
        <v>668</v>
      </c>
      <c r="C131" s="1">
        <v>110542</v>
      </c>
      <c r="D131" s="1" t="s">
        <v>788</v>
      </c>
      <c r="E131" s="1">
        <v>1008</v>
      </c>
      <c r="F131" s="1" t="s">
        <v>377</v>
      </c>
    </row>
    <row r="132" spans="1:6">
      <c r="A132" s="1">
        <v>603043</v>
      </c>
      <c r="B132" s="1" t="s">
        <v>669</v>
      </c>
      <c r="C132" s="1">
        <v>110543</v>
      </c>
      <c r="D132" s="1" t="s">
        <v>789</v>
      </c>
      <c r="E132" s="1">
        <v>1008</v>
      </c>
      <c r="F132" s="1" t="s">
        <v>377</v>
      </c>
    </row>
    <row r="133" spans="1:6">
      <c r="A133" s="1">
        <v>603044</v>
      </c>
      <c r="B133" s="1" t="s">
        <v>670</v>
      </c>
      <c r="C133" s="1">
        <v>110544</v>
      </c>
      <c r="D133" s="1" t="s">
        <v>790</v>
      </c>
      <c r="E133" s="1">
        <v>1008</v>
      </c>
      <c r="F133" s="1" t="s">
        <v>377</v>
      </c>
    </row>
    <row r="134" spans="1:6">
      <c r="A134" s="1">
        <v>603045</v>
      </c>
      <c r="B134" s="1" t="s">
        <v>671</v>
      </c>
      <c r="C134" s="1">
        <v>110545</v>
      </c>
      <c r="D134" s="1" t="s">
        <v>791</v>
      </c>
      <c r="E134" s="1">
        <v>1008</v>
      </c>
      <c r="F134" s="1" t="s">
        <v>377</v>
      </c>
    </row>
    <row r="135" spans="1:6">
      <c r="A135" s="1">
        <v>603046</v>
      </c>
      <c r="B135" s="1" t="s">
        <v>672</v>
      </c>
      <c r="C135" s="1">
        <v>110546</v>
      </c>
      <c r="D135" s="1" t="s">
        <v>792</v>
      </c>
      <c r="E135" s="1">
        <v>1008</v>
      </c>
      <c r="F135" s="1" t="s">
        <v>377</v>
      </c>
    </row>
    <row r="136" spans="1:6">
      <c r="A136" s="1">
        <v>603047</v>
      </c>
      <c r="B136" s="1" t="s">
        <v>673</v>
      </c>
      <c r="C136" s="1">
        <v>110547</v>
      </c>
      <c r="D136" s="1" t="s">
        <v>793</v>
      </c>
      <c r="E136" s="1">
        <v>1008</v>
      </c>
      <c r="F136" s="1" t="s">
        <v>377</v>
      </c>
    </row>
    <row r="137" spans="1:6">
      <c r="A137" s="1">
        <v>603048</v>
      </c>
      <c r="B137" s="1" t="s">
        <v>674</v>
      </c>
      <c r="C137" s="1">
        <v>110548</v>
      </c>
      <c r="D137" s="1" t="s">
        <v>794</v>
      </c>
      <c r="E137" s="1">
        <v>1008</v>
      </c>
      <c r="F137" s="1" t="s">
        <v>377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CE1E-172E-46A2-957C-D72994E3AD49}">
  <dimension ref="A1:C11"/>
  <sheetViews>
    <sheetView workbookViewId="0">
      <selection activeCell="F7" sqref="F7"/>
    </sheetView>
  </sheetViews>
  <sheetFormatPr defaultRowHeight="16.5"/>
  <cols>
    <col min="1" max="2" width="9" style="1"/>
    <col min="3" max="3" width="19.625" style="1" bestFit="1" customWidth="1"/>
    <col min="4" max="16384" width="9" style="1"/>
  </cols>
  <sheetData>
    <row r="1" spans="1:3">
      <c r="A1" s="10" t="s">
        <v>0</v>
      </c>
      <c r="B1" s="10" t="s">
        <v>1</v>
      </c>
      <c r="C1" s="10" t="s">
        <v>795</v>
      </c>
    </row>
    <row r="2" spans="1:3">
      <c r="A2" s="10" t="s">
        <v>7</v>
      </c>
      <c r="B2" s="10" t="s">
        <v>8</v>
      </c>
      <c r="C2" s="10" t="s">
        <v>796</v>
      </c>
    </row>
    <row r="3" spans="1:3">
      <c r="A3" s="10" t="s">
        <v>797</v>
      </c>
      <c r="B3" s="10" t="s">
        <v>798</v>
      </c>
      <c r="C3" s="10" t="s">
        <v>799</v>
      </c>
    </row>
    <row r="4" spans="1:3">
      <c r="A4" s="10">
        <v>1001</v>
      </c>
      <c r="B4" s="10" t="s">
        <v>800</v>
      </c>
      <c r="C4" s="10" t="s">
        <v>801</v>
      </c>
    </row>
    <row r="5" spans="1:3">
      <c r="A5" s="10">
        <v>1002</v>
      </c>
      <c r="B5" s="10" t="s">
        <v>802</v>
      </c>
      <c r="C5" s="10" t="s">
        <v>803</v>
      </c>
    </row>
    <row r="6" spans="1:3">
      <c r="A6" s="10">
        <v>1003</v>
      </c>
      <c r="B6" s="10" t="s">
        <v>804</v>
      </c>
      <c r="C6" s="10" t="s">
        <v>805</v>
      </c>
    </row>
    <row r="7" spans="1:3">
      <c r="A7" s="10">
        <v>1004</v>
      </c>
      <c r="B7" s="10" t="s">
        <v>806</v>
      </c>
      <c r="C7" s="10" t="s">
        <v>807</v>
      </c>
    </row>
    <row r="8" spans="1:3">
      <c r="A8" s="10">
        <v>1005</v>
      </c>
      <c r="B8" s="10" t="s">
        <v>808</v>
      </c>
      <c r="C8" s="10" t="s">
        <v>807</v>
      </c>
    </row>
    <row r="9" spans="1:3">
      <c r="A9" s="10">
        <v>1006</v>
      </c>
      <c r="B9" s="10" t="s">
        <v>809</v>
      </c>
      <c r="C9" s="10" t="s">
        <v>810</v>
      </c>
    </row>
    <row r="10" spans="1:3">
      <c r="A10" s="10">
        <v>1007</v>
      </c>
      <c r="B10" s="10" t="s">
        <v>811</v>
      </c>
      <c r="C10" s="10" t="s">
        <v>812</v>
      </c>
    </row>
    <row r="11" spans="1:3">
      <c r="A11" s="10">
        <v>1008</v>
      </c>
      <c r="B11" s="10" t="s">
        <v>813</v>
      </c>
      <c r="C11" s="10" t="s">
        <v>377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A9BC-43A3-4506-B48F-3BBE5EEBD1E7}">
  <dimension ref="A1:I13"/>
  <sheetViews>
    <sheetView workbookViewId="0">
      <selection activeCell="I13" sqref="I13"/>
    </sheetView>
  </sheetViews>
  <sheetFormatPr defaultRowHeight="16.5"/>
  <cols>
    <col min="1" max="16384" width="9" style="1"/>
  </cols>
  <sheetData>
    <row r="1" spans="1:9">
      <c r="A1" s="10" t="s">
        <v>0</v>
      </c>
      <c r="B1" s="10" t="s">
        <v>1</v>
      </c>
      <c r="C1" s="1" t="s">
        <v>814</v>
      </c>
      <c r="D1" s="1" t="s">
        <v>815</v>
      </c>
      <c r="E1" s="1" t="s">
        <v>816</v>
      </c>
      <c r="F1" s="10" t="s">
        <v>817</v>
      </c>
      <c r="G1" s="1" t="s">
        <v>818</v>
      </c>
      <c r="H1" s="1" t="s">
        <v>819</v>
      </c>
      <c r="I1" s="1" t="s">
        <v>820</v>
      </c>
    </row>
    <row r="2" spans="1:9">
      <c r="A2" s="10" t="s">
        <v>7</v>
      </c>
      <c r="B2" s="10" t="s">
        <v>8</v>
      </c>
      <c r="C2" s="10" t="s">
        <v>8</v>
      </c>
      <c r="D2" s="10" t="s">
        <v>8</v>
      </c>
      <c r="E2" s="10" t="s">
        <v>8</v>
      </c>
      <c r="F2" s="10" t="s">
        <v>821</v>
      </c>
      <c r="G2" s="10" t="s">
        <v>8</v>
      </c>
      <c r="H2" s="10" t="s">
        <v>684</v>
      </c>
      <c r="I2" s="1" t="s">
        <v>8</v>
      </c>
    </row>
    <row r="3" spans="1:9">
      <c r="A3" s="10" t="s">
        <v>822</v>
      </c>
      <c r="B3" s="10" t="s">
        <v>823</v>
      </c>
      <c r="C3" s="10" t="s">
        <v>824</v>
      </c>
      <c r="D3" s="10" t="s">
        <v>825</v>
      </c>
      <c r="E3" s="10" t="s">
        <v>826</v>
      </c>
      <c r="F3" s="10" t="s">
        <v>827</v>
      </c>
      <c r="G3" s="10" t="s">
        <v>828</v>
      </c>
      <c r="H3" s="10" t="s">
        <v>829</v>
      </c>
      <c r="I3" s="1" t="s">
        <v>830</v>
      </c>
    </row>
    <row r="4" spans="1:9">
      <c r="A4" s="10">
        <v>800001</v>
      </c>
      <c r="B4" s="10" t="s">
        <v>831</v>
      </c>
      <c r="C4" s="10" t="s">
        <v>832</v>
      </c>
      <c r="D4" s="10" t="s">
        <v>833</v>
      </c>
      <c r="E4" s="10" t="s">
        <v>834</v>
      </c>
      <c r="F4" s="10">
        <v>30</v>
      </c>
      <c r="G4" s="10" t="s">
        <v>835</v>
      </c>
      <c r="H4" s="10">
        <v>900001</v>
      </c>
      <c r="I4" s="1" t="s">
        <v>836</v>
      </c>
    </row>
    <row r="5" spans="1:9">
      <c r="A5" s="10">
        <v>800002</v>
      </c>
      <c r="B5" s="10" t="s">
        <v>837</v>
      </c>
      <c r="C5" s="10" t="s">
        <v>832</v>
      </c>
      <c r="D5" s="10" t="s">
        <v>838</v>
      </c>
      <c r="E5" s="10" t="s">
        <v>839</v>
      </c>
      <c r="F5" s="10">
        <v>10</v>
      </c>
      <c r="G5" s="10" t="s">
        <v>840</v>
      </c>
      <c r="H5" s="10">
        <v>900002</v>
      </c>
      <c r="I5" s="1" t="s">
        <v>841</v>
      </c>
    </row>
    <row r="6" spans="1:9">
      <c r="A6" s="10">
        <v>800003</v>
      </c>
      <c r="B6" s="10" t="s">
        <v>842</v>
      </c>
      <c r="C6" s="10" t="s">
        <v>843</v>
      </c>
      <c r="D6" s="10" t="s">
        <v>844</v>
      </c>
      <c r="E6" s="10" t="s">
        <v>845</v>
      </c>
      <c r="F6" s="10">
        <v>40</v>
      </c>
      <c r="G6" s="10" t="s">
        <v>846</v>
      </c>
      <c r="H6" s="10">
        <v>900003</v>
      </c>
      <c r="I6" s="1" t="s">
        <v>847</v>
      </c>
    </row>
    <row r="7" spans="1:9">
      <c r="A7" s="10">
        <v>800004</v>
      </c>
      <c r="B7" s="10" t="s">
        <v>848</v>
      </c>
      <c r="C7" s="10" t="s">
        <v>843</v>
      </c>
      <c r="D7" s="10" t="s">
        <v>849</v>
      </c>
      <c r="E7" s="10" t="s">
        <v>850</v>
      </c>
      <c r="F7" s="10">
        <v>20</v>
      </c>
      <c r="G7" s="10" t="s">
        <v>851</v>
      </c>
      <c r="H7" s="10">
        <v>900004</v>
      </c>
      <c r="I7" s="1" t="s">
        <v>852</v>
      </c>
    </row>
    <row r="8" spans="1:9">
      <c r="A8" s="10">
        <v>800005</v>
      </c>
      <c r="B8" s="10" t="s">
        <v>853</v>
      </c>
      <c r="C8" s="10" t="s">
        <v>854</v>
      </c>
      <c r="D8" s="10" t="s">
        <v>855</v>
      </c>
      <c r="E8" s="10" t="s">
        <v>856</v>
      </c>
      <c r="F8" s="10">
        <v>40</v>
      </c>
      <c r="G8" s="10" t="s">
        <v>857</v>
      </c>
      <c r="H8" s="10">
        <v>900005</v>
      </c>
      <c r="I8" s="1" t="s">
        <v>858</v>
      </c>
    </row>
    <row r="9" spans="1:9">
      <c r="A9" s="10">
        <v>800006</v>
      </c>
      <c r="B9" s="10" t="s">
        <v>859</v>
      </c>
      <c r="C9" s="10" t="s">
        <v>860</v>
      </c>
      <c r="D9" s="10" t="s">
        <v>861</v>
      </c>
      <c r="E9" s="10" t="s">
        <v>862</v>
      </c>
      <c r="F9" s="10">
        <v>20</v>
      </c>
      <c r="G9" s="10" t="s">
        <v>863</v>
      </c>
      <c r="H9" s="10">
        <v>900007</v>
      </c>
      <c r="I9" s="1" t="s">
        <v>864</v>
      </c>
    </row>
    <row r="10" spans="1:9">
      <c r="A10" s="10">
        <v>800007</v>
      </c>
      <c r="B10" s="10" t="s">
        <v>865</v>
      </c>
      <c r="C10" s="10" t="s">
        <v>866</v>
      </c>
      <c r="D10" s="10" t="s">
        <v>867</v>
      </c>
      <c r="E10" s="10" t="s">
        <v>868</v>
      </c>
      <c r="F10" s="10">
        <v>35</v>
      </c>
      <c r="G10" s="10" t="s">
        <v>869</v>
      </c>
      <c r="H10" s="10">
        <v>900006</v>
      </c>
      <c r="I10" s="1" t="s">
        <v>870</v>
      </c>
    </row>
    <row r="11" spans="1:9">
      <c r="A11" s="10">
        <v>800008</v>
      </c>
      <c r="B11" s="10" t="s">
        <v>871</v>
      </c>
      <c r="C11" s="10" t="s">
        <v>872</v>
      </c>
      <c r="D11" s="10" t="s">
        <v>873</v>
      </c>
      <c r="E11" s="10" t="s">
        <v>874</v>
      </c>
      <c r="F11" s="10">
        <v>35</v>
      </c>
      <c r="G11" s="10" t="s">
        <v>875</v>
      </c>
      <c r="H11" s="10">
        <v>900008</v>
      </c>
      <c r="I11" s="1" t="s">
        <v>876</v>
      </c>
    </row>
    <row r="12" spans="1:9">
      <c r="A12" s="10">
        <v>800009</v>
      </c>
      <c r="B12" s="10" t="s">
        <v>877</v>
      </c>
      <c r="C12" s="10" t="s">
        <v>872</v>
      </c>
      <c r="D12" s="10" t="s">
        <v>878</v>
      </c>
      <c r="E12" s="10" t="s">
        <v>879</v>
      </c>
      <c r="F12" s="10">
        <v>25</v>
      </c>
      <c r="G12" s="10" t="s">
        <v>880</v>
      </c>
      <c r="H12" s="10">
        <v>900009</v>
      </c>
      <c r="I12" s="1" t="s">
        <v>881</v>
      </c>
    </row>
    <row r="13" spans="1:9">
      <c r="A13" s="10">
        <v>800010</v>
      </c>
      <c r="B13" s="10" t="s">
        <v>882</v>
      </c>
      <c r="C13" s="10" t="s">
        <v>883</v>
      </c>
      <c r="D13" s="10" t="s">
        <v>884</v>
      </c>
      <c r="E13" s="10" t="s">
        <v>885</v>
      </c>
      <c r="F13" s="10">
        <v>30</v>
      </c>
      <c r="G13" s="10" t="s">
        <v>886</v>
      </c>
      <c r="H13" s="10">
        <v>900010</v>
      </c>
      <c r="I13" s="1" t="s">
        <v>887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D0D2-A015-4A45-937C-5C1E151626F6}">
  <dimension ref="A1:O13"/>
  <sheetViews>
    <sheetView workbookViewId="0">
      <selection activeCell="F6" sqref="F6"/>
    </sheetView>
  </sheetViews>
  <sheetFormatPr defaultRowHeight="16.5"/>
  <cols>
    <col min="1" max="1" width="11.875" style="1" bestFit="1" customWidth="1"/>
    <col min="2" max="2" width="21.875" style="1" bestFit="1" customWidth="1"/>
    <col min="3" max="3" width="10.375" style="1" bestFit="1" customWidth="1"/>
    <col min="4" max="4" width="12.5" style="1" bestFit="1" customWidth="1"/>
    <col min="5" max="5" width="11.5" style="1" bestFit="1" customWidth="1"/>
    <col min="6" max="6" width="20.375" style="1" bestFit="1" customWidth="1"/>
    <col min="7" max="7" width="10.75" style="1" bestFit="1" customWidth="1"/>
    <col min="8" max="8" width="15.625" style="1" bestFit="1" customWidth="1"/>
    <col min="9" max="9" width="12.625" style="1" bestFit="1" customWidth="1"/>
    <col min="10" max="11" width="19.5" style="1" bestFit="1" customWidth="1"/>
    <col min="12" max="12" width="13.375" style="1" bestFit="1" customWidth="1"/>
    <col min="13" max="15" width="14.25" style="1" bestFit="1" customWidth="1"/>
    <col min="16" max="16384" width="9" style="1"/>
  </cols>
  <sheetData>
    <row r="1" spans="1:15">
      <c r="A1" s="8" t="s">
        <v>0</v>
      </c>
      <c r="B1" s="8" t="s">
        <v>1</v>
      </c>
      <c r="C1" s="8" t="s">
        <v>888</v>
      </c>
      <c r="D1" s="8" t="s">
        <v>889</v>
      </c>
      <c r="E1" s="9" t="s">
        <v>890</v>
      </c>
      <c r="F1" s="8" t="s">
        <v>891</v>
      </c>
      <c r="G1" s="8" t="s">
        <v>892</v>
      </c>
      <c r="H1" s="8" t="s">
        <v>893</v>
      </c>
      <c r="I1" s="11" t="s">
        <v>894</v>
      </c>
      <c r="J1" s="11" t="s">
        <v>895</v>
      </c>
      <c r="K1" s="11" t="s">
        <v>896</v>
      </c>
      <c r="L1" s="11" t="s">
        <v>897</v>
      </c>
      <c r="M1" s="11" t="s">
        <v>898</v>
      </c>
      <c r="N1" s="11" t="s">
        <v>899</v>
      </c>
      <c r="O1" s="1" t="s">
        <v>900</v>
      </c>
    </row>
    <row r="2" spans="1:15">
      <c r="A2" s="8" t="s">
        <v>7</v>
      </c>
      <c r="B2" s="8" t="s">
        <v>8</v>
      </c>
      <c r="C2" s="8" t="s">
        <v>7</v>
      </c>
      <c r="D2" s="8" t="s">
        <v>7</v>
      </c>
      <c r="E2" s="8" t="s">
        <v>8</v>
      </c>
      <c r="F2" s="8" t="s">
        <v>8</v>
      </c>
      <c r="G2" s="8" t="s">
        <v>7</v>
      </c>
      <c r="H2" s="8" t="s">
        <v>821</v>
      </c>
      <c r="I2" s="11" t="s">
        <v>8</v>
      </c>
      <c r="J2" s="11" t="s">
        <v>8</v>
      </c>
      <c r="K2" s="11" t="s">
        <v>8</v>
      </c>
      <c r="L2" s="11" t="s">
        <v>8</v>
      </c>
      <c r="M2" s="11" t="s">
        <v>684</v>
      </c>
      <c r="N2" s="11" t="s">
        <v>684</v>
      </c>
      <c r="O2" s="1" t="s">
        <v>684</v>
      </c>
    </row>
    <row r="3" spans="1:15">
      <c r="A3" s="8" t="s">
        <v>901</v>
      </c>
      <c r="B3" s="8" t="s">
        <v>902</v>
      </c>
      <c r="C3" s="8" t="s">
        <v>822</v>
      </c>
      <c r="D3" s="8" t="s">
        <v>903</v>
      </c>
      <c r="E3" s="8" t="s">
        <v>904</v>
      </c>
      <c r="F3" s="8" t="s">
        <v>905</v>
      </c>
      <c r="G3" s="8" t="s">
        <v>906</v>
      </c>
      <c r="H3" s="8" t="s">
        <v>907</v>
      </c>
      <c r="I3" s="11" t="s">
        <v>908</v>
      </c>
      <c r="J3" s="11" t="s">
        <v>909</v>
      </c>
      <c r="K3" s="11" t="s">
        <v>910</v>
      </c>
      <c r="L3" s="11" t="s">
        <v>911</v>
      </c>
      <c r="M3" s="11" t="s">
        <v>912</v>
      </c>
      <c r="N3" s="11" t="s">
        <v>913</v>
      </c>
      <c r="O3" s="1" t="s">
        <v>914</v>
      </c>
    </row>
    <row r="4" spans="1:15">
      <c r="A4" s="8">
        <v>900001</v>
      </c>
      <c r="B4" s="8" t="s">
        <v>915</v>
      </c>
      <c r="C4" s="8">
        <v>800001</v>
      </c>
      <c r="D4" s="8">
        <v>103003</v>
      </c>
      <c r="E4" s="8" t="s">
        <v>916</v>
      </c>
      <c r="F4" s="8" t="s">
        <v>917</v>
      </c>
      <c r="G4" s="8">
        <v>0</v>
      </c>
      <c r="H4" s="8">
        <v>0</v>
      </c>
      <c r="I4" s="11" t="s">
        <v>918</v>
      </c>
      <c r="J4" s="11" t="s">
        <v>919</v>
      </c>
      <c r="K4" s="11" t="s">
        <v>920</v>
      </c>
      <c r="L4" s="11" t="s">
        <v>921</v>
      </c>
      <c r="M4" s="11" t="s">
        <v>922</v>
      </c>
      <c r="N4" s="11" t="s">
        <v>923</v>
      </c>
      <c r="O4" s="1" t="s">
        <v>924</v>
      </c>
    </row>
    <row r="5" spans="1:15">
      <c r="A5" s="8">
        <v>900002</v>
      </c>
      <c r="B5" s="8" t="s">
        <v>925</v>
      </c>
      <c r="C5" s="8">
        <v>800002</v>
      </c>
      <c r="D5" s="8">
        <v>103007</v>
      </c>
      <c r="E5" s="8" t="s">
        <v>926</v>
      </c>
      <c r="F5" s="8" t="s">
        <v>927</v>
      </c>
      <c r="G5" s="8">
        <v>800001</v>
      </c>
      <c r="H5" s="8">
        <v>50</v>
      </c>
      <c r="I5" s="11" t="s">
        <v>928</v>
      </c>
      <c r="J5" s="11" t="s">
        <v>929</v>
      </c>
      <c r="K5" s="11" t="s">
        <v>930</v>
      </c>
      <c r="L5" s="11" t="s">
        <v>931</v>
      </c>
      <c r="M5" s="11" t="s">
        <v>932</v>
      </c>
      <c r="N5" s="11" t="s">
        <v>933</v>
      </c>
      <c r="O5" s="1" t="s">
        <v>934</v>
      </c>
    </row>
    <row r="6" spans="1:15">
      <c r="A6" s="8">
        <v>900003</v>
      </c>
      <c r="B6" s="8" t="s">
        <v>935</v>
      </c>
      <c r="C6" s="8">
        <v>800003</v>
      </c>
      <c r="D6" s="8">
        <v>103002</v>
      </c>
      <c r="E6" s="8" t="s">
        <v>845</v>
      </c>
      <c r="F6" s="8" t="s">
        <v>936</v>
      </c>
      <c r="G6" s="8">
        <v>0</v>
      </c>
      <c r="H6" s="8">
        <v>0</v>
      </c>
      <c r="I6" s="11" t="s">
        <v>937</v>
      </c>
      <c r="J6" s="11" t="s">
        <v>938</v>
      </c>
      <c r="K6" s="11" t="s">
        <v>939</v>
      </c>
      <c r="L6" s="11" t="s">
        <v>940</v>
      </c>
      <c r="M6" s="11" t="s">
        <v>932</v>
      </c>
      <c r="N6" s="11" t="s">
        <v>933</v>
      </c>
      <c r="O6" s="1" t="s">
        <v>934</v>
      </c>
    </row>
    <row r="7" spans="1:15">
      <c r="A7" s="8">
        <v>900004</v>
      </c>
      <c r="B7" s="8" t="s">
        <v>941</v>
      </c>
      <c r="C7" s="8">
        <v>800004</v>
      </c>
      <c r="D7" s="8">
        <v>103001</v>
      </c>
      <c r="E7" s="8" t="s">
        <v>942</v>
      </c>
      <c r="F7" s="8" t="s">
        <v>943</v>
      </c>
      <c r="G7" s="8">
        <v>800003</v>
      </c>
      <c r="H7" s="8">
        <v>60</v>
      </c>
      <c r="I7" s="11" t="s">
        <v>944</v>
      </c>
      <c r="J7" s="11" t="s">
        <v>945</v>
      </c>
      <c r="K7" s="11" t="s">
        <v>946</v>
      </c>
      <c r="L7" s="11" t="s">
        <v>947</v>
      </c>
      <c r="M7" s="11" t="s">
        <v>932</v>
      </c>
      <c r="N7" s="11" t="s">
        <v>933</v>
      </c>
      <c r="O7" s="1" t="s">
        <v>934</v>
      </c>
    </row>
    <row r="8" spans="1:15">
      <c r="A8" s="8">
        <v>900005</v>
      </c>
      <c r="B8" s="8" t="s">
        <v>948</v>
      </c>
      <c r="C8" s="8">
        <v>800005</v>
      </c>
      <c r="D8" s="8">
        <v>103006</v>
      </c>
      <c r="E8" s="8" t="s">
        <v>856</v>
      </c>
      <c r="F8" s="8" t="s">
        <v>949</v>
      </c>
      <c r="G8" s="8">
        <v>800002</v>
      </c>
      <c r="H8" s="8">
        <v>50</v>
      </c>
      <c r="I8" s="11" t="s">
        <v>950</v>
      </c>
      <c r="J8" s="11" t="s">
        <v>951</v>
      </c>
      <c r="K8" s="11" t="s">
        <v>952</v>
      </c>
      <c r="L8" s="11" t="s">
        <v>953</v>
      </c>
      <c r="M8" s="11" t="s">
        <v>932</v>
      </c>
      <c r="N8" s="11" t="s">
        <v>933</v>
      </c>
      <c r="O8" s="1" t="s">
        <v>934</v>
      </c>
    </row>
    <row r="9" spans="1:15">
      <c r="A9" s="8">
        <v>900006</v>
      </c>
      <c r="B9" s="8" t="s">
        <v>954</v>
      </c>
      <c r="C9" s="8">
        <v>800006</v>
      </c>
      <c r="D9" s="8">
        <v>103004</v>
      </c>
      <c r="E9" s="8" t="s">
        <v>955</v>
      </c>
      <c r="F9" s="8" t="s">
        <v>956</v>
      </c>
      <c r="G9" s="8">
        <v>800005</v>
      </c>
      <c r="H9" s="8">
        <v>60</v>
      </c>
      <c r="I9" s="11" t="s">
        <v>957</v>
      </c>
      <c r="J9" s="11" t="s">
        <v>958</v>
      </c>
      <c r="K9" s="11" t="s">
        <v>959</v>
      </c>
      <c r="L9" s="11" t="s">
        <v>960</v>
      </c>
      <c r="M9" s="11" t="s">
        <v>932</v>
      </c>
      <c r="N9" s="11" t="s">
        <v>933</v>
      </c>
      <c r="O9" s="1" t="s">
        <v>934</v>
      </c>
    </row>
    <row r="10" spans="1:15">
      <c r="A10" s="8">
        <v>900007</v>
      </c>
      <c r="B10" s="8" t="s">
        <v>961</v>
      </c>
      <c r="C10" s="8">
        <v>800007</v>
      </c>
      <c r="D10" s="8">
        <v>103009</v>
      </c>
      <c r="E10" s="8" t="s">
        <v>962</v>
      </c>
      <c r="F10" s="8" t="s">
        <v>963</v>
      </c>
      <c r="G10" s="8">
        <v>800005</v>
      </c>
      <c r="H10" s="8">
        <v>70</v>
      </c>
      <c r="I10" s="11" t="s">
        <v>964</v>
      </c>
      <c r="J10" s="11" t="s">
        <v>965</v>
      </c>
      <c r="K10" s="11" t="s">
        <v>966</v>
      </c>
      <c r="L10" s="11" t="s">
        <v>967</v>
      </c>
      <c r="M10" s="11" t="s">
        <v>932</v>
      </c>
      <c r="N10" s="11" t="s">
        <v>933</v>
      </c>
      <c r="O10" s="1" t="s">
        <v>934</v>
      </c>
    </row>
    <row r="11" spans="1:15">
      <c r="A11" s="8">
        <v>900008</v>
      </c>
      <c r="B11" s="8" t="s">
        <v>968</v>
      </c>
      <c r="C11" s="8">
        <v>800008</v>
      </c>
      <c r="D11" s="8">
        <v>103005</v>
      </c>
      <c r="E11" s="8" t="s">
        <v>969</v>
      </c>
      <c r="F11" s="8" t="s">
        <v>970</v>
      </c>
      <c r="G11" s="8">
        <v>800007</v>
      </c>
      <c r="H11" s="8">
        <v>50</v>
      </c>
      <c r="I11" s="11" t="s">
        <v>971</v>
      </c>
      <c r="J11" s="11" t="s">
        <v>972</v>
      </c>
      <c r="K11" s="11" t="s">
        <v>973</v>
      </c>
      <c r="L11" s="11" t="s">
        <v>974</v>
      </c>
      <c r="M11" s="11" t="s">
        <v>932</v>
      </c>
      <c r="N11" s="11" t="s">
        <v>933</v>
      </c>
      <c r="O11" s="1" t="s">
        <v>934</v>
      </c>
    </row>
    <row r="12" spans="1:15">
      <c r="A12" s="8">
        <v>900009</v>
      </c>
      <c r="B12" s="8" t="s">
        <v>975</v>
      </c>
      <c r="C12" s="8">
        <v>800009</v>
      </c>
      <c r="D12" s="8">
        <v>103010</v>
      </c>
      <c r="E12" s="8" t="s">
        <v>976</v>
      </c>
      <c r="F12" s="8" t="s">
        <v>976</v>
      </c>
      <c r="G12" s="8">
        <v>800008</v>
      </c>
      <c r="H12" s="8">
        <v>50</v>
      </c>
      <c r="I12" s="11" t="s">
        <v>977</v>
      </c>
      <c r="J12" s="11" t="s">
        <v>978</v>
      </c>
      <c r="K12" s="11" t="s">
        <v>979</v>
      </c>
      <c r="L12" s="11" t="s">
        <v>980</v>
      </c>
      <c r="M12" s="11" t="s">
        <v>932</v>
      </c>
      <c r="N12" s="11" t="s">
        <v>933</v>
      </c>
      <c r="O12" s="1" t="s">
        <v>934</v>
      </c>
    </row>
    <row r="13" spans="1:15">
      <c r="A13" s="8">
        <v>900010</v>
      </c>
      <c r="B13" s="8" t="s">
        <v>981</v>
      </c>
      <c r="C13" s="8">
        <v>800010</v>
      </c>
      <c r="D13" s="8">
        <v>103008</v>
      </c>
      <c r="E13" s="8" t="s">
        <v>982</v>
      </c>
      <c r="F13" s="8" t="s">
        <v>983</v>
      </c>
      <c r="G13" s="8">
        <v>800001</v>
      </c>
      <c r="H13" s="8">
        <v>60</v>
      </c>
      <c r="I13" s="11" t="s">
        <v>984</v>
      </c>
      <c r="J13" s="11" t="s">
        <v>985</v>
      </c>
      <c r="K13" s="11" t="s">
        <v>986</v>
      </c>
      <c r="L13" s="11" t="s">
        <v>987</v>
      </c>
      <c r="M13" s="11" t="s">
        <v>932</v>
      </c>
      <c r="N13" s="11" t="s">
        <v>933</v>
      </c>
      <c r="O13" s="1" t="s">
        <v>934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AC22-6E76-4466-9040-E33C4C116F68}">
  <dimension ref="A1:H41"/>
  <sheetViews>
    <sheetView tabSelected="1" workbookViewId="0">
      <selection activeCell="E3" sqref="E3"/>
    </sheetView>
  </sheetViews>
  <sheetFormatPr defaultRowHeight="16.5"/>
  <cols>
    <col min="4" max="4" width="23.625" bestFit="1" customWidth="1"/>
    <col min="5" max="5" width="17.5" bestFit="1" customWidth="1"/>
    <col min="6" max="6" width="23.625" bestFit="1" customWidth="1"/>
  </cols>
  <sheetData>
    <row r="1" spans="1:8">
      <c r="A1" t="s">
        <v>0</v>
      </c>
      <c r="B1" t="s">
        <v>1</v>
      </c>
      <c r="C1" t="s">
        <v>6</v>
      </c>
      <c r="D1" t="s">
        <v>988</v>
      </c>
      <c r="E1" t="s">
        <v>989</v>
      </c>
      <c r="F1" t="s">
        <v>990</v>
      </c>
      <c r="G1" t="s">
        <v>891</v>
      </c>
    </row>
    <row r="2" spans="1:8">
      <c r="A2" t="s">
        <v>7</v>
      </c>
      <c r="B2" t="s">
        <v>8</v>
      </c>
      <c r="C2" t="s">
        <v>8</v>
      </c>
      <c r="D2" t="s">
        <v>991</v>
      </c>
      <c r="E2" t="s">
        <v>681</v>
      </c>
      <c r="F2" t="s">
        <v>992</v>
      </c>
      <c r="G2" t="s">
        <v>8</v>
      </c>
    </row>
    <row r="3" spans="1:8">
      <c r="A3" t="s">
        <v>993</v>
      </c>
      <c r="B3" t="s">
        <v>13</v>
      </c>
      <c r="C3" t="s">
        <v>994</v>
      </c>
      <c r="D3" t="s">
        <v>685</v>
      </c>
      <c r="E3" t="s">
        <v>686</v>
      </c>
      <c r="F3" t="s">
        <v>687</v>
      </c>
      <c r="G3" t="s">
        <v>995</v>
      </c>
    </row>
    <row r="4" spans="1:8">
      <c r="A4">
        <v>110001</v>
      </c>
      <c r="B4" t="s">
        <v>19</v>
      </c>
      <c r="C4" t="s">
        <v>23</v>
      </c>
      <c r="D4" t="s">
        <v>707</v>
      </c>
      <c r="E4" t="s">
        <v>702</v>
      </c>
      <c r="F4" t="s">
        <v>996</v>
      </c>
      <c r="G4" t="s">
        <v>997</v>
      </c>
    </row>
    <row r="5" spans="1:8">
      <c r="A5">
        <v>110002</v>
      </c>
      <c r="B5" t="s">
        <v>24</v>
      </c>
      <c r="C5" t="s">
        <v>25</v>
      </c>
      <c r="D5" t="s">
        <v>716</v>
      </c>
      <c r="E5" t="s">
        <v>702</v>
      </c>
      <c r="F5" t="s">
        <v>998</v>
      </c>
      <c r="G5" t="s">
        <v>999</v>
      </c>
    </row>
    <row r="6" spans="1:8">
      <c r="A6">
        <v>110003</v>
      </c>
      <c r="B6" t="s">
        <v>26</v>
      </c>
      <c r="C6" t="s">
        <v>27</v>
      </c>
      <c r="D6" t="s">
        <v>707</v>
      </c>
      <c r="E6" t="s">
        <v>702</v>
      </c>
      <c r="F6" t="s">
        <v>996</v>
      </c>
      <c r="G6" t="s">
        <v>1000</v>
      </c>
    </row>
    <row r="7" spans="1:8">
      <c r="A7">
        <v>110004</v>
      </c>
      <c r="B7" t="s">
        <v>28</v>
      </c>
      <c r="C7" t="s">
        <v>29</v>
      </c>
      <c r="D7" t="s">
        <v>690</v>
      </c>
      <c r="E7" t="s">
        <v>702</v>
      </c>
      <c r="F7" t="s">
        <v>1001</v>
      </c>
      <c r="G7" t="s">
        <v>1002</v>
      </c>
    </row>
    <row r="8" spans="1:8">
      <c r="A8">
        <v>110005</v>
      </c>
      <c r="B8" t="s">
        <v>30</v>
      </c>
      <c r="C8" t="s">
        <v>31</v>
      </c>
      <c r="D8" t="s">
        <v>1003</v>
      </c>
      <c r="E8" t="s">
        <v>702</v>
      </c>
      <c r="F8" t="s">
        <v>1001</v>
      </c>
      <c r="G8" t="s">
        <v>1004</v>
      </c>
    </row>
    <row r="9" spans="1:8">
      <c r="A9">
        <v>110006</v>
      </c>
      <c r="B9" t="s">
        <v>32</v>
      </c>
      <c r="C9" t="s">
        <v>33</v>
      </c>
      <c r="D9" t="s">
        <v>690</v>
      </c>
      <c r="E9" t="s">
        <v>702</v>
      </c>
      <c r="F9" t="s">
        <v>1005</v>
      </c>
      <c r="G9" t="s">
        <v>1006</v>
      </c>
    </row>
    <row r="10" spans="1:8">
      <c r="A10">
        <v>110007</v>
      </c>
      <c r="B10" t="s">
        <v>34</v>
      </c>
      <c r="C10" t="s">
        <v>35</v>
      </c>
      <c r="D10" t="s">
        <v>710</v>
      </c>
      <c r="E10" t="s">
        <v>702</v>
      </c>
      <c r="F10" t="s">
        <v>1001</v>
      </c>
      <c r="G10" t="s">
        <v>1007</v>
      </c>
    </row>
    <row r="11" spans="1:8">
      <c r="A11">
        <v>110008</v>
      </c>
      <c r="B11" t="s">
        <v>36</v>
      </c>
      <c r="C11" t="s">
        <v>37</v>
      </c>
      <c r="D11" t="s">
        <v>713</v>
      </c>
      <c r="E11" t="s">
        <v>702</v>
      </c>
      <c r="F11" t="s">
        <v>1001</v>
      </c>
      <c r="G11" t="s">
        <v>1008</v>
      </c>
    </row>
    <row r="12" spans="1:8">
      <c r="A12">
        <v>110009</v>
      </c>
      <c r="B12" t="s">
        <v>38</v>
      </c>
      <c r="C12" t="s">
        <v>39</v>
      </c>
      <c r="D12" t="s">
        <v>1009</v>
      </c>
      <c r="E12" t="s">
        <v>702</v>
      </c>
      <c r="F12" t="s">
        <v>1005</v>
      </c>
      <c r="G12" t="s">
        <v>1010</v>
      </c>
      <c r="H12" t="s">
        <v>1011</v>
      </c>
    </row>
    <row r="13" spans="1:8">
      <c r="A13">
        <v>110010</v>
      </c>
      <c r="B13" t="s">
        <v>40</v>
      </c>
      <c r="C13" t="s">
        <v>41</v>
      </c>
      <c r="D13" t="s">
        <v>707</v>
      </c>
      <c r="E13" t="s">
        <v>702</v>
      </c>
      <c r="F13" t="s">
        <v>699</v>
      </c>
      <c r="G13" t="s">
        <v>1012</v>
      </c>
    </row>
    <row r="14" spans="1:8">
      <c r="A14">
        <v>110011</v>
      </c>
      <c r="B14" t="s">
        <v>42</v>
      </c>
      <c r="C14" t="s">
        <v>43</v>
      </c>
      <c r="D14" t="s">
        <v>707</v>
      </c>
      <c r="E14" t="s">
        <v>702</v>
      </c>
      <c r="F14" t="s">
        <v>1005</v>
      </c>
      <c r="G14" t="s">
        <v>1013</v>
      </c>
    </row>
    <row r="15" spans="1:8">
      <c r="A15">
        <v>110012</v>
      </c>
      <c r="B15" t="s">
        <v>44</v>
      </c>
      <c r="C15" t="s">
        <v>45</v>
      </c>
      <c r="D15" t="s">
        <v>713</v>
      </c>
      <c r="E15" t="s">
        <v>702</v>
      </c>
      <c r="F15" t="s">
        <v>692</v>
      </c>
      <c r="G15" t="s">
        <v>1014</v>
      </c>
    </row>
    <row r="16" spans="1:8">
      <c r="A16">
        <v>110013</v>
      </c>
      <c r="B16" t="s">
        <v>46</v>
      </c>
      <c r="C16" t="s">
        <v>47</v>
      </c>
      <c r="D16" t="s">
        <v>1015</v>
      </c>
      <c r="E16" t="s">
        <v>702</v>
      </c>
      <c r="F16" t="s">
        <v>1005</v>
      </c>
      <c r="G16" t="s">
        <v>1016</v>
      </c>
    </row>
    <row r="17" spans="1:7">
      <c r="A17">
        <v>110014</v>
      </c>
      <c r="B17" t="s">
        <v>48</v>
      </c>
      <c r="C17" t="s">
        <v>49</v>
      </c>
      <c r="D17" t="s">
        <v>713</v>
      </c>
      <c r="E17" t="s">
        <v>702</v>
      </c>
      <c r="F17" t="s">
        <v>1005</v>
      </c>
      <c r="G17" t="s">
        <v>1017</v>
      </c>
    </row>
    <row r="18" spans="1:7">
      <c r="A18">
        <v>110015</v>
      </c>
      <c r="B18" t="s">
        <v>50</v>
      </c>
      <c r="C18" t="s">
        <v>51</v>
      </c>
      <c r="D18" t="s">
        <v>1018</v>
      </c>
      <c r="E18" t="s">
        <v>702</v>
      </c>
      <c r="F18" t="s">
        <v>699</v>
      </c>
      <c r="G18" t="s">
        <v>1019</v>
      </c>
    </row>
    <row r="19" spans="1:7">
      <c r="A19">
        <v>110016</v>
      </c>
      <c r="B19" t="s">
        <v>52</v>
      </c>
      <c r="C19" t="s">
        <v>53</v>
      </c>
      <c r="D19" t="s">
        <v>710</v>
      </c>
      <c r="E19" t="s">
        <v>702</v>
      </c>
      <c r="F19" t="s">
        <v>1005</v>
      </c>
      <c r="G19" t="s">
        <v>1020</v>
      </c>
    </row>
    <row r="20" spans="1:7">
      <c r="A20">
        <v>110017</v>
      </c>
      <c r="B20" t="s">
        <v>54</v>
      </c>
      <c r="C20" t="s">
        <v>55</v>
      </c>
      <c r="D20" t="s">
        <v>690</v>
      </c>
      <c r="E20" t="s">
        <v>702</v>
      </c>
      <c r="F20" t="s">
        <v>699</v>
      </c>
      <c r="G20" t="s">
        <v>1021</v>
      </c>
    </row>
    <row r="21" spans="1:7">
      <c r="A21">
        <v>110018</v>
      </c>
      <c r="B21" t="s">
        <v>56</v>
      </c>
      <c r="C21" t="s">
        <v>57</v>
      </c>
      <c r="D21" t="s">
        <v>1015</v>
      </c>
      <c r="E21" t="s">
        <v>702</v>
      </c>
      <c r="F21" t="s">
        <v>998</v>
      </c>
      <c r="G21" t="s">
        <v>1022</v>
      </c>
    </row>
    <row r="22" spans="1:7">
      <c r="A22">
        <v>110019</v>
      </c>
      <c r="B22" t="s">
        <v>58</v>
      </c>
      <c r="C22" t="s">
        <v>59</v>
      </c>
      <c r="D22" t="s">
        <v>1023</v>
      </c>
      <c r="E22" t="s">
        <v>691</v>
      </c>
      <c r="F22" t="s">
        <v>998</v>
      </c>
      <c r="G22" t="s">
        <v>1024</v>
      </c>
    </row>
    <row r="23" spans="1:7">
      <c r="A23">
        <v>110020</v>
      </c>
      <c r="B23" t="s">
        <v>60</v>
      </c>
      <c r="C23" t="s">
        <v>61</v>
      </c>
      <c r="D23" t="s">
        <v>1023</v>
      </c>
      <c r="E23" t="s">
        <v>691</v>
      </c>
      <c r="F23" t="s">
        <v>1001</v>
      </c>
      <c r="G23" t="s">
        <v>1025</v>
      </c>
    </row>
    <row r="24" spans="1:7">
      <c r="A24">
        <v>110021</v>
      </c>
      <c r="B24" t="s">
        <v>62</v>
      </c>
      <c r="C24" t="s">
        <v>63</v>
      </c>
      <c r="D24" t="s">
        <v>690</v>
      </c>
      <c r="E24" t="s">
        <v>691</v>
      </c>
      <c r="F24" t="s">
        <v>1005</v>
      </c>
      <c r="G24" t="s">
        <v>1026</v>
      </c>
    </row>
    <row r="25" spans="1:7">
      <c r="A25">
        <v>110022</v>
      </c>
      <c r="B25" t="s">
        <v>64</v>
      </c>
      <c r="C25" t="s">
        <v>65</v>
      </c>
      <c r="D25" t="s">
        <v>707</v>
      </c>
      <c r="E25" t="s">
        <v>691</v>
      </c>
      <c r="F25" t="s">
        <v>1027</v>
      </c>
      <c r="G25" t="s">
        <v>1028</v>
      </c>
    </row>
    <row r="26" spans="1:7">
      <c r="A26">
        <v>110023</v>
      </c>
      <c r="B26" t="s">
        <v>66</v>
      </c>
      <c r="C26" t="s">
        <v>67</v>
      </c>
      <c r="D26" t="s">
        <v>690</v>
      </c>
      <c r="E26" t="s">
        <v>691</v>
      </c>
      <c r="F26" t="s">
        <v>1027</v>
      </c>
      <c r="G26" t="s">
        <v>1029</v>
      </c>
    </row>
    <row r="27" spans="1:7">
      <c r="A27">
        <v>110024</v>
      </c>
      <c r="B27" t="s">
        <v>68</v>
      </c>
      <c r="C27" t="s">
        <v>69</v>
      </c>
      <c r="D27" t="s">
        <v>716</v>
      </c>
      <c r="E27" t="s">
        <v>691</v>
      </c>
      <c r="F27" t="s">
        <v>1001</v>
      </c>
      <c r="G27" t="s">
        <v>1030</v>
      </c>
    </row>
    <row r="28" spans="1:7">
      <c r="A28">
        <v>110025</v>
      </c>
      <c r="B28" t="s">
        <v>70</v>
      </c>
      <c r="C28" t="s">
        <v>71</v>
      </c>
      <c r="D28" t="s">
        <v>710</v>
      </c>
      <c r="E28" t="s">
        <v>691</v>
      </c>
      <c r="F28" t="s">
        <v>1027</v>
      </c>
      <c r="G28" t="s">
        <v>1031</v>
      </c>
    </row>
    <row r="29" spans="1:7">
      <c r="A29">
        <v>110026</v>
      </c>
      <c r="B29" t="s">
        <v>72</v>
      </c>
      <c r="C29" t="s">
        <v>73</v>
      </c>
      <c r="D29" t="s">
        <v>713</v>
      </c>
      <c r="E29" t="s">
        <v>691</v>
      </c>
      <c r="F29" t="s">
        <v>1005</v>
      </c>
      <c r="G29" t="s">
        <v>1032</v>
      </c>
    </row>
    <row r="30" spans="1:7">
      <c r="A30">
        <v>110027</v>
      </c>
      <c r="B30" t="s">
        <v>74</v>
      </c>
      <c r="C30" t="s">
        <v>75</v>
      </c>
      <c r="D30" t="s">
        <v>713</v>
      </c>
      <c r="E30" t="s">
        <v>691</v>
      </c>
      <c r="F30" t="s">
        <v>692</v>
      </c>
      <c r="G30" t="s">
        <v>1033</v>
      </c>
    </row>
    <row r="31" spans="1:7">
      <c r="A31">
        <v>110028</v>
      </c>
      <c r="B31" t="s">
        <v>76</v>
      </c>
      <c r="C31" t="s">
        <v>77</v>
      </c>
      <c r="D31" t="s">
        <v>713</v>
      </c>
      <c r="E31" t="s">
        <v>691</v>
      </c>
      <c r="F31" t="s">
        <v>697</v>
      </c>
      <c r="G31" t="s">
        <v>1034</v>
      </c>
    </row>
    <row r="32" spans="1:7">
      <c r="A32">
        <v>110029</v>
      </c>
      <c r="B32" t="s">
        <v>78</v>
      </c>
      <c r="C32" t="s">
        <v>79</v>
      </c>
      <c r="D32" t="s">
        <v>1035</v>
      </c>
      <c r="E32" t="s">
        <v>691</v>
      </c>
      <c r="F32" t="s">
        <v>697</v>
      </c>
      <c r="G32" t="s">
        <v>1036</v>
      </c>
    </row>
    <row r="33" spans="1:7">
      <c r="A33">
        <v>110030</v>
      </c>
      <c r="B33" t="s">
        <v>80</v>
      </c>
      <c r="C33" t="s">
        <v>81</v>
      </c>
      <c r="D33" t="s">
        <v>690</v>
      </c>
      <c r="E33" t="s">
        <v>691</v>
      </c>
      <c r="F33" t="s">
        <v>699</v>
      </c>
      <c r="G33" t="s">
        <v>1037</v>
      </c>
    </row>
    <row r="34" spans="1:7">
      <c r="A34">
        <v>110031</v>
      </c>
      <c r="B34" t="s">
        <v>82</v>
      </c>
      <c r="C34" t="s">
        <v>83</v>
      </c>
      <c r="D34" t="s">
        <v>707</v>
      </c>
      <c r="E34" t="s">
        <v>691</v>
      </c>
      <c r="F34" t="s">
        <v>699</v>
      </c>
      <c r="G34" t="s">
        <v>1038</v>
      </c>
    </row>
    <row r="35" spans="1:7">
      <c r="A35">
        <v>110032</v>
      </c>
      <c r="B35" t="s">
        <v>84</v>
      </c>
      <c r="C35" t="s">
        <v>85</v>
      </c>
      <c r="D35" t="s">
        <v>707</v>
      </c>
      <c r="E35" t="s">
        <v>691</v>
      </c>
      <c r="F35" t="s">
        <v>701</v>
      </c>
      <c r="G35" t="s">
        <v>1039</v>
      </c>
    </row>
    <row r="36" spans="1:7">
      <c r="A36">
        <v>110033</v>
      </c>
      <c r="B36" t="s">
        <v>86</v>
      </c>
      <c r="C36" t="s">
        <v>87</v>
      </c>
      <c r="D36" t="s">
        <v>710</v>
      </c>
      <c r="E36" t="s">
        <v>691</v>
      </c>
      <c r="F36" t="s">
        <v>998</v>
      </c>
      <c r="G36" t="s">
        <v>1040</v>
      </c>
    </row>
    <row r="37" spans="1:7">
      <c r="A37">
        <v>110034</v>
      </c>
      <c r="B37" t="s">
        <v>88</v>
      </c>
      <c r="C37" t="s">
        <v>89</v>
      </c>
      <c r="D37" t="s">
        <v>716</v>
      </c>
      <c r="E37" t="s">
        <v>691</v>
      </c>
      <c r="F37" t="s">
        <v>1005</v>
      </c>
      <c r="G37" t="s">
        <v>1041</v>
      </c>
    </row>
    <row r="38" spans="1:7">
      <c r="A38">
        <v>110035</v>
      </c>
      <c r="B38" t="s">
        <v>90</v>
      </c>
      <c r="C38" t="s">
        <v>91</v>
      </c>
      <c r="D38" t="s">
        <v>716</v>
      </c>
      <c r="E38" t="s">
        <v>691</v>
      </c>
      <c r="F38" t="s">
        <v>1027</v>
      </c>
      <c r="G38" t="s">
        <v>1042</v>
      </c>
    </row>
    <row r="39" spans="1:7">
      <c r="A39">
        <v>110036</v>
      </c>
      <c r="B39" t="s">
        <v>92</v>
      </c>
      <c r="C39" t="s">
        <v>93</v>
      </c>
      <c r="D39" t="s">
        <v>1023</v>
      </c>
      <c r="E39" t="s">
        <v>702</v>
      </c>
      <c r="F39" t="s">
        <v>1043</v>
      </c>
      <c r="G39" t="s">
        <v>1044</v>
      </c>
    </row>
    <row r="40" spans="1:7">
      <c r="A40">
        <v>110037</v>
      </c>
      <c r="B40" t="s">
        <v>94</v>
      </c>
      <c r="C40" t="s">
        <v>95</v>
      </c>
      <c r="D40" t="s">
        <v>1023</v>
      </c>
      <c r="E40" t="s">
        <v>702</v>
      </c>
      <c r="F40" t="s">
        <v>1043</v>
      </c>
      <c r="G40" t="s">
        <v>1045</v>
      </c>
    </row>
    <row r="41" spans="1:7">
      <c r="A41">
        <v>110038</v>
      </c>
      <c r="B41" t="s">
        <v>96</v>
      </c>
      <c r="C41" t="s">
        <v>97</v>
      </c>
      <c r="D41" t="s">
        <v>1023</v>
      </c>
      <c r="E41" t="s">
        <v>702</v>
      </c>
      <c r="F41" t="s">
        <v>1043</v>
      </c>
      <c r="G41" t="s">
        <v>1046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C8F2-C7EC-46A4-B9CB-9409088395FD}">
  <dimension ref="A1:F13"/>
  <sheetViews>
    <sheetView workbookViewId="0">
      <selection activeCell="F13" sqref="F4:F13"/>
    </sheetView>
  </sheetViews>
  <sheetFormatPr defaultRowHeight="16.5"/>
  <sheetData>
    <row r="1" spans="1:6">
      <c r="A1" t="s">
        <v>0</v>
      </c>
      <c r="B1" t="s">
        <v>1</v>
      </c>
      <c r="C1" t="s">
        <v>6</v>
      </c>
      <c r="D1" t="s">
        <v>1047</v>
      </c>
      <c r="E1" t="s">
        <v>1048</v>
      </c>
      <c r="F1" t="s">
        <v>891</v>
      </c>
    </row>
    <row r="2" spans="1:6">
      <c r="A2" t="s">
        <v>7</v>
      </c>
      <c r="B2" t="s">
        <v>8</v>
      </c>
      <c r="C2" t="s">
        <v>8</v>
      </c>
      <c r="D2" t="s">
        <v>7</v>
      </c>
      <c r="E2" t="s">
        <v>8</v>
      </c>
      <c r="F2" t="s">
        <v>8</v>
      </c>
    </row>
    <row r="3" spans="1:6">
      <c r="A3" t="s">
        <v>993</v>
      </c>
      <c r="B3" t="s">
        <v>13</v>
      </c>
      <c r="C3" t="s">
        <v>994</v>
      </c>
      <c r="D3" t="s">
        <v>1049</v>
      </c>
      <c r="E3" t="s">
        <v>1050</v>
      </c>
      <c r="F3" t="s">
        <v>995</v>
      </c>
    </row>
    <row r="4" spans="1:6">
      <c r="A4">
        <v>110401</v>
      </c>
      <c r="B4" t="s">
        <v>364</v>
      </c>
      <c r="C4" t="s">
        <v>102</v>
      </c>
      <c r="D4">
        <v>800004</v>
      </c>
      <c r="E4" t="s">
        <v>848</v>
      </c>
      <c r="F4" t="s">
        <v>102</v>
      </c>
    </row>
    <row r="5" spans="1:6">
      <c r="A5">
        <v>110402</v>
      </c>
      <c r="B5" t="s">
        <v>367</v>
      </c>
      <c r="C5" t="s">
        <v>102</v>
      </c>
      <c r="D5">
        <v>800003</v>
      </c>
      <c r="E5" t="s">
        <v>842</v>
      </c>
      <c r="F5" t="s">
        <v>102</v>
      </c>
    </row>
    <row r="6" spans="1:6">
      <c r="A6">
        <v>110403</v>
      </c>
      <c r="B6" t="s">
        <v>368</v>
      </c>
      <c r="C6" t="s">
        <v>102</v>
      </c>
      <c r="D6">
        <v>800001</v>
      </c>
      <c r="E6" t="s">
        <v>831</v>
      </c>
      <c r="F6" t="s">
        <v>102</v>
      </c>
    </row>
    <row r="7" spans="1:6">
      <c r="A7">
        <v>110404</v>
      </c>
      <c r="B7" t="s">
        <v>369</v>
      </c>
      <c r="C7" t="s">
        <v>102</v>
      </c>
      <c r="D7">
        <v>800006</v>
      </c>
      <c r="E7" t="s">
        <v>859</v>
      </c>
      <c r="F7" t="s">
        <v>102</v>
      </c>
    </row>
    <row r="8" spans="1:6">
      <c r="A8">
        <v>110405</v>
      </c>
      <c r="B8" t="s">
        <v>370</v>
      </c>
      <c r="C8" t="s">
        <v>102</v>
      </c>
      <c r="D8">
        <v>800008</v>
      </c>
      <c r="E8" t="s">
        <v>871</v>
      </c>
      <c r="F8" t="s">
        <v>102</v>
      </c>
    </row>
    <row r="9" spans="1:6">
      <c r="A9">
        <v>110406</v>
      </c>
      <c r="B9" t="s">
        <v>371</v>
      </c>
      <c r="C9" t="s">
        <v>102</v>
      </c>
      <c r="D9">
        <v>800005</v>
      </c>
      <c r="E9" t="s">
        <v>853</v>
      </c>
      <c r="F9" t="s">
        <v>102</v>
      </c>
    </row>
    <row r="10" spans="1:6">
      <c r="A10">
        <v>110407</v>
      </c>
      <c r="B10" t="s">
        <v>372</v>
      </c>
      <c r="C10" t="s">
        <v>102</v>
      </c>
      <c r="D10">
        <v>800002</v>
      </c>
      <c r="E10" t="s">
        <v>837</v>
      </c>
      <c r="F10" t="s">
        <v>102</v>
      </c>
    </row>
    <row r="11" spans="1:6">
      <c r="A11">
        <v>110408</v>
      </c>
      <c r="B11" t="s">
        <v>373</v>
      </c>
      <c r="C11" t="s">
        <v>102</v>
      </c>
      <c r="D11">
        <v>800010</v>
      </c>
      <c r="E11" t="s">
        <v>882</v>
      </c>
      <c r="F11" t="s">
        <v>102</v>
      </c>
    </row>
    <row r="12" spans="1:6">
      <c r="A12">
        <v>110409</v>
      </c>
      <c r="B12" t="s">
        <v>374</v>
      </c>
      <c r="C12" t="s">
        <v>102</v>
      </c>
      <c r="D12">
        <v>800007</v>
      </c>
      <c r="E12" t="s">
        <v>865</v>
      </c>
      <c r="F12" t="s">
        <v>102</v>
      </c>
    </row>
    <row r="13" spans="1:6">
      <c r="A13">
        <v>110410</v>
      </c>
      <c r="B13" t="s">
        <v>375</v>
      </c>
      <c r="C13" t="s">
        <v>102</v>
      </c>
      <c r="D13">
        <v>800009</v>
      </c>
      <c r="E13" t="s">
        <v>877</v>
      </c>
      <c r="F13" t="s">
        <v>102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B2FE-C94E-4C26-BD4C-C0D8BBFEF080}">
  <dimension ref="A1:F13"/>
  <sheetViews>
    <sheetView workbookViewId="0">
      <selection activeCell="D2" sqref="D2"/>
    </sheetView>
  </sheetViews>
  <sheetFormatPr defaultRowHeight="16.5"/>
  <sheetData>
    <row r="1" spans="1:6">
      <c r="A1" t="s">
        <v>0</v>
      </c>
      <c r="B1" t="s">
        <v>1</v>
      </c>
      <c r="C1" t="s">
        <v>1051</v>
      </c>
      <c r="D1" t="s">
        <v>724</v>
      </c>
      <c r="E1" t="s">
        <v>1052</v>
      </c>
      <c r="F1" t="s">
        <v>891</v>
      </c>
    </row>
    <row r="2" spans="1:6">
      <c r="A2" t="s">
        <v>7</v>
      </c>
      <c r="B2" t="s">
        <v>8</v>
      </c>
      <c r="C2" t="s">
        <v>8</v>
      </c>
      <c r="D2" t="s">
        <v>684</v>
      </c>
      <c r="E2" t="s">
        <v>1053</v>
      </c>
      <c r="F2" t="s">
        <v>8</v>
      </c>
    </row>
    <row r="3" spans="1:6">
      <c r="A3" t="s">
        <v>1054</v>
      </c>
      <c r="B3" t="s">
        <v>13</v>
      </c>
      <c r="C3" t="s">
        <v>1055</v>
      </c>
      <c r="D3" t="s">
        <v>729</v>
      </c>
      <c r="E3" t="s">
        <v>1056</v>
      </c>
      <c r="F3" t="s">
        <v>995</v>
      </c>
    </row>
    <row r="4" spans="1:6">
      <c r="A4">
        <v>110172</v>
      </c>
      <c r="B4" t="s">
        <v>613</v>
      </c>
      <c r="C4" t="s">
        <v>102</v>
      </c>
      <c r="D4" t="s">
        <v>735</v>
      </c>
      <c r="E4" t="s">
        <v>1057</v>
      </c>
      <c r="F4" t="s">
        <v>102</v>
      </c>
    </row>
    <row r="5" spans="1:6">
      <c r="A5">
        <v>110174</v>
      </c>
      <c r="B5" t="s">
        <v>615</v>
      </c>
      <c r="C5" t="s">
        <v>102</v>
      </c>
      <c r="D5" t="s">
        <v>736</v>
      </c>
      <c r="E5" t="s">
        <v>1058</v>
      </c>
      <c r="F5" t="s">
        <v>102</v>
      </c>
    </row>
    <row r="6" spans="1:6">
      <c r="A6">
        <v>110176</v>
      </c>
      <c r="B6" t="s">
        <v>617</v>
      </c>
      <c r="C6" t="s">
        <v>102</v>
      </c>
      <c r="D6" t="s">
        <v>737</v>
      </c>
      <c r="E6" t="s">
        <v>1059</v>
      </c>
      <c r="F6" t="s">
        <v>102</v>
      </c>
    </row>
    <row r="7" spans="1:6">
      <c r="A7">
        <v>110177</v>
      </c>
      <c r="B7" t="s">
        <v>618</v>
      </c>
      <c r="C7" t="s">
        <v>102</v>
      </c>
      <c r="D7" t="s">
        <v>738</v>
      </c>
      <c r="E7" t="s">
        <v>1060</v>
      </c>
      <c r="F7" t="s">
        <v>102</v>
      </c>
    </row>
    <row r="8" spans="1:6">
      <c r="A8">
        <v>110178</v>
      </c>
      <c r="B8" t="s">
        <v>619</v>
      </c>
      <c r="C8" t="s">
        <v>102</v>
      </c>
      <c r="D8" t="s">
        <v>739</v>
      </c>
      <c r="E8" t="s">
        <v>1061</v>
      </c>
      <c r="F8" t="s">
        <v>102</v>
      </c>
    </row>
    <row r="9" spans="1:6">
      <c r="A9">
        <v>110179</v>
      </c>
      <c r="B9" t="s">
        <v>620</v>
      </c>
      <c r="C9" t="s">
        <v>102</v>
      </c>
      <c r="D9" t="s">
        <v>740</v>
      </c>
      <c r="E9" t="s">
        <v>1062</v>
      </c>
      <c r="F9" t="s">
        <v>102</v>
      </c>
    </row>
    <row r="10" spans="1:6">
      <c r="A10">
        <v>110180</v>
      </c>
      <c r="B10" t="s">
        <v>621</v>
      </c>
      <c r="C10" t="s">
        <v>102</v>
      </c>
      <c r="D10" t="s">
        <v>741</v>
      </c>
      <c r="E10" t="s">
        <v>1063</v>
      </c>
      <c r="F10" t="s">
        <v>102</v>
      </c>
    </row>
    <row r="11" spans="1:6">
      <c r="A11">
        <v>110181</v>
      </c>
      <c r="B11" t="s">
        <v>622</v>
      </c>
      <c r="C11" t="s">
        <v>102</v>
      </c>
      <c r="D11" t="s">
        <v>742</v>
      </c>
      <c r="E11" t="s">
        <v>1064</v>
      </c>
      <c r="F11" t="s">
        <v>102</v>
      </c>
    </row>
    <row r="12" spans="1:6">
      <c r="A12">
        <v>110182</v>
      </c>
      <c r="B12" t="s">
        <v>623</v>
      </c>
      <c r="C12" t="s">
        <v>102</v>
      </c>
      <c r="D12" t="s">
        <v>743</v>
      </c>
      <c r="E12" t="s">
        <v>1065</v>
      </c>
      <c r="F12" t="s">
        <v>102</v>
      </c>
    </row>
    <row r="13" spans="1:6">
      <c r="A13">
        <v>110183</v>
      </c>
      <c r="B13" t="s">
        <v>624</v>
      </c>
      <c r="C13" t="s">
        <v>102</v>
      </c>
      <c r="D13" t="s">
        <v>744</v>
      </c>
      <c r="E13" t="s">
        <v>1066</v>
      </c>
      <c r="F13" t="s">
        <v>102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5F11-6270-4A93-BB92-0993C0AB3907}">
  <dimension ref="A1:F51"/>
  <sheetViews>
    <sheetView workbookViewId="0">
      <selection activeCell="F4" sqref="F4"/>
    </sheetView>
  </sheetViews>
  <sheetFormatPr defaultRowHeight="16.5"/>
  <sheetData>
    <row r="1" spans="1:6">
      <c r="A1" t="s">
        <v>0</v>
      </c>
      <c r="B1" t="s">
        <v>1</v>
      </c>
      <c r="C1" t="s">
        <v>1051</v>
      </c>
      <c r="D1" t="s">
        <v>724</v>
      </c>
      <c r="E1" t="s">
        <v>1052</v>
      </c>
      <c r="F1" t="s">
        <v>891</v>
      </c>
    </row>
    <row r="2" spans="1:6">
      <c r="A2" t="s">
        <v>7</v>
      </c>
      <c r="B2" t="s">
        <v>8</v>
      </c>
      <c r="C2" t="s">
        <v>8</v>
      </c>
      <c r="D2" t="s">
        <v>684</v>
      </c>
      <c r="E2" t="s">
        <v>1053</v>
      </c>
      <c r="F2" t="s">
        <v>8</v>
      </c>
    </row>
    <row r="3" spans="1:6">
      <c r="A3" t="s">
        <v>1054</v>
      </c>
      <c r="B3" t="s">
        <v>727</v>
      </c>
      <c r="C3" t="s">
        <v>1055</v>
      </c>
      <c r="D3" t="s">
        <v>729</v>
      </c>
      <c r="E3" t="s">
        <v>1056</v>
      </c>
      <c r="F3" t="s">
        <v>995</v>
      </c>
    </row>
    <row r="4" spans="1:6">
      <c r="A4">
        <v>110501</v>
      </c>
      <c r="B4" t="s">
        <v>627</v>
      </c>
      <c r="C4" t="s">
        <v>102</v>
      </c>
      <c r="D4" t="s">
        <v>745</v>
      </c>
      <c r="E4" t="s">
        <v>1067</v>
      </c>
      <c r="F4" t="s">
        <v>1068</v>
      </c>
    </row>
    <row r="5" spans="1:6">
      <c r="A5">
        <v>110502</v>
      </c>
      <c r="B5" t="s">
        <v>628</v>
      </c>
      <c r="C5" t="s">
        <v>102</v>
      </c>
      <c r="D5" t="s">
        <v>746</v>
      </c>
      <c r="E5" t="s">
        <v>1069</v>
      </c>
      <c r="F5" t="s">
        <v>1070</v>
      </c>
    </row>
    <row r="6" spans="1:6">
      <c r="A6">
        <v>110503</v>
      </c>
      <c r="B6" t="s">
        <v>629</v>
      </c>
      <c r="C6" t="s">
        <v>102</v>
      </c>
      <c r="D6" t="s">
        <v>747</v>
      </c>
      <c r="E6" t="s">
        <v>1071</v>
      </c>
      <c r="F6" t="s">
        <v>1072</v>
      </c>
    </row>
    <row r="7" spans="1:6">
      <c r="A7">
        <v>110504</v>
      </c>
      <c r="B7" t="s">
        <v>630</v>
      </c>
      <c r="C7" t="s">
        <v>102</v>
      </c>
      <c r="D7" t="s">
        <v>748</v>
      </c>
      <c r="E7" t="s">
        <v>1073</v>
      </c>
      <c r="F7" t="s">
        <v>1074</v>
      </c>
    </row>
    <row r="8" spans="1:6">
      <c r="A8">
        <v>110505</v>
      </c>
      <c r="B8" t="s">
        <v>631</v>
      </c>
      <c r="C8" t="s">
        <v>102</v>
      </c>
      <c r="D8" t="s">
        <v>749</v>
      </c>
      <c r="E8" t="s">
        <v>1075</v>
      </c>
      <c r="F8" t="s">
        <v>1076</v>
      </c>
    </row>
    <row r="9" spans="1:6">
      <c r="A9">
        <v>110506</v>
      </c>
      <c r="B9" t="s">
        <v>750</v>
      </c>
      <c r="C9" t="s">
        <v>102</v>
      </c>
      <c r="D9" t="s">
        <v>751</v>
      </c>
      <c r="E9" t="s">
        <v>1077</v>
      </c>
      <c r="F9" t="s">
        <v>1078</v>
      </c>
    </row>
    <row r="10" spans="1:6">
      <c r="A10">
        <v>110507</v>
      </c>
      <c r="B10" t="s">
        <v>633</v>
      </c>
      <c r="C10" t="s">
        <v>102</v>
      </c>
      <c r="D10" t="s">
        <v>752</v>
      </c>
      <c r="E10" t="s">
        <v>1079</v>
      </c>
      <c r="F10" t="s">
        <v>1080</v>
      </c>
    </row>
    <row r="11" spans="1:6">
      <c r="A11">
        <v>110508</v>
      </c>
      <c r="B11" t="s">
        <v>634</v>
      </c>
      <c r="C11" t="s">
        <v>102</v>
      </c>
      <c r="D11" t="s">
        <v>753</v>
      </c>
      <c r="E11" t="s">
        <v>1081</v>
      </c>
      <c r="F11" t="s">
        <v>1082</v>
      </c>
    </row>
    <row r="12" spans="1:6">
      <c r="A12">
        <v>110509</v>
      </c>
      <c r="B12" t="s">
        <v>635</v>
      </c>
      <c r="C12" t="s">
        <v>102</v>
      </c>
      <c r="D12" t="s">
        <v>754</v>
      </c>
      <c r="E12" t="s">
        <v>1083</v>
      </c>
      <c r="F12" t="s">
        <v>1084</v>
      </c>
    </row>
    <row r="13" spans="1:6">
      <c r="A13">
        <v>110510</v>
      </c>
      <c r="B13" t="s">
        <v>636</v>
      </c>
      <c r="C13" t="s">
        <v>102</v>
      </c>
      <c r="D13" t="s">
        <v>755</v>
      </c>
      <c r="E13" t="s">
        <v>1085</v>
      </c>
      <c r="F13" t="s">
        <v>1086</v>
      </c>
    </row>
    <row r="14" spans="1:6">
      <c r="A14">
        <v>110511</v>
      </c>
      <c r="B14" t="s">
        <v>637</v>
      </c>
      <c r="C14" t="s">
        <v>102</v>
      </c>
      <c r="D14" t="s">
        <v>756</v>
      </c>
      <c r="E14" t="s">
        <v>1087</v>
      </c>
      <c r="F14" t="s">
        <v>1088</v>
      </c>
    </row>
    <row r="15" spans="1:6">
      <c r="A15">
        <v>110512</v>
      </c>
      <c r="B15" t="s">
        <v>638</v>
      </c>
      <c r="C15" t="s">
        <v>102</v>
      </c>
      <c r="D15" t="s">
        <v>757</v>
      </c>
      <c r="E15" t="s">
        <v>1089</v>
      </c>
      <c r="F15" t="s">
        <v>1090</v>
      </c>
    </row>
    <row r="16" spans="1:6">
      <c r="A16">
        <v>110513</v>
      </c>
      <c r="B16" t="s">
        <v>639</v>
      </c>
      <c r="C16" t="s">
        <v>102</v>
      </c>
      <c r="D16" t="s">
        <v>758</v>
      </c>
      <c r="E16" t="s">
        <v>1091</v>
      </c>
      <c r="F16" t="s">
        <v>1092</v>
      </c>
    </row>
    <row r="17" spans="1:6">
      <c r="A17">
        <v>110514</v>
      </c>
      <c r="B17" t="s">
        <v>640</v>
      </c>
      <c r="C17" t="s">
        <v>102</v>
      </c>
      <c r="D17" t="s">
        <v>759</v>
      </c>
      <c r="E17" t="s">
        <v>1093</v>
      </c>
      <c r="F17" t="s">
        <v>1094</v>
      </c>
    </row>
    <row r="18" spans="1:6">
      <c r="A18">
        <v>110515</v>
      </c>
      <c r="B18" t="s">
        <v>641</v>
      </c>
      <c r="C18" t="s">
        <v>102</v>
      </c>
      <c r="D18" t="s">
        <v>760</v>
      </c>
      <c r="E18" t="s">
        <v>1095</v>
      </c>
      <c r="F18" t="s">
        <v>1096</v>
      </c>
    </row>
    <row r="19" spans="1:6">
      <c r="A19">
        <v>110516</v>
      </c>
      <c r="B19" t="s">
        <v>642</v>
      </c>
      <c r="C19" t="s">
        <v>102</v>
      </c>
      <c r="D19" t="s">
        <v>761</v>
      </c>
      <c r="E19" t="s">
        <v>1097</v>
      </c>
      <c r="F19" t="s">
        <v>1098</v>
      </c>
    </row>
    <row r="20" spans="1:6">
      <c r="A20">
        <v>110517</v>
      </c>
      <c r="B20" t="s">
        <v>643</v>
      </c>
      <c r="C20" t="s">
        <v>102</v>
      </c>
      <c r="D20" t="s">
        <v>762</v>
      </c>
      <c r="E20" t="s">
        <v>1099</v>
      </c>
      <c r="F20" t="s">
        <v>1100</v>
      </c>
    </row>
    <row r="21" spans="1:6">
      <c r="A21">
        <v>110518</v>
      </c>
      <c r="B21" t="s">
        <v>644</v>
      </c>
      <c r="C21" t="s">
        <v>102</v>
      </c>
      <c r="D21" t="s">
        <v>763</v>
      </c>
      <c r="E21" t="s">
        <v>1101</v>
      </c>
      <c r="F21" t="s">
        <v>1102</v>
      </c>
    </row>
    <row r="22" spans="1:6">
      <c r="A22">
        <v>110519</v>
      </c>
      <c r="B22" t="s">
        <v>645</v>
      </c>
      <c r="C22" t="s">
        <v>102</v>
      </c>
      <c r="D22" t="s">
        <v>764</v>
      </c>
      <c r="E22" t="s">
        <v>1103</v>
      </c>
      <c r="F22" t="s">
        <v>1104</v>
      </c>
    </row>
    <row r="23" spans="1:6">
      <c r="A23">
        <v>110520</v>
      </c>
      <c r="B23" t="s">
        <v>646</v>
      </c>
      <c r="C23" t="s">
        <v>102</v>
      </c>
      <c r="D23" t="s">
        <v>765</v>
      </c>
      <c r="E23" t="s">
        <v>1105</v>
      </c>
      <c r="F23" t="s">
        <v>1106</v>
      </c>
    </row>
    <row r="24" spans="1:6">
      <c r="A24">
        <v>110521</v>
      </c>
      <c r="B24" t="s">
        <v>647</v>
      </c>
      <c r="C24" t="s">
        <v>102</v>
      </c>
      <c r="D24" t="s">
        <v>766</v>
      </c>
      <c r="E24" t="s">
        <v>1107</v>
      </c>
      <c r="F24" t="s">
        <v>1108</v>
      </c>
    </row>
    <row r="25" spans="1:6">
      <c r="A25">
        <v>110522</v>
      </c>
      <c r="B25" t="s">
        <v>648</v>
      </c>
      <c r="C25" t="s">
        <v>102</v>
      </c>
      <c r="D25" t="s">
        <v>767</v>
      </c>
      <c r="E25" t="s">
        <v>1109</v>
      </c>
      <c r="F25" t="s">
        <v>1110</v>
      </c>
    </row>
    <row r="26" spans="1:6">
      <c r="A26">
        <v>110523</v>
      </c>
      <c r="B26" t="s">
        <v>649</v>
      </c>
      <c r="C26" t="s">
        <v>102</v>
      </c>
      <c r="D26" t="s">
        <v>768</v>
      </c>
      <c r="E26" t="s">
        <v>1111</v>
      </c>
      <c r="F26" t="s">
        <v>1112</v>
      </c>
    </row>
    <row r="27" spans="1:6">
      <c r="A27">
        <v>110524</v>
      </c>
      <c r="B27" t="s">
        <v>650</v>
      </c>
      <c r="C27" t="s">
        <v>102</v>
      </c>
      <c r="D27" t="s">
        <v>769</v>
      </c>
      <c r="E27" t="s">
        <v>1113</v>
      </c>
      <c r="F27" t="s">
        <v>1114</v>
      </c>
    </row>
    <row r="28" spans="1:6">
      <c r="A28">
        <v>110525</v>
      </c>
      <c r="B28" t="s">
        <v>770</v>
      </c>
      <c r="C28" t="s">
        <v>102</v>
      </c>
      <c r="D28" t="s">
        <v>771</v>
      </c>
      <c r="E28" t="s">
        <v>1115</v>
      </c>
      <c r="F28" t="s">
        <v>1116</v>
      </c>
    </row>
    <row r="29" spans="1:6">
      <c r="A29">
        <v>110526</v>
      </c>
      <c r="B29" t="s">
        <v>652</v>
      </c>
      <c r="C29" t="s">
        <v>102</v>
      </c>
      <c r="D29" t="s">
        <v>772</v>
      </c>
      <c r="E29" t="s">
        <v>1117</v>
      </c>
      <c r="F29" t="s">
        <v>1118</v>
      </c>
    </row>
    <row r="30" spans="1:6">
      <c r="A30">
        <v>110527</v>
      </c>
      <c r="B30" t="s">
        <v>653</v>
      </c>
      <c r="C30" t="s">
        <v>102</v>
      </c>
      <c r="D30" t="s">
        <v>773</v>
      </c>
      <c r="E30" t="s">
        <v>1119</v>
      </c>
      <c r="F30" t="s">
        <v>1120</v>
      </c>
    </row>
    <row r="31" spans="1:6">
      <c r="A31">
        <v>110528</v>
      </c>
      <c r="B31" t="s">
        <v>654</v>
      </c>
      <c r="C31" t="s">
        <v>102</v>
      </c>
      <c r="D31" t="s">
        <v>774</v>
      </c>
      <c r="E31" t="s">
        <v>1121</v>
      </c>
      <c r="F31" t="s">
        <v>1122</v>
      </c>
    </row>
    <row r="32" spans="1:6">
      <c r="A32">
        <v>110529</v>
      </c>
      <c r="B32" t="s">
        <v>655</v>
      </c>
      <c r="C32" t="s">
        <v>462</v>
      </c>
      <c r="D32" t="s">
        <v>775</v>
      </c>
      <c r="E32" t="s">
        <v>1123</v>
      </c>
      <c r="F32" t="s">
        <v>1124</v>
      </c>
    </row>
    <row r="33" spans="1:6">
      <c r="A33">
        <v>110530</v>
      </c>
      <c r="B33" t="s">
        <v>656</v>
      </c>
      <c r="C33" t="s">
        <v>102</v>
      </c>
      <c r="D33" t="s">
        <v>776</v>
      </c>
      <c r="E33" t="s">
        <v>1125</v>
      </c>
      <c r="F33" t="s">
        <v>1126</v>
      </c>
    </row>
    <row r="34" spans="1:6">
      <c r="A34">
        <v>110531</v>
      </c>
      <c r="B34" t="s">
        <v>657</v>
      </c>
      <c r="C34" t="s">
        <v>102</v>
      </c>
      <c r="D34" t="s">
        <v>777</v>
      </c>
      <c r="E34" t="s">
        <v>1127</v>
      </c>
      <c r="F34" t="s">
        <v>1128</v>
      </c>
    </row>
    <row r="35" spans="1:6">
      <c r="A35">
        <v>110532</v>
      </c>
      <c r="B35" t="s">
        <v>658</v>
      </c>
      <c r="C35" t="s">
        <v>102</v>
      </c>
      <c r="D35" t="s">
        <v>778</v>
      </c>
      <c r="E35" t="s">
        <v>1129</v>
      </c>
      <c r="F35" t="s">
        <v>1130</v>
      </c>
    </row>
    <row r="36" spans="1:6">
      <c r="A36">
        <v>110533</v>
      </c>
      <c r="B36" t="s">
        <v>659</v>
      </c>
      <c r="C36" t="s">
        <v>102</v>
      </c>
      <c r="D36" t="s">
        <v>779</v>
      </c>
      <c r="E36" t="s">
        <v>1131</v>
      </c>
      <c r="F36" t="s">
        <v>1132</v>
      </c>
    </row>
    <row r="37" spans="1:6">
      <c r="A37">
        <v>110534</v>
      </c>
      <c r="B37" t="s">
        <v>660</v>
      </c>
      <c r="C37" t="s">
        <v>102</v>
      </c>
      <c r="D37" t="s">
        <v>780</v>
      </c>
      <c r="E37" t="s">
        <v>1133</v>
      </c>
      <c r="F37" t="s">
        <v>1134</v>
      </c>
    </row>
    <row r="38" spans="1:6">
      <c r="A38">
        <v>110535</v>
      </c>
      <c r="B38" t="s">
        <v>661</v>
      </c>
      <c r="C38" t="s">
        <v>102</v>
      </c>
      <c r="D38" t="s">
        <v>781</v>
      </c>
      <c r="E38" t="s">
        <v>1135</v>
      </c>
      <c r="F38" t="s">
        <v>1136</v>
      </c>
    </row>
    <row r="39" spans="1:6">
      <c r="A39">
        <v>110536</v>
      </c>
      <c r="B39" t="s">
        <v>662</v>
      </c>
      <c r="C39" t="s">
        <v>102</v>
      </c>
      <c r="D39" t="s">
        <v>782</v>
      </c>
      <c r="E39" t="s">
        <v>1137</v>
      </c>
      <c r="F39" t="s">
        <v>1138</v>
      </c>
    </row>
    <row r="40" spans="1:6">
      <c r="A40">
        <v>110537</v>
      </c>
      <c r="B40" t="s">
        <v>663</v>
      </c>
      <c r="C40" t="s">
        <v>102</v>
      </c>
      <c r="D40" t="s">
        <v>783</v>
      </c>
      <c r="E40" t="s">
        <v>1139</v>
      </c>
      <c r="F40" t="s">
        <v>1140</v>
      </c>
    </row>
    <row r="41" spans="1:6">
      <c r="A41">
        <v>110538</v>
      </c>
      <c r="B41" t="s">
        <v>664</v>
      </c>
      <c r="C41" t="s">
        <v>102</v>
      </c>
      <c r="D41" t="s">
        <v>784</v>
      </c>
      <c r="E41" t="s">
        <v>1141</v>
      </c>
      <c r="F41" t="s">
        <v>1142</v>
      </c>
    </row>
    <row r="42" spans="1:6">
      <c r="A42">
        <v>110539</v>
      </c>
      <c r="B42" t="s">
        <v>665</v>
      </c>
      <c r="C42" t="s">
        <v>102</v>
      </c>
      <c r="D42" t="s">
        <v>785</v>
      </c>
      <c r="E42" t="s">
        <v>1143</v>
      </c>
      <c r="F42" t="s">
        <v>1144</v>
      </c>
    </row>
    <row r="43" spans="1:6">
      <c r="A43">
        <v>110540</v>
      </c>
      <c r="B43" t="s">
        <v>666</v>
      </c>
      <c r="C43" t="s">
        <v>102</v>
      </c>
      <c r="D43" t="s">
        <v>786</v>
      </c>
      <c r="E43" t="s">
        <v>1145</v>
      </c>
      <c r="F43" t="s">
        <v>1146</v>
      </c>
    </row>
    <row r="44" spans="1:6">
      <c r="A44">
        <v>110541</v>
      </c>
      <c r="B44" t="s">
        <v>667</v>
      </c>
      <c r="C44" t="s">
        <v>102</v>
      </c>
      <c r="D44" t="s">
        <v>787</v>
      </c>
      <c r="E44" t="s">
        <v>1147</v>
      </c>
    </row>
    <row r="45" spans="1:6">
      <c r="A45">
        <v>110542</v>
      </c>
      <c r="B45" t="s">
        <v>668</v>
      </c>
      <c r="C45" t="s">
        <v>102</v>
      </c>
      <c r="D45" t="s">
        <v>788</v>
      </c>
      <c r="E45" t="s">
        <v>1148</v>
      </c>
    </row>
    <row r="46" spans="1:6">
      <c r="A46">
        <v>110543</v>
      </c>
      <c r="B46" t="s">
        <v>669</v>
      </c>
      <c r="C46" t="s">
        <v>102</v>
      </c>
      <c r="D46" t="s">
        <v>789</v>
      </c>
      <c r="E46" t="s">
        <v>1149</v>
      </c>
    </row>
    <row r="47" spans="1:6">
      <c r="A47">
        <v>110544</v>
      </c>
      <c r="B47" t="s">
        <v>670</v>
      </c>
      <c r="C47" t="s">
        <v>102</v>
      </c>
      <c r="D47" t="s">
        <v>790</v>
      </c>
      <c r="E47" t="s">
        <v>1150</v>
      </c>
    </row>
    <row r="48" spans="1:6">
      <c r="A48">
        <v>110545</v>
      </c>
      <c r="B48" t="s">
        <v>671</v>
      </c>
      <c r="C48" t="s">
        <v>102</v>
      </c>
      <c r="D48" t="s">
        <v>791</v>
      </c>
      <c r="E48" t="s">
        <v>1151</v>
      </c>
    </row>
    <row r="49" spans="1:5">
      <c r="A49">
        <v>110546</v>
      </c>
      <c r="B49" t="s">
        <v>672</v>
      </c>
      <c r="C49" t="s">
        <v>102</v>
      </c>
      <c r="D49" t="s">
        <v>792</v>
      </c>
      <c r="E49" t="s">
        <v>1152</v>
      </c>
    </row>
    <row r="50" spans="1:5">
      <c r="A50">
        <v>110547</v>
      </c>
      <c r="B50" t="s">
        <v>673</v>
      </c>
      <c r="C50" t="s">
        <v>102</v>
      </c>
      <c r="D50" t="s">
        <v>793</v>
      </c>
      <c r="E50" t="s">
        <v>1153</v>
      </c>
    </row>
    <row r="51" spans="1:5">
      <c r="A51">
        <v>110548</v>
      </c>
      <c r="B51" t="s">
        <v>674</v>
      </c>
      <c r="C51" t="s">
        <v>102</v>
      </c>
      <c r="D51" t="s">
        <v>794</v>
      </c>
      <c r="E51" t="s">
        <v>1154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2025-04-11T10:24:45Z</dcterms:created>
  <dcterms:modified xsi:type="dcterms:W3CDTF">2025-05-14T06:13:24Z</dcterms:modified>
  <cp:category/>
  <cp:contentStatus/>
</cp:coreProperties>
</file>