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fwdalertmessageareviewgoogleformtokeepthekietwe\Completed\"/>
    </mc:Choice>
  </mc:AlternateContent>
  <xr:revisionPtr revIDLastSave="0" documentId="13_ncr:1_{23327003-9DEF-4EEF-AA26-7D32D4C8D8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erence Publ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<sst xmlns="http://schemas.openxmlformats.org/spreadsheetml/2006/main" count="39" uniqueCount="30">
  <si>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isbn</t>
  </si>
  <si>
    <r>
      <t xml:space="preserve">department_id
</t>
    </r>
    <r>
      <rPr>
        <sz val="8"/>
        <color theme="1"/>
        <rFont val="Calibri"/>
        <family val="2"/>
        <scheme val="minor"/>
      </rPr>
      <t>1 Electronics &amp; Communication Engineering
2 Electronics &amp; Instrumentation Engineering
3 Computer Science &amp; Information Technology
4 Electrical &amp; Electronics Engineering
5 Computer Science &amp; Engineering
6 Mechanical Engineering
7 Civil Engineering
8 Applied Science
9 Department of Computer Applications
10 KIET School of Management
11 KIET School of Pharmacy
13 Information Technology
14 ADVANCED DIPLOMA IN AUTOMOTIVE MECHATRONICS
15 BMW
16 Computer Science</t>
    </r>
  </si>
  <si>
    <r>
      <t xml:space="preserve">Author (s) : </t>
    </r>
    <r>
      <rPr>
        <b/>
        <i/>
        <sz val="14"/>
        <rFont val="Fira Sans"/>
        <family val="2"/>
      </rPr>
      <t>Employee Name seprated by commas</t>
    </r>
  </si>
  <si>
    <r>
      <t xml:space="preserve">Author (s) : </t>
    </r>
    <r>
      <rPr>
        <b/>
        <i/>
        <sz val="14"/>
        <rFont val="Fira Sans"/>
        <family val="2"/>
      </rPr>
      <t>Employee Ids seprated by commas</t>
    </r>
  </si>
  <si>
    <t>conference_type
National/ International</t>
  </si>
  <si>
    <r>
      <t xml:space="preserve">Publishing Date
</t>
    </r>
    <r>
      <rPr>
        <b/>
        <sz val="11"/>
        <color rgb="FFFF0000"/>
        <rFont val="Calibri"/>
        <family val="2"/>
        <scheme val="minor"/>
      </rPr>
      <t>Example
'01-11-2019</t>
    </r>
  </si>
  <si>
    <r>
      <t xml:space="preserve">Title of Paper
</t>
    </r>
    <r>
      <rPr>
        <sz val="11"/>
        <color rgb="FFFF0000"/>
        <rFont val="Calibri"/>
        <family val="2"/>
        <scheme val="minor"/>
      </rPr>
      <t>(No Single quote or double quotes should be there)</t>
    </r>
  </si>
  <si>
    <r>
      <t xml:space="preserve">Organized by
</t>
    </r>
    <r>
      <rPr>
        <sz val="11"/>
        <color rgb="FFFF0000"/>
        <rFont val="Calibri"/>
        <family val="2"/>
        <scheme val="minor"/>
      </rPr>
      <t>(No Single quote or double quotes should be there)</t>
    </r>
  </si>
  <si>
    <r>
      <t xml:space="preserve">Conference Title
</t>
    </r>
    <r>
      <rPr>
        <sz val="11"/>
        <color rgb="FFFF0000"/>
        <rFont val="Calibri"/>
        <family val="2"/>
        <scheme val="minor"/>
      </rPr>
      <t>(No Single quote or double quotes should be there)</t>
    </r>
  </si>
  <si>
    <t>Akash Goel</t>
  </si>
  <si>
    <t>Vandana</t>
  </si>
  <si>
    <t>Review of Various Neural Style Transfer: A Comparative Study</t>
  </si>
  <si>
    <t>Offline Handwritten Signature Identification and Verification Using LBP Features</t>
  </si>
  <si>
    <t>LSTM Neural Networks for Brain Signals and Neuromorphic Chip</t>
  </si>
  <si>
    <t>International</t>
  </si>
  <si>
    <t>2024 2nd International Conference on Advances in Computation, Communication and Information Technology (ICAICCIT)</t>
  </si>
  <si>
    <t>2367-3370</t>
  </si>
  <si>
    <t>978-3-031-69115-7</t>
  </si>
  <si>
    <t>979-8-3315-4121-7</t>
  </si>
  <si>
    <t>PPG Institute of Technology, Saravanampatti P.O, Coimbatore, India, 641035</t>
  </si>
  <si>
    <t>2023 8th International Conference on Communication and Electronics Systems (ICCES)</t>
  </si>
  <si>
    <t>International Conference on Machine Intelligence and Smart Systems</t>
  </si>
  <si>
    <t xml:space="preserve">Manav Rachna Educational Institutions
</t>
  </si>
  <si>
    <t>Shreesh Gaur</t>
  </si>
  <si>
    <t>Enhanced food severity prediction through a combined threshold based alert algorithm and Random Forest classifier</t>
  </si>
  <si>
    <t>2025 2nd International Conference on Computational Intelligence, Communication Technology and Networking (CICTN)</t>
  </si>
  <si>
    <t>ABES EC, GZB</t>
  </si>
  <si>
    <t>979-8-3315-3038-9/25</t>
  </si>
  <si>
    <t>NEMO: ML based fish species classification</t>
  </si>
  <si>
    <t>RGPV,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</si>
</sst>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4"/>
      <name val="Fira Sans"/>
      <family val="2"/>
    </font>
    <font>
      <b/>
      <i/>
      <sz val="14"/>
      <name val="Fira Sans"/>
      <family val="2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 applyAlignment="1">
      <alignment vertical="center"/>
    </xf>
    <xf numFmtId="0" fontId="0" fillId="0" borderId="10" xfId="0" applyBorder="1"/>
    <xf numFmtId="14" fontId="0" fillId="0" borderId="10" xfId="0" applyNumberFormat="1" applyBorder="1"/>
    <xf numFmtId="11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2" fillId="3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3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eexplore.ieee.org/xpl/conhome/10910943/procee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"/>
  <sheetViews>
    <sheetView tabSelected="1" topLeftCell="C1" zoomScale="60" zoomScaleNormal="60" workbookViewId="0">
      <selection activeCell="F3" sqref="F3"/>
    </sheetView>
  </sheetViews>
  <sheetFormatPr defaultRowHeight="15" x14ac:dyDescent="0.25"/>
  <cols>
    <col min="1" max="1" width="27.85546875" style="7" customWidth="1"/>
    <col min="2" max="3" width="31.42578125" customWidth="1"/>
    <col min="4" max="4" width="24.85546875" customWidth="1"/>
    <col min="5" max="5" width="23" customWidth="1"/>
    <col min="6" max="6" width="20.85546875" customWidth="1"/>
    <col min="7" max="7" width="22.5703125" customWidth="1"/>
    <col min="8" max="8" width="13.42578125" customWidth="1"/>
    <col min="9" max="9" width="22.28515625" customWidth="1"/>
  </cols>
  <sheetData>
    <row r="1" spans="1:9" ht="119.25" customHeight="1" x14ac:dyDescent="0.25">
      <c r="A1" s="8" t="s">
        <v>1</v>
      </c>
      <c r="B1" s="20" t="s">
        <v>2</v>
      </c>
      <c r="C1" s="21" t="s">
        <v>3</v>
      </c>
      <c r="D1" s="22" t="s">
        <v>6</v>
      </c>
      <c r="E1" s="22" t="s">
        <v>4</v>
      </c>
      <c r="F1" s="22" t="s">
        <v>7</v>
      </c>
      <c r="G1" s="22" t="s">
        <v>5</v>
      </c>
      <c r="H1" s="1" t="s">
        <v>0</v>
      </c>
      <c r="I1" s="22" t="s">
        <v>8</v>
      </c>
    </row>
    <row r="2" spans="1:9" ht="78" customHeight="1" x14ac:dyDescent="0.25">
      <c r="A2" s="23">
        <v>16</v>
      </c>
      <c r="B2" s="23" t="s">
        <v>9</v>
      </c>
      <c r="C2" s="23">
        <v>21331</v>
      </c>
      <c r="D2" s="23" t="s">
        <v>11</v>
      </c>
      <c r="E2" s="23" t="s">
        <v>14</v>
      </c>
      <c r="F2" s="23" t="s">
        <v>19</v>
      </c>
      <c r="G2" s="24">
        <v>45602</v>
      </c>
      <c r="H2" s="23" t="s">
        <v>16</v>
      </c>
      <c r="I2" s="23" t="s">
        <v>20</v>
      </c>
    </row>
    <row r="3" spans="1:9" ht="60" x14ac:dyDescent="0.25">
      <c r="A3" s="23">
        <v>16</v>
      </c>
      <c r="B3" s="23" t="s">
        <v>10</v>
      </c>
      <c r="C3" s="23">
        <v>21601</v>
      </c>
      <c r="D3" s="23" t="s">
        <v>12</v>
      </c>
      <c r="E3" s="23" t="s">
        <v>14</v>
      </c>
      <c r="F3" s="23" t="s">
        <v>29</v>
      </c>
      <c r="G3" s="24">
        <v>45722</v>
      </c>
      <c r="H3" s="23" t="s">
        <v>17</v>
      </c>
      <c r="I3" s="23" t="s">
        <v>21</v>
      </c>
    </row>
    <row r="4" spans="1:9" ht="105" x14ac:dyDescent="0.25">
      <c r="A4" s="23">
        <v>16</v>
      </c>
      <c r="B4" s="23" t="s">
        <v>9</v>
      </c>
      <c r="C4" s="23">
        <v>21331</v>
      </c>
      <c r="D4" s="23" t="s">
        <v>13</v>
      </c>
      <c r="E4" s="23" t="s">
        <v>14</v>
      </c>
      <c r="F4" s="23" t="s">
        <v>22</v>
      </c>
      <c r="G4" s="24">
        <v>45729</v>
      </c>
      <c r="H4" s="23" t="s">
        <v>18</v>
      </c>
      <c r="I4" s="23" t="s">
        <v>15</v>
      </c>
    </row>
    <row r="5" spans="1:9" ht="105" x14ac:dyDescent="0.25">
      <c r="A5" s="25">
        <v>16</v>
      </c>
      <c r="B5" s="25" t="s">
        <v>23</v>
      </c>
      <c r="C5" s="23">
        <v>21327</v>
      </c>
      <c r="D5" s="23" t="s">
        <v>24</v>
      </c>
      <c r="E5" s="23" t="s">
        <v>14</v>
      </c>
      <c r="F5" s="25" t="s">
        <v>26</v>
      </c>
      <c r="G5" s="26">
        <v>45742</v>
      </c>
      <c r="H5" s="25" t="s">
        <v>27</v>
      </c>
      <c r="I5" s="23" t="s">
        <v>25</v>
      </c>
    </row>
    <row r="6" spans="1:9" ht="105" x14ac:dyDescent="0.25">
      <c r="A6" s="25">
        <v>16</v>
      </c>
      <c r="B6" s="25" t="s">
        <v>23</v>
      </c>
      <c r="C6" s="23">
        <v>21327</v>
      </c>
      <c r="D6" s="25" t="s">
        <v>28</v>
      </c>
      <c r="E6" s="25" t="s">
        <v>14</v>
      </c>
      <c r="F6" s="25" t="s">
        <v>26</v>
      </c>
      <c r="G6" s="26">
        <v>45742</v>
      </c>
      <c r="H6" s="25" t="s">
        <v>27</v>
      </c>
      <c r="I6" s="23" t="s">
        <v>25</v>
      </c>
    </row>
    <row r="7" spans="1:9" x14ac:dyDescent="0.25">
      <c r="A7" s="6"/>
      <c r="B7" s="2"/>
      <c r="C7" s="13"/>
      <c r="D7" s="2"/>
      <c r="E7" s="2"/>
      <c r="F7" s="2"/>
      <c r="G7" s="3"/>
      <c r="H7" s="2"/>
      <c r="I7" s="2"/>
    </row>
    <row r="8" spans="1:9" x14ac:dyDescent="0.25">
      <c r="A8" s="6"/>
      <c r="B8" s="2"/>
      <c r="C8" s="13"/>
      <c r="D8" s="2"/>
      <c r="E8" s="2"/>
      <c r="F8" s="2"/>
      <c r="G8" s="3"/>
      <c r="H8" s="2"/>
      <c r="I8" s="2"/>
    </row>
    <row r="9" spans="1:9" x14ac:dyDescent="0.25">
      <c r="A9" s="6"/>
      <c r="B9" s="2"/>
      <c r="C9" s="13"/>
      <c r="D9" s="2"/>
      <c r="E9" s="2"/>
      <c r="F9" s="2"/>
      <c r="G9" s="3"/>
      <c r="H9" s="2"/>
      <c r="I9" s="2"/>
    </row>
    <row r="10" spans="1:9" x14ac:dyDescent="0.25">
      <c r="A10" s="6"/>
      <c r="B10" s="2"/>
      <c r="C10" s="13"/>
      <c r="D10" s="2"/>
      <c r="E10" s="2"/>
      <c r="F10" s="2"/>
      <c r="G10" s="3"/>
      <c r="H10" s="2"/>
      <c r="I10" s="2"/>
    </row>
    <row r="11" spans="1:9" x14ac:dyDescent="0.25">
      <c r="A11" s="6"/>
      <c r="B11" s="2"/>
      <c r="C11" s="13"/>
      <c r="D11" s="2"/>
      <c r="E11" s="2"/>
      <c r="F11" s="2"/>
      <c r="G11" s="3"/>
      <c r="H11" s="2"/>
      <c r="I11" s="2"/>
    </row>
    <row r="12" spans="1:9" x14ac:dyDescent="0.25">
      <c r="A12" s="6"/>
      <c r="B12" s="2"/>
      <c r="C12" s="14"/>
      <c r="D12" s="2"/>
      <c r="E12" s="2"/>
      <c r="F12" s="2"/>
      <c r="G12" s="3"/>
      <c r="H12" s="2"/>
      <c r="I12" s="2"/>
    </row>
    <row r="13" spans="1:9" x14ac:dyDescent="0.25">
      <c r="A13" s="6"/>
      <c r="B13" s="2"/>
      <c r="C13" s="14"/>
      <c r="D13" s="2"/>
      <c r="E13" s="2"/>
      <c r="F13" s="2"/>
      <c r="G13" s="3"/>
      <c r="H13" s="2"/>
      <c r="I13" s="2"/>
    </row>
    <row r="14" spans="1:9" x14ac:dyDescent="0.25">
      <c r="A14" s="6"/>
      <c r="B14" s="2"/>
      <c r="C14" s="14"/>
      <c r="D14" s="2"/>
      <c r="E14" s="2"/>
      <c r="F14" s="2"/>
      <c r="G14" s="3"/>
      <c r="H14" s="2"/>
      <c r="I14" s="2"/>
    </row>
    <row r="15" spans="1:9" x14ac:dyDescent="0.25">
      <c r="A15" s="6"/>
      <c r="B15" s="2"/>
      <c r="C15" s="14"/>
      <c r="D15" s="2"/>
      <c r="E15" s="2"/>
      <c r="F15" s="2"/>
      <c r="G15" s="3"/>
      <c r="H15" s="2"/>
      <c r="I15" s="2"/>
    </row>
    <row r="16" spans="1:9" x14ac:dyDescent="0.25">
      <c r="A16" s="6"/>
      <c r="B16" s="2"/>
      <c r="C16" s="13"/>
      <c r="D16" s="2"/>
      <c r="E16" s="2"/>
      <c r="F16" s="2"/>
      <c r="G16" s="3"/>
      <c r="H16" s="2"/>
      <c r="I16" s="2"/>
    </row>
    <row r="17" spans="1:9" x14ac:dyDescent="0.25">
      <c r="A17" s="6"/>
      <c r="B17" s="2"/>
      <c r="C17" s="13"/>
      <c r="D17" s="2"/>
      <c r="E17" s="2"/>
      <c r="F17" s="2"/>
      <c r="G17" s="3"/>
      <c r="H17" s="2"/>
      <c r="I17" s="2"/>
    </row>
    <row r="18" spans="1:9" x14ac:dyDescent="0.25">
      <c r="A18" s="6"/>
      <c r="B18" s="2"/>
      <c r="C18" s="13"/>
      <c r="D18" s="2"/>
      <c r="E18" s="2"/>
      <c r="F18" s="2"/>
      <c r="G18" s="3"/>
      <c r="H18" s="2"/>
      <c r="I18" s="2"/>
    </row>
    <row r="19" spans="1:9" x14ac:dyDescent="0.25">
      <c r="A19" s="6"/>
      <c r="B19" s="2"/>
      <c r="C19" s="13"/>
      <c r="D19" s="2"/>
      <c r="E19" s="2"/>
      <c r="F19" s="2"/>
      <c r="G19" s="3"/>
      <c r="H19" s="2"/>
      <c r="I19" s="2"/>
    </row>
    <row r="20" spans="1:9" x14ac:dyDescent="0.25">
      <c r="A20" s="6"/>
      <c r="B20" s="2"/>
      <c r="C20" s="13"/>
      <c r="D20" s="2"/>
      <c r="E20" s="2"/>
      <c r="F20" s="2"/>
      <c r="G20" s="3"/>
      <c r="H20" s="2"/>
      <c r="I20" s="2"/>
    </row>
    <row r="21" spans="1:9" x14ac:dyDescent="0.25">
      <c r="A21" s="6"/>
      <c r="B21" s="2"/>
      <c r="C21" s="13"/>
      <c r="D21" s="2"/>
      <c r="E21" s="2"/>
      <c r="F21" s="2"/>
      <c r="G21" s="3"/>
      <c r="H21" s="2"/>
      <c r="I21" s="2"/>
    </row>
    <row r="22" spans="1:9" x14ac:dyDescent="0.25">
      <c r="A22" s="6"/>
      <c r="B22" s="2"/>
      <c r="C22" s="13"/>
      <c r="D22" s="2"/>
      <c r="E22" s="2"/>
      <c r="F22" s="2"/>
      <c r="G22" s="3"/>
      <c r="H22" s="2"/>
      <c r="I22" s="2"/>
    </row>
    <row r="23" spans="1:9" x14ac:dyDescent="0.25">
      <c r="A23" s="6"/>
      <c r="B23" s="2"/>
      <c r="C23" s="13"/>
      <c r="D23" s="2"/>
      <c r="E23" s="2"/>
      <c r="F23" s="2"/>
      <c r="G23" s="3"/>
      <c r="H23" s="2"/>
      <c r="I23" s="2"/>
    </row>
    <row r="24" spans="1:9" x14ac:dyDescent="0.25">
      <c r="A24" s="6"/>
      <c r="B24" s="2"/>
      <c r="C24" s="13"/>
      <c r="D24" s="2"/>
      <c r="E24" s="2"/>
      <c r="F24" s="2"/>
      <c r="G24" s="3"/>
      <c r="H24" s="2"/>
      <c r="I24" s="2"/>
    </row>
    <row r="25" spans="1:9" x14ac:dyDescent="0.25">
      <c r="A25" s="6"/>
      <c r="B25" s="2"/>
      <c r="C25" s="13"/>
      <c r="D25" s="2"/>
      <c r="E25" s="2"/>
      <c r="F25" s="2"/>
      <c r="G25" s="3"/>
      <c r="H25" s="2"/>
      <c r="I25" s="2"/>
    </row>
    <row r="26" spans="1:9" x14ac:dyDescent="0.25">
      <c r="A26" s="6"/>
      <c r="B26" s="2"/>
      <c r="C26" s="13"/>
      <c r="D26" s="2"/>
      <c r="E26" s="2"/>
      <c r="F26" s="2"/>
      <c r="G26" s="3"/>
      <c r="H26" s="2"/>
      <c r="I26" s="2"/>
    </row>
    <row r="27" spans="1:9" x14ac:dyDescent="0.25">
      <c r="A27" s="6"/>
      <c r="B27" s="2"/>
      <c r="C27" s="13"/>
      <c r="D27" s="2"/>
      <c r="E27" s="2"/>
      <c r="F27" s="2"/>
      <c r="G27" s="3"/>
      <c r="H27" s="2"/>
      <c r="I27" s="2"/>
    </row>
    <row r="28" spans="1:9" x14ac:dyDescent="0.25">
      <c r="A28" s="6"/>
      <c r="B28" s="2"/>
      <c r="C28" s="13"/>
      <c r="D28" s="2"/>
      <c r="E28" s="2"/>
      <c r="F28" s="2"/>
      <c r="G28" s="3"/>
      <c r="H28" s="4"/>
      <c r="I28" s="2"/>
    </row>
    <row r="29" spans="1:9" x14ac:dyDescent="0.25">
      <c r="A29" s="6"/>
      <c r="B29" s="2"/>
      <c r="C29" s="13"/>
      <c r="D29" s="2"/>
      <c r="E29" s="2"/>
      <c r="F29" s="2"/>
      <c r="G29" s="3"/>
      <c r="H29" s="2"/>
      <c r="I29" s="2"/>
    </row>
    <row r="30" spans="1:9" x14ac:dyDescent="0.25">
      <c r="A30" s="6"/>
      <c r="B30" s="2"/>
      <c r="C30" s="13"/>
      <c r="D30" s="2"/>
      <c r="E30" s="2"/>
      <c r="F30" s="2"/>
      <c r="G30" s="3"/>
      <c r="H30" s="2"/>
      <c r="I30" s="2"/>
    </row>
    <row r="31" spans="1:9" x14ac:dyDescent="0.25">
      <c r="A31" s="6"/>
      <c r="B31" s="2"/>
      <c r="C31" s="13"/>
      <c r="D31" s="2"/>
      <c r="E31" s="2"/>
      <c r="F31" s="2"/>
      <c r="G31" s="3"/>
      <c r="H31" s="2"/>
      <c r="I31" s="2"/>
    </row>
    <row r="32" spans="1:9" x14ac:dyDescent="0.25">
      <c r="A32" s="6"/>
      <c r="B32" s="2"/>
      <c r="C32" s="13"/>
      <c r="D32" s="2"/>
      <c r="E32" s="2"/>
      <c r="F32" s="2"/>
      <c r="G32" s="3"/>
      <c r="H32" s="2"/>
      <c r="I32" s="2"/>
    </row>
    <row r="33" spans="1:9" x14ac:dyDescent="0.25">
      <c r="A33" s="6"/>
      <c r="B33" s="2"/>
      <c r="C33" s="13"/>
      <c r="D33" s="2"/>
      <c r="E33" s="2"/>
      <c r="F33" s="2"/>
      <c r="G33" s="3"/>
      <c r="H33" s="2"/>
      <c r="I33" s="2"/>
    </row>
    <row r="34" spans="1:9" x14ac:dyDescent="0.25">
      <c r="A34" s="6"/>
      <c r="B34" s="2"/>
      <c r="C34" s="13"/>
      <c r="D34" s="2"/>
      <c r="E34" s="2"/>
      <c r="F34" s="2"/>
      <c r="G34" s="3"/>
      <c r="H34" s="2"/>
      <c r="I34" s="2"/>
    </row>
    <row r="35" spans="1:9" x14ac:dyDescent="0.25">
      <c r="A35" s="6"/>
      <c r="B35" s="2"/>
      <c r="C35" s="13"/>
      <c r="D35" s="2"/>
      <c r="E35" s="2"/>
      <c r="F35" s="2"/>
      <c r="G35" s="3"/>
      <c r="H35" s="2"/>
      <c r="I35" s="2"/>
    </row>
    <row r="36" spans="1:9" x14ac:dyDescent="0.25">
      <c r="A36" s="6"/>
      <c r="B36" s="2"/>
      <c r="C36" s="13"/>
      <c r="D36" s="2"/>
      <c r="E36" s="2"/>
      <c r="F36" s="2"/>
      <c r="G36" s="3"/>
      <c r="H36" s="2"/>
      <c r="I36" s="2"/>
    </row>
    <row r="37" spans="1:9" x14ac:dyDescent="0.25">
      <c r="A37" s="6"/>
      <c r="B37" s="2"/>
      <c r="C37" s="13"/>
      <c r="D37" s="2"/>
      <c r="E37" s="2"/>
      <c r="F37" s="2"/>
      <c r="G37" s="3"/>
      <c r="H37" s="2"/>
      <c r="I37" s="2"/>
    </row>
    <row r="38" spans="1:9" x14ac:dyDescent="0.25">
      <c r="A38" s="6"/>
      <c r="B38" s="2"/>
      <c r="C38" s="13"/>
      <c r="D38" s="2"/>
      <c r="E38" s="2"/>
      <c r="F38" s="2"/>
      <c r="G38" s="3"/>
      <c r="H38" s="2"/>
      <c r="I38" s="2"/>
    </row>
    <row r="39" spans="1:9" x14ac:dyDescent="0.25">
      <c r="A39" s="6"/>
      <c r="B39" s="2"/>
      <c r="C39" s="13"/>
      <c r="D39" s="2"/>
      <c r="E39" s="2"/>
      <c r="F39" s="2"/>
      <c r="G39" s="3"/>
      <c r="H39" s="2"/>
      <c r="I39" s="2"/>
    </row>
    <row r="40" spans="1:9" x14ac:dyDescent="0.25">
      <c r="A40" s="6"/>
      <c r="B40" s="2"/>
      <c r="C40" s="13"/>
      <c r="D40" s="2"/>
      <c r="E40" s="2"/>
      <c r="F40" s="2"/>
      <c r="G40" s="3"/>
      <c r="H40" s="2"/>
      <c r="I40" s="2"/>
    </row>
    <row r="41" spans="1:9" x14ac:dyDescent="0.25">
      <c r="A41" s="6"/>
      <c r="B41" s="2"/>
      <c r="C41" s="13"/>
      <c r="D41" s="2"/>
      <c r="E41" s="2"/>
      <c r="F41" s="2"/>
      <c r="G41" s="3"/>
      <c r="H41" s="2"/>
      <c r="I41" s="2"/>
    </row>
    <row r="42" spans="1:9" x14ac:dyDescent="0.25">
      <c r="A42" s="6"/>
      <c r="B42" s="2"/>
      <c r="C42" s="13"/>
      <c r="D42" s="2"/>
      <c r="E42" s="2"/>
      <c r="F42" s="2"/>
      <c r="G42" s="3"/>
      <c r="H42" s="2"/>
      <c r="I42" s="2"/>
    </row>
    <row r="43" spans="1:9" x14ac:dyDescent="0.25">
      <c r="A43" s="6"/>
      <c r="B43" s="2"/>
      <c r="C43" s="13"/>
      <c r="D43" s="2"/>
      <c r="E43" s="2"/>
      <c r="F43" s="2"/>
      <c r="G43" s="3"/>
      <c r="H43" s="2"/>
      <c r="I43" s="2"/>
    </row>
    <row r="44" spans="1:9" x14ac:dyDescent="0.25">
      <c r="A44" s="6"/>
      <c r="B44" s="2"/>
      <c r="C44" s="13"/>
      <c r="D44" s="2"/>
      <c r="E44" s="2"/>
      <c r="F44" s="2"/>
      <c r="G44" s="3"/>
      <c r="H44" s="2"/>
      <c r="I44" s="2"/>
    </row>
    <row r="45" spans="1:9" x14ac:dyDescent="0.25">
      <c r="A45" s="6"/>
      <c r="B45" s="2"/>
      <c r="C45" s="13"/>
      <c r="D45" s="2"/>
      <c r="E45" s="2"/>
      <c r="F45" s="2"/>
      <c r="G45" s="3"/>
      <c r="H45" s="2"/>
      <c r="I45" s="2"/>
    </row>
    <row r="46" spans="1:9" x14ac:dyDescent="0.25">
      <c r="A46" s="6"/>
      <c r="B46" s="2"/>
      <c r="C46" s="13"/>
      <c r="D46" s="2"/>
      <c r="E46" s="2"/>
      <c r="F46" s="2"/>
      <c r="G46" s="3"/>
      <c r="H46" s="2"/>
      <c r="I46" s="2"/>
    </row>
    <row r="47" spans="1:9" x14ac:dyDescent="0.25">
      <c r="A47" s="6"/>
      <c r="B47" s="2"/>
      <c r="C47" s="13"/>
      <c r="D47" s="2"/>
      <c r="E47" s="2"/>
      <c r="F47" s="2"/>
      <c r="G47" s="3"/>
      <c r="H47" s="2"/>
      <c r="I47" s="2"/>
    </row>
    <row r="48" spans="1:9" x14ac:dyDescent="0.25">
      <c r="A48" s="6"/>
      <c r="B48" s="2"/>
      <c r="C48" s="19"/>
      <c r="D48" s="2"/>
      <c r="E48" s="2"/>
      <c r="F48" s="2"/>
      <c r="G48" s="3"/>
      <c r="H48" s="2"/>
      <c r="I48" s="2"/>
    </row>
    <row r="49" spans="1:9" x14ac:dyDescent="0.25">
      <c r="A49" s="6"/>
      <c r="B49" s="2"/>
      <c r="C49" s="19"/>
      <c r="D49" s="2"/>
      <c r="E49" s="2"/>
      <c r="F49" s="2"/>
      <c r="G49" s="3"/>
      <c r="H49" s="2"/>
      <c r="I49" s="2"/>
    </row>
    <row r="50" spans="1:9" x14ac:dyDescent="0.25">
      <c r="A50" s="6"/>
      <c r="B50" s="2"/>
      <c r="C50" s="13"/>
      <c r="D50" s="2"/>
      <c r="E50" s="2"/>
      <c r="F50" s="2"/>
      <c r="G50" s="3"/>
      <c r="H50" s="2"/>
      <c r="I50" s="2"/>
    </row>
    <row r="51" spans="1:9" x14ac:dyDescent="0.25">
      <c r="A51" s="6"/>
      <c r="B51" s="2"/>
      <c r="C51" s="13"/>
      <c r="D51" s="2"/>
      <c r="E51" s="2"/>
      <c r="F51" s="2"/>
      <c r="G51" s="3"/>
      <c r="H51" s="2"/>
      <c r="I51" s="2"/>
    </row>
    <row r="52" spans="1:9" x14ac:dyDescent="0.25">
      <c r="A52" s="6"/>
      <c r="B52" s="2"/>
      <c r="C52" s="13"/>
      <c r="D52" s="2"/>
      <c r="E52" s="2"/>
      <c r="F52" s="2"/>
      <c r="G52" s="3"/>
      <c r="H52" s="2"/>
      <c r="I52" s="2"/>
    </row>
    <row r="53" spans="1:9" x14ac:dyDescent="0.25">
      <c r="A53" s="6"/>
      <c r="B53" s="2"/>
      <c r="C53" s="18"/>
      <c r="D53" s="2"/>
      <c r="E53" s="2"/>
      <c r="F53" s="2"/>
      <c r="G53" s="3"/>
      <c r="H53" s="2"/>
      <c r="I53" s="2"/>
    </row>
    <row r="54" spans="1:9" x14ac:dyDescent="0.25">
      <c r="A54" s="6"/>
      <c r="B54" s="2"/>
      <c r="C54" s="18"/>
      <c r="D54" s="2"/>
      <c r="E54" s="2"/>
      <c r="F54" s="2"/>
      <c r="G54" s="3"/>
      <c r="H54" s="2"/>
      <c r="I54" s="2"/>
    </row>
    <row r="55" spans="1:9" x14ac:dyDescent="0.25">
      <c r="A55" s="6"/>
      <c r="B55" s="2"/>
      <c r="C55" s="13"/>
      <c r="D55" s="2"/>
      <c r="E55" s="2"/>
      <c r="F55" s="2"/>
      <c r="G55" s="3"/>
      <c r="H55" s="2"/>
      <c r="I55" s="2"/>
    </row>
    <row r="56" spans="1:9" x14ac:dyDescent="0.25">
      <c r="A56" s="6"/>
      <c r="B56" s="2"/>
      <c r="C56" s="13"/>
      <c r="D56" s="2"/>
      <c r="E56" s="2"/>
      <c r="F56" s="2"/>
      <c r="G56" s="3"/>
      <c r="H56" s="2"/>
      <c r="I56" s="2"/>
    </row>
    <row r="57" spans="1:9" x14ac:dyDescent="0.25">
      <c r="A57" s="6"/>
      <c r="B57" s="2"/>
      <c r="C57" s="13"/>
      <c r="D57" s="2"/>
      <c r="E57" s="2"/>
      <c r="F57" s="2"/>
      <c r="G57" s="3"/>
      <c r="H57" s="2"/>
      <c r="I57" s="2"/>
    </row>
    <row r="58" spans="1:9" x14ac:dyDescent="0.25">
      <c r="A58" s="6"/>
      <c r="B58" s="2"/>
      <c r="C58" s="13"/>
      <c r="D58" s="2"/>
      <c r="E58" s="2"/>
      <c r="F58" s="2"/>
      <c r="G58" s="3"/>
      <c r="H58" s="2"/>
      <c r="I58" s="2"/>
    </row>
    <row r="59" spans="1:9" x14ac:dyDescent="0.25">
      <c r="A59" s="6"/>
      <c r="B59" s="2"/>
      <c r="C59" s="13"/>
      <c r="D59" s="2"/>
      <c r="E59" s="2"/>
      <c r="F59" s="2"/>
      <c r="G59" s="3"/>
      <c r="H59" s="2"/>
      <c r="I59" s="2"/>
    </row>
    <row r="60" spans="1:9" x14ac:dyDescent="0.25">
      <c r="A60" s="6"/>
      <c r="B60" s="2"/>
      <c r="C60" s="13"/>
      <c r="D60" s="2"/>
      <c r="E60" s="2"/>
      <c r="F60" s="2"/>
      <c r="G60" s="3"/>
      <c r="H60" s="2"/>
      <c r="I60" s="2"/>
    </row>
    <row r="61" spans="1:9" x14ac:dyDescent="0.25">
      <c r="A61" s="6"/>
      <c r="B61" s="2"/>
      <c r="C61" s="13"/>
      <c r="D61" s="2"/>
      <c r="E61" s="2"/>
      <c r="F61" s="2"/>
      <c r="G61" s="3"/>
      <c r="H61" s="2"/>
      <c r="I61" s="2"/>
    </row>
    <row r="62" spans="1:9" x14ac:dyDescent="0.25">
      <c r="A62" s="6"/>
      <c r="B62" s="2"/>
      <c r="C62" s="13"/>
      <c r="D62" s="2"/>
      <c r="E62" s="2"/>
      <c r="F62" s="2"/>
      <c r="G62" s="3"/>
      <c r="H62" s="2"/>
      <c r="I62" s="2"/>
    </row>
    <row r="63" spans="1:9" x14ac:dyDescent="0.25">
      <c r="A63" s="6"/>
      <c r="B63" s="2"/>
      <c r="C63" s="13"/>
      <c r="D63" s="2"/>
      <c r="E63" s="2"/>
      <c r="F63" s="2"/>
      <c r="G63" s="3"/>
      <c r="H63" s="2"/>
      <c r="I63" s="2"/>
    </row>
    <row r="64" spans="1:9" x14ac:dyDescent="0.25">
      <c r="A64" s="6"/>
      <c r="B64" s="2"/>
      <c r="C64" s="13"/>
      <c r="D64" s="2"/>
      <c r="E64" s="2"/>
      <c r="F64" s="2"/>
      <c r="G64" s="3"/>
      <c r="H64" s="2"/>
      <c r="I64" s="2"/>
    </row>
    <row r="65" spans="1:9" x14ac:dyDescent="0.25">
      <c r="A65" s="6"/>
      <c r="B65" s="2"/>
      <c r="C65" s="14"/>
      <c r="D65" s="2"/>
      <c r="E65" s="2"/>
      <c r="F65" s="2"/>
      <c r="G65" s="3"/>
      <c r="H65" s="2"/>
      <c r="I65" s="2"/>
    </row>
    <row r="66" spans="1:9" x14ac:dyDescent="0.25">
      <c r="A66" s="6"/>
      <c r="B66" s="2"/>
      <c r="C66" s="14"/>
      <c r="D66" s="2"/>
      <c r="E66" s="2"/>
      <c r="F66" s="2"/>
      <c r="G66" s="3"/>
      <c r="H66" s="2"/>
      <c r="I66" s="2"/>
    </row>
    <row r="67" spans="1:9" x14ac:dyDescent="0.25">
      <c r="A67" s="6"/>
      <c r="B67" s="2"/>
      <c r="C67" s="14"/>
      <c r="D67" s="2"/>
      <c r="E67" s="2"/>
      <c r="F67" s="2"/>
      <c r="G67" s="3"/>
      <c r="H67" s="2"/>
      <c r="I67" s="2"/>
    </row>
    <row r="68" spans="1:9" x14ac:dyDescent="0.25">
      <c r="A68" s="6"/>
      <c r="B68" s="2"/>
      <c r="C68" s="14"/>
      <c r="D68" s="2"/>
      <c r="E68" s="2"/>
      <c r="F68" s="2"/>
      <c r="G68" s="3"/>
      <c r="H68" s="2"/>
      <c r="I68" s="2"/>
    </row>
    <row r="69" spans="1:9" x14ac:dyDescent="0.25">
      <c r="A69" s="6"/>
      <c r="B69" s="2"/>
      <c r="C69" s="14"/>
      <c r="D69" s="2"/>
      <c r="E69" s="2"/>
      <c r="F69" s="2"/>
      <c r="G69" s="3"/>
      <c r="H69" s="2"/>
      <c r="I69" s="2"/>
    </row>
    <row r="70" spans="1:9" x14ac:dyDescent="0.25">
      <c r="A70" s="6"/>
      <c r="B70" s="2"/>
      <c r="C70" s="14"/>
      <c r="D70" s="2"/>
      <c r="E70" s="2"/>
      <c r="F70" s="2"/>
      <c r="G70" s="3"/>
      <c r="H70" s="2"/>
      <c r="I70" s="2"/>
    </row>
    <row r="71" spans="1:9" x14ac:dyDescent="0.25">
      <c r="A71" s="6"/>
      <c r="B71" s="2"/>
      <c r="C71" s="14"/>
      <c r="D71" s="2"/>
      <c r="E71" s="2"/>
      <c r="F71" s="2"/>
      <c r="G71" s="3"/>
      <c r="H71" s="2"/>
      <c r="I71" s="2"/>
    </row>
    <row r="72" spans="1:9" x14ac:dyDescent="0.25">
      <c r="A72" s="6"/>
      <c r="B72" s="2"/>
      <c r="C72" s="13"/>
      <c r="D72" s="2"/>
      <c r="E72" s="2"/>
      <c r="F72" s="2"/>
      <c r="G72" s="3"/>
      <c r="H72" s="2"/>
      <c r="I72" s="2"/>
    </row>
    <row r="73" spans="1:9" x14ac:dyDescent="0.25">
      <c r="A73" s="6"/>
      <c r="B73" s="2"/>
      <c r="C73" s="14"/>
      <c r="D73" s="2"/>
      <c r="E73" s="2"/>
      <c r="F73" s="2"/>
      <c r="G73" s="3"/>
      <c r="H73" s="2"/>
      <c r="I73" s="2"/>
    </row>
    <row r="74" spans="1:9" x14ac:dyDescent="0.25">
      <c r="A74" s="6"/>
      <c r="B74" s="2"/>
      <c r="C74" s="14"/>
      <c r="D74" s="2"/>
      <c r="E74" s="2"/>
      <c r="F74" s="2"/>
      <c r="G74" s="3"/>
      <c r="H74" s="2"/>
      <c r="I74" s="2"/>
    </row>
    <row r="75" spans="1:9" x14ac:dyDescent="0.25">
      <c r="A75" s="6"/>
      <c r="B75" s="2"/>
      <c r="C75" s="14"/>
      <c r="D75" s="2"/>
      <c r="E75" s="2"/>
      <c r="F75" s="2"/>
      <c r="G75" s="3"/>
      <c r="H75" s="2"/>
      <c r="I75" s="2"/>
    </row>
    <row r="76" spans="1:9" x14ac:dyDescent="0.25">
      <c r="A76" s="6"/>
      <c r="B76" s="2"/>
      <c r="C76" s="13"/>
      <c r="D76" s="2"/>
      <c r="E76" s="2"/>
      <c r="F76" s="2"/>
      <c r="G76" s="3"/>
      <c r="H76" s="2"/>
      <c r="I76" s="2"/>
    </row>
    <row r="77" spans="1:9" x14ac:dyDescent="0.25">
      <c r="A77" s="6"/>
      <c r="B77" s="2"/>
      <c r="C77" s="13"/>
      <c r="D77" s="2"/>
      <c r="E77" s="2"/>
      <c r="F77" s="2"/>
      <c r="G77" s="3"/>
      <c r="H77" s="2"/>
      <c r="I77" s="2"/>
    </row>
    <row r="78" spans="1:9" x14ac:dyDescent="0.25">
      <c r="A78" s="6"/>
      <c r="B78" s="2"/>
      <c r="C78" s="15"/>
      <c r="D78" s="2"/>
      <c r="E78" s="2"/>
      <c r="F78" s="2"/>
      <c r="G78" s="3"/>
      <c r="H78" s="2"/>
      <c r="I78" s="2"/>
    </row>
    <row r="79" spans="1:9" x14ac:dyDescent="0.25">
      <c r="A79" s="6"/>
      <c r="B79" s="2"/>
      <c r="C79" s="13"/>
      <c r="D79" s="2"/>
      <c r="E79" s="2"/>
      <c r="F79" s="2"/>
      <c r="G79" s="3"/>
      <c r="H79" s="2"/>
      <c r="I79" s="2"/>
    </row>
    <row r="80" spans="1:9" x14ac:dyDescent="0.25">
      <c r="A80" s="6"/>
      <c r="B80" s="2"/>
      <c r="C80" s="13"/>
      <c r="D80" s="2"/>
      <c r="E80" s="2"/>
      <c r="F80" s="2"/>
      <c r="G80" s="3"/>
      <c r="H80" s="2"/>
      <c r="I80" s="2"/>
    </row>
    <row r="81" spans="1:9" x14ac:dyDescent="0.25">
      <c r="A81" s="6"/>
      <c r="B81" s="2"/>
      <c r="C81" s="13"/>
      <c r="D81" s="2"/>
      <c r="E81" s="2"/>
      <c r="F81" s="2"/>
      <c r="G81" s="3"/>
      <c r="H81" s="2"/>
      <c r="I81" s="2"/>
    </row>
    <row r="82" spans="1:9" x14ac:dyDescent="0.25">
      <c r="A82" s="6"/>
      <c r="B82" s="2"/>
      <c r="C82" s="13"/>
      <c r="D82" s="2"/>
      <c r="E82" s="2"/>
      <c r="F82" s="2"/>
      <c r="G82" s="3"/>
      <c r="H82" s="2"/>
      <c r="I82" s="2"/>
    </row>
    <row r="83" spans="1:9" x14ac:dyDescent="0.25">
      <c r="A83" s="6"/>
      <c r="B83" s="2"/>
      <c r="C83" s="13"/>
      <c r="D83" s="2"/>
      <c r="E83" s="2"/>
      <c r="F83" s="2"/>
      <c r="G83" s="3"/>
      <c r="H83" s="2"/>
      <c r="I83" s="2"/>
    </row>
    <row r="84" spans="1:9" x14ac:dyDescent="0.25">
      <c r="A84" s="6"/>
      <c r="B84" s="2"/>
      <c r="C84" s="13"/>
      <c r="D84" s="2"/>
      <c r="E84" s="2"/>
      <c r="F84" s="2"/>
      <c r="G84" s="3"/>
      <c r="H84" s="2"/>
      <c r="I84" s="2"/>
    </row>
    <row r="85" spans="1:9" x14ac:dyDescent="0.25">
      <c r="A85" s="6"/>
      <c r="B85" s="2"/>
      <c r="C85" s="13"/>
      <c r="D85" s="2"/>
      <c r="E85" s="2"/>
      <c r="F85" s="2"/>
      <c r="G85" s="3"/>
      <c r="H85" s="2"/>
      <c r="I85" s="2"/>
    </row>
    <row r="86" spans="1:9" x14ac:dyDescent="0.25">
      <c r="A86" s="6"/>
      <c r="B86" s="2"/>
      <c r="C86" s="13"/>
      <c r="D86" s="2"/>
      <c r="E86" s="2"/>
      <c r="F86" s="2"/>
      <c r="G86" s="3"/>
      <c r="H86" s="2"/>
      <c r="I86" s="2"/>
    </row>
    <row r="87" spans="1:9" x14ac:dyDescent="0.25">
      <c r="A87" s="6"/>
      <c r="B87" s="2"/>
      <c r="C87" s="13"/>
      <c r="D87" s="2"/>
      <c r="E87" s="2"/>
      <c r="F87" s="2"/>
      <c r="G87" s="3"/>
      <c r="H87" s="2"/>
      <c r="I87" s="2"/>
    </row>
    <row r="88" spans="1:9" x14ac:dyDescent="0.25">
      <c r="A88" s="6"/>
      <c r="B88" s="2"/>
      <c r="C88" s="13"/>
      <c r="D88" s="2"/>
      <c r="E88" s="2"/>
      <c r="F88" s="2"/>
      <c r="G88" s="3"/>
      <c r="H88" s="2"/>
      <c r="I88" s="2"/>
    </row>
    <row r="89" spans="1:9" x14ac:dyDescent="0.25">
      <c r="A89" s="6"/>
      <c r="B89" s="2"/>
      <c r="C89" s="13"/>
      <c r="D89" s="2"/>
      <c r="E89" s="2"/>
      <c r="F89" s="2"/>
      <c r="G89" s="3"/>
      <c r="H89" s="2"/>
      <c r="I89" s="2"/>
    </row>
    <row r="90" spans="1:9" x14ac:dyDescent="0.25">
      <c r="A90" s="6"/>
      <c r="B90" s="2"/>
      <c r="C90" s="13"/>
      <c r="D90" s="2"/>
      <c r="E90" s="2"/>
      <c r="F90" s="2"/>
      <c r="G90" s="3"/>
      <c r="H90" s="2"/>
      <c r="I90" s="2"/>
    </row>
    <row r="91" spans="1:9" x14ac:dyDescent="0.25">
      <c r="A91" s="6"/>
      <c r="B91" s="2"/>
      <c r="C91" s="13"/>
      <c r="D91" s="2"/>
      <c r="E91" s="2"/>
      <c r="F91" s="2"/>
      <c r="G91" s="3"/>
      <c r="H91" s="2"/>
      <c r="I91" s="2"/>
    </row>
    <row r="92" spans="1:9" x14ac:dyDescent="0.25">
      <c r="A92" s="6"/>
      <c r="B92" s="2"/>
      <c r="C92" s="13"/>
      <c r="D92" s="2"/>
      <c r="E92" s="2"/>
      <c r="F92" s="2"/>
      <c r="G92" s="3"/>
      <c r="H92" s="2"/>
      <c r="I92" s="2"/>
    </row>
    <row r="93" spans="1:9" x14ac:dyDescent="0.25">
      <c r="A93" s="6"/>
      <c r="B93" s="2"/>
      <c r="C93" s="13"/>
      <c r="D93" s="2"/>
      <c r="E93" s="2"/>
      <c r="F93" s="2"/>
      <c r="G93" s="3"/>
      <c r="H93" s="2"/>
      <c r="I93" s="2"/>
    </row>
    <row r="94" spans="1:9" x14ac:dyDescent="0.25">
      <c r="A94" s="6"/>
      <c r="B94" s="2"/>
      <c r="C94" s="13"/>
      <c r="D94" s="2"/>
      <c r="E94" s="2"/>
      <c r="F94" s="2"/>
      <c r="G94" s="3"/>
      <c r="H94" s="2"/>
      <c r="I94" s="2"/>
    </row>
    <row r="95" spans="1:9" x14ac:dyDescent="0.25">
      <c r="A95" s="6"/>
      <c r="B95" s="2"/>
      <c r="C95" s="13"/>
      <c r="D95" s="2"/>
      <c r="E95" s="2"/>
      <c r="F95" s="2"/>
      <c r="G95" s="3"/>
      <c r="H95" s="2"/>
      <c r="I95" s="2"/>
    </row>
    <row r="96" spans="1:9" x14ac:dyDescent="0.25">
      <c r="A96" s="6"/>
      <c r="B96" s="2"/>
      <c r="C96" s="13"/>
      <c r="D96" s="2"/>
      <c r="E96" s="2"/>
      <c r="F96" s="2"/>
      <c r="G96" s="3"/>
      <c r="H96" s="2"/>
      <c r="I96" s="2"/>
    </row>
    <row r="97" spans="1:9" x14ac:dyDescent="0.25">
      <c r="A97" s="6"/>
      <c r="B97" s="2"/>
      <c r="C97" s="13"/>
      <c r="D97" s="2"/>
      <c r="E97" s="2"/>
      <c r="F97" s="2"/>
      <c r="G97" s="3"/>
      <c r="H97" s="2"/>
      <c r="I97" s="2"/>
    </row>
    <row r="98" spans="1:9" x14ac:dyDescent="0.25">
      <c r="A98" s="6"/>
      <c r="B98" s="2"/>
      <c r="C98" s="13"/>
      <c r="D98" s="2"/>
      <c r="E98" s="2"/>
      <c r="F98" s="2"/>
      <c r="G98" s="3"/>
      <c r="H98" s="2"/>
      <c r="I98" s="2"/>
    </row>
    <row r="99" spans="1:9" x14ac:dyDescent="0.25">
      <c r="A99" s="6"/>
      <c r="B99" s="2"/>
      <c r="C99" s="13"/>
      <c r="D99" s="2"/>
      <c r="E99" s="2"/>
      <c r="F99" s="2"/>
      <c r="G99" s="3"/>
      <c r="H99" s="2"/>
      <c r="I99" s="2"/>
    </row>
    <row r="100" spans="1:9" x14ac:dyDescent="0.25">
      <c r="A100" s="6"/>
      <c r="B100" s="2"/>
      <c r="C100" s="13"/>
      <c r="D100" s="2"/>
      <c r="E100" s="2"/>
      <c r="F100" s="2"/>
      <c r="G100" s="3"/>
      <c r="H100" s="2"/>
      <c r="I100" s="2"/>
    </row>
    <row r="101" spans="1:9" x14ac:dyDescent="0.25">
      <c r="A101" s="6"/>
      <c r="B101" s="2"/>
      <c r="C101" s="13"/>
      <c r="D101" s="2"/>
      <c r="E101" s="2"/>
      <c r="F101" s="2"/>
      <c r="G101" s="3"/>
      <c r="H101" s="2"/>
      <c r="I101" s="2"/>
    </row>
    <row r="102" spans="1:9" x14ac:dyDescent="0.25">
      <c r="A102" s="6"/>
      <c r="B102" s="2"/>
      <c r="C102" s="13"/>
      <c r="D102" s="2"/>
      <c r="E102" s="2"/>
      <c r="F102" s="2"/>
      <c r="G102" s="3"/>
      <c r="H102" s="2"/>
      <c r="I102" s="2"/>
    </row>
    <row r="103" spans="1:9" x14ac:dyDescent="0.25">
      <c r="A103" s="6"/>
      <c r="B103" s="2"/>
      <c r="C103" s="13"/>
      <c r="D103" s="2"/>
      <c r="E103" s="2"/>
      <c r="F103" s="2"/>
      <c r="G103" s="3"/>
      <c r="H103" s="2"/>
      <c r="I103" s="2"/>
    </row>
    <row r="104" spans="1:9" x14ac:dyDescent="0.25">
      <c r="A104" s="6"/>
      <c r="B104" s="2"/>
      <c r="C104" s="13"/>
      <c r="D104" s="2"/>
      <c r="E104" s="2"/>
      <c r="F104" s="2"/>
      <c r="G104" s="3"/>
      <c r="H104" s="2"/>
      <c r="I104" s="2"/>
    </row>
    <row r="105" spans="1:9" x14ac:dyDescent="0.25">
      <c r="A105" s="6"/>
      <c r="B105" s="2"/>
      <c r="C105" s="13"/>
      <c r="D105" s="2"/>
      <c r="E105" s="2"/>
      <c r="F105" s="2"/>
      <c r="G105" s="3"/>
      <c r="H105" s="2"/>
      <c r="I105" s="2"/>
    </row>
    <row r="106" spans="1:9" x14ac:dyDescent="0.25">
      <c r="A106" s="6"/>
      <c r="B106" s="2"/>
      <c r="C106" s="13"/>
      <c r="D106" s="2"/>
      <c r="E106" s="2"/>
      <c r="F106" s="2"/>
      <c r="G106" s="3"/>
      <c r="H106" s="2"/>
      <c r="I106" s="2"/>
    </row>
    <row r="107" spans="1:9" x14ac:dyDescent="0.25">
      <c r="A107" s="6"/>
      <c r="B107" s="2"/>
      <c r="C107" s="14"/>
      <c r="D107" s="2"/>
      <c r="E107" s="2"/>
      <c r="F107" s="2"/>
      <c r="G107" s="3"/>
      <c r="H107" s="2"/>
      <c r="I107" s="2"/>
    </row>
    <row r="108" spans="1:9" x14ac:dyDescent="0.25">
      <c r="A108" s="6"/>
      <c r="B108" s="2"/>
      <c r="C108" s="13"/>
      <c r="D108" s="2"/>
      <c r="E108" s="2"/>
      <c r="F108" s="2"/>
      <c r="G108" s="3"/>
      <c r="H108" s="2"/>
      <c r="I108" s="2"/>
    </row>
    <row r="109" spans="1:9" x14ac:dyDescent="0.25">
      <c r="A109" s="6"/>
      <c r="B109" s="2"/>
      <c r="C109" s="13"/>
      <c r="D109" s="2"/>
      <c r="E109" s="2"/>
      <c r="F109" s="2"/>
      <c r="G109" s="3"/>
      <c r="H109" s="2"/>
      <c r="I109" s="2"/>
    </row>
    <row r="110" spans="1:9" x14ac:dyDescent="0.25">
      <c r="A110" s="6"/>
      <c r="B110" s="2"/>
      <c r="C110" s="13"/>
      <c r="D110" s="2"/>
      <c r="E110" s="2"/>
      <c r="F110" s="2"/>
      <c r="G110" s="3"/>
      <c r="H110" s="2"/>
      <c r="I110" s="2"/>
    </row>
    <row r="111" spans="1:9" x14ac:dyDescent="0.25">
      <c r="A111" s="6"/>
      <c r="B111" s="2"/>
      <c r="C111" s="13"/>
      <c r="D111" s="2"/>
      <c r="E111" s="2"/>
      <c r="F111" s="2"/>
      <c r="G111" s="3"/>
      <c r="H111" s="2"/>
      <c r="I111" s="2"/>
    </row>
    <row r="112" spans="1:9" x14ac:dyDescent="0.25">
      <c r="A112" s="6"/>
      <c r="B112" s="2"/>
      <c r="C112" s="13"/>
      <c r="D112" s="2"/>
      <c r="E112" s="2"/>
      <c r="F112" s="2"/>
      <c r="G112" s="3"/>
      <c r="H112" s="2"/>
      <c r="I112" s="2"/>
    </row>
    <row r="113" spans="1:9" x14ac:dyDescent="0.25">
      <c r="A113" s="6"/>
      <c r="B113" s="2"/>
      <c r="C113" s="13"/>
      <c r="D113" s="2"/>
      <c r="E113" s="2"/>
      <c r="F113" s="2"/>
      <c r="G113" s="3"/>
      <c r="H113" s="2"/>
      <c r="I113" s="2"/>
    </row>
    <row r="114" spans="1:9" x14ac:dyDescent="0.25">
      <c r="A114" s="6"/>
      <c r="B114" s="2"/>
      <c r="C114" s="13"/>
      <c r="D114" s="2"/>
      <c r="E114" s="2"/>
      <c r="F114" s="2"/>
      <c r="G114" s="3"/>
      <c r="H114" s="2"/>
      <c r="I114" s="2"/>
    </row>
    <row r="115" spans="1:9" x14ac:dyDescent="0.25">
      <c r="A115" s="6"/>
      <c r="B115" s="2"/>
      <c r="C115" s="13"/>
      <c r="D115" s="2"/>
      <c r="E115" s="2"/>
      <c r="F115" s="2"/>
      <c r="G115" s="3"/>
      <c r="H115" s="4"/>
      <c r="I115" s="2"/>
    </row>
    <row r="116" spans="1:9" x14ac:dyDescent="0.25">
      <c r="A116" s="6"/>
      <c r="B116" s="2"/>
      <c r="C116" s="13"/>
      <c r="D116" s="2"/>
      <c r="E116" s="2"/>
      <c r="F116" s="2"/>
      <c r="G116" s="3"/>
      <c r="H116" s="2"/>
      <c r="I116" s="2"/>
    </row>
    <row r="117" spans="1:9" x14ac:dyDescent="0.25">
      <c r="A117" s="6"/>
      <c r="B117" s="2"/>
      <c r="C117" s="13"/>
      <c r="D117" s="2"/>
      <c r="E117" s="2"/>
      <c r="F117" s="2"/>
      <c r="G117" s="3"/>
      <c r="H117" s="2"/>
      <c r="I117" s="2"/>
    </row>
    <row r="118" spans="1:9" x14ac:dyDescent="0.25">
      <c r="A118" s="6"/>
      <c r="B118" s="2"/>
      <c r="C118" s="13"/>
      <c r="D118" s="2"/>
      <c r="E118" s="2"/>
      <c r="F118" s="2"/>
      <c r="G118" s="3"/>
      <c r="H118" s="2"/>
      <c r="I118" s="2"/>
    </row>
    <row r="119" spans="1:9" x14ac:dyDescent="0.25">
      <c r="A119" s="6"/>
      <c r="B119" s="2"/>
      <c r="C119" s="14"/>
      <c r="D119" s="2"/>
      <c r="E119" s="2"/>
      <c r="F119" s="2"/>
      <c r="G119" s="3"/>
      <c r="H119" s="2"/>
      <c r="I119" s="2"/>
    </row>
    <row r="120" spans="1:9" x14ac:dyDescent="0.25">
      <c r="A120" s="6"/>
      <c r="B120" s="2"/>
      <c r="C120" s="14"/>
      <c r="D120" s="2"/>
      <c r="E120" s="2"/>
      <c r="F120" s="2"/>
      <c r="G120" s="3"/>
      <c r="H120" s="2"/>
      <c r="I120" s="2"/>
    </row>
    <row r="121" spans="1:9" x14ac:dyDescent="0.25">
      <c r="A121" s="6"/>
      <c r="B121" s="2"/>
      <c r="C121" s="13"/>
      <c r="D121" s="2"/>
      <c r="E121" s="2"/>
      <c r="F121" s="2"/>
      <c r="G121" s="3"/>
      <c r="H121" s="2"/>
      <c r="I121" s="2"/>
    </row>
    <row r="122" spans="1:9" x14ac:dyDescent="0.25">
      <c r="A122" s="6"/>
      <c r="B122" s="2"/>
      <c r="C122" s="13"/>
      <c r="D122" s="2"/>
      <c r="E122" s="2"/>
      <c r="F122" s="2"/>
      <c r="G122" s="3"/>
      <c r="H122" s="2"/>
      <c r="I122" s="2"/>
    </row>
    <row r="123" spans="1:9" x14ac:dyDescent="0.25">
      <c r="A123" s="6"/>
      <c r="B123" s="2"/>
      <c r="C123" s="13"/>
      <c r="D123" s="2"/>
      <c r="E123" s="2"/>
      <c r="F123" s="2"/>
      <c r="G123" s="3"/>
      <c r="H123" s="2"/>
      <c r="I123" s="2"/>
    </row>
    <row r="124" spans="1:9" x14ac:dyDescent="0.25">
      <c r="A124" s="6"/>
      <c r="B124" s="2"/>
      <c r="C124" s="13"/>
      <c r="D124" s="2"/>
      <c r="E124" s="2"/>
      <c r="F124" s="2"/>
      <c r="G124" s="3"/>
      <c r="H124" s="2"/>
      <c r="I124" s="2"/>
    </row>
    <row r="125" spans="1:9" x14ac:dyDescent="0.25">
      <c r="A125" s="6"/>
      <c r="B125" s="2"/>
      <c r="C125" s="13"/>
      <c r="D125" s="2"/>
      <c r="E125" s="2"/>
      <c r="F125" s="2"/>
      <c r="G125" s="3"/>
      <c r="H125" s="2"/>
      <c r="I125" s="2"/>
    </row>
    <row r="126" spans="1:9" x14ac:dyDescent="0.25">
      <c r="A126" s="6"/>
      <c r="B126" s="2"/>
      <c r="C126" s="14"/>
      <c r="D126" s="2"/>
      <c r="E126" s="2"/>
      <c r="F126" s="2"/>
      <c r="G126" s="3"/>
      <c r="H126" s="2"/>
      <c r="I126" s="2"/>
    </row>
    <row r="127" spans="1:9" x14ac:dyDescent="0.25">
      <c r="A127" s="6"/>
      <c r="B127" s="2"/>
      <c r="C127" s="14"/>
      <c r="D127" s="2"/>
      <c r="E127" s="2"/>
      <c r="F127" s="2"/>
      <c r="G127" s="3"/>
      <c r="H127" s="2"/>
      <c r="I127" s="2"/>
    </row>
    <row r="128" spans="1:9" x14ac:dyDescent="0.25">
      <c r="A128" s="6"/>
      <c r="B128" s="2"/>
      <c r="C128" s="14"/>
      <c r="D128" s="2"/>
      <c r="E128" s="2"/>
      <c r="F128" s="2"/>
      <c r="G128" s="3"/>
      <c r="H128" s="2"/>
      <c r="I128" s="2"/>
    </row>
    <row r="129" spans="1:9" x14ac:dyDescent="0.25">
      <c r="A129" s="6"/>
      <c r="B129" s="2"/>
      <c r="C129" s="14"/>
      <c r="D129" s="2"/>
      <c r="E129" s="2"/>
      <c r="F129" s="2"/>
      <c r="G129" s="3"/>
      <c r="H129" s="2"/>
      <c r="I129" s="2"/>
    </row>
    <row r="130" spans="1:9" x14ac:dyDescent="0.25">
      <c r="A130" s="6"/>
      <c r="B130" s="2"/>
      <c r="C130" s="13"/>
      <c r="D130" s="2"/>
      <c r="E130" s="2"/>
      <c r="F130" s="2"/>
      <c r="G130" s="3"/>
      <c r="H130" s="2"/>
      <c r="I130" s="2"/>
    </row>
    <row r="131" spans="1:9" x14ac:dyDescent="0.25">
      <c r="A131" s="6"/>
      <c r="B131" s="2"/>
      <c r="C131" s="13"/>
      <c r="D131" s="2"/>
      <c r="E131" s="2"/>
      <c r="F131" s="2"/>
      <c r="G131" s="3"/>
      <c r="H131" s="2"/>
      <c r="I131" s="2"/>
    </row>
    <row r="132" spans="1:9" x14ac:dyDescent="0.25">
      <c r="A132" s="6"/>
      <c r="B132" s="2"/>
      <c r="C132" s="13"/>
      <c r="D132" s="2"/>
      <c r="E132" s="2"/>
      <c r="F132" s="2"/>
      <c r="G132" s="3"/>
      <c r="H132" s="2"/>
      <c r="I132" s="2"/>
    </row>
    <row r="133" spans="1:9" x14ac:dyDescent="0.25">
      <c r="A133" s="6"/>
      <c r="B133" s="2"/>
      <c r="C133" s="13"/>
      <c r="D133" s="2"/>
      <c r="E133" s="2"/>
      <c r="F133" s="2"/>
      <c r="G133" s="3"/>
      <c r="H133" s="2"/>
      <c r="I133" s="2"/>
    </row>
    <row r="134" spans="1:9" x14ac:dyDescent="0.25">
      <c r="A134" s="6"/>
      <c r="B134" s="2"/>
      <c r="C134" s="13"/>
      <c r="D134" s="2"/>
      <c r="E134" s="2"/>
      <c r="F134" s="2"/>
      <c r="G134" s="3"/>
      <c r="H134" s="2"/>
      <c r="I134" s="2"/>
    </row>
    <row r="135" spans="1:9" x14ac:dyDescent="0.25">
      <c r="A135" s="6"/>
      <c r="B135" s="2"/>
      <c r="C135" s="13"/>
      <c r="D135" s="2"/>
      <c r="E135" s="2"/>
      <c r="F135" s="2"/>
      <c r="G135" s="3"/>
      <c r="H135" s="2"/>
      <c r="I135" s="2"/>
    </row>
    <row r="136" spans="1:9" x14ac:dyDescent="0.25">
      <c r="A136" s="6"/>
      <c r="B136" s="2"/>
      <c r="C136" s="13"/>
      <c r="D136" s="2"/>
      <c r="E136" s="2"/>
      <c r="F136" s="2"/>
      <c r="G136" s="3"/>
      <c r="H136" s="2"/>
      <c r="I136" s="2"/>
    </row>
    <row r="137" spans="1:9" x14ac:dyDescent="0.25">
      <c r="A137" s="6"/>
      <c r="B137" s="2"/>
      <c r="C137" s="13"/>
      <c r="D137" s="2"/>
      <c r="E137" s="2"/>
      <c r="F137" s="2"/>
      <c r="G137" s="3"/>
      <c r="H137" s="2"/>
      <c r="I137" s="2"/>
    </row>
    <row r="138" spans="1:9" x14ac:dyDescent="0.25">
      <c r="A138" s="6"/>
      <c r="B138" s="2"/>
      <c r="C138" s="13"/>
      <c r="D138" s="2"/>
      <c r="E138" s="2"/>
      <c r="F138" s="2"/>
      <c r="G138" s="3"/>
      <c r="H138" s="2"/>
      <c r="I138" s="2"/>
    </row>
    <row r="139" spans="1:9" x14ac:dyDescent="0.25">
      <c r="A139" s="6"/>
      <c r="B139" s="2"/>
      <c r="C139" s="13"/>
      <c r="D139" s="2"/>
      <c r="E139" s="2"/>
      <c r="F139" s="2"/>
      <c r="G139" s="3"/>
      <c r="H139" s="2"/>
      <c r="I139" s="2"/>
    </row>
    <row r="140" spans="1:9" x14ac:dyDescent="0.25">
      <c r="A140" s="6"/>
      <c r="B140" s="2"/>
      <c r="C140" s="13"/>
      <c r="D140" s="2"/>
      <c r="E140" s="2"/>
      <c r="F140" s="2"/>
      <c r="G140" s="3"/>
      <c r="H140" s="2"/>
      <c r="I140" s="2"/>
    </row>
    <row r="141" spans="1:9" x14ac:dyDescent="0.25">
      <c r="A141" s="6"/>
      <c r="B141" s="2"/>
      <c r="C141" s="13"/>
      <c r="D141" s="2"/>
      <c r="E141" s="2"/>
      <c r="F141" s="2"/>
      <c r="G141" s="3"/>
      <c r="H141" s="2"/>
      <c r="I141" s="2"/>
    </row>
    <row r="142" spans="1:9" x14ac:dyDescent="0.25">
      <c r="A142" s="6"/>
      <c r="B142" s="2"/>
      <c r="C142" s="13"/>
      <c r="D142" s="2"/>
      <c r="E142" s="2"/>
      <c r="F142" s="2"/>
      <c r="G142" s="3"/>
      <c r="H142" s="2"/>
      <c r="I142" s="2"/>
    </row>
    <row r="143" spans="1:9" x14ac:dyDescent="0.25">
      <c r="A143" s="6"/>
      <c r="B143" s="2"/>
      <c r="C143" s="13"/>
      <c r="D143" s="2"/>
      <c r="E143" s="2"/>
      <c r="F143" s="2"/>
      <c r="G143" s="3"/>
      <c r="H143" s="2"/>
      <c r="I143" s="2"/>
    </row>
    <row r="144" spans="1:9" x14ac:dyDescent="0.25">
      <c r="A144" s="6"/>
      <c r="B144" s="2"/>
      <c r="C144" s="13"/>
      <c r="D144" s="2"/>
      <c r="E144" s="2"/>
      <c r="F144" s="2"/>
      <c r="G144" s="3"/>
      <c r="H144" s="2"/>
      <c r="I144" s="2"/>
    </row>
    <row r="145" spans="1:9" x14ac:dyDescent="0.25">
      <c r="A145" s="6"/>
      <c r="B145" s="2"/>
      <c r="C145" s="13"/>
      <c r="D145" s="2"/>
      <c r="E145" s="2"/>
      <c r="F145" s="2"/>
      <c r="G145" s="3"/>
      <c r="H145" s="2"/>
      <c r="I145" s="2"/>
    </row>
    <row r="146" spans="1:9" x14ac:dyDescent="0.25">
      <c r="A146" s="6"/>
      <c r="B146" s="2"/>
      <c r="C146" s="13"/>
      <c r="D146" s="2"/>
      <c r="E146" s="2"/>
      <c r="F146" s="2"/>
      <c r="G146" s="3"/>
      <c r="H146" s="2"/>
      <c r="I146" s="2"/>
    </row>
    <row r="147" spans="1:9" x14ac:dyDescent="0.25">
      <c r="A147" s="6"/>
      <c r="B147" s="2"/>
      <c r="C147" s="13"/>
      <c r="D147" s="2"/>
      <c r="E147" s="2"/>
      <c r="F147" s="2"/>
      <c r="G147" s="3"/>
      <c r="H147" s="2"/>
      <c r="I147" s="2"/>
    </row>
    <row r="148" spans="1:9" x14ac:dyDescent="0.25">
      <c r="A148" s="6"/>
      <c r="B148" s="2"/>
      <c r="C148" s="13"/>
      <c r="D148" s="2"/>
      <c r="E148" s="2"/>
      <c r="F148" s="2"/>
      <c r="G148" s="3"/>
      <c r="H148" s="2"/>
      <c r="I148" s="2"/>
    </row>
    <row r="149" spans="1:9" x14ac:dyDescent="0.25">
      <c r="A149" s="6"/>
      <c r="B149" s="2"/>
      <c r="C149" s="13"/>
      <c r="D149" s="2"/>
      <c r="E149" s="2"/>
      <c r="F149" s="2"/>
      <c r="G149" s="3"/>
      <c r="H149" s="2"/>
      <c r="I149" s="2"/>
    </row>
    <row r="150" spans="1:9" x14ac:dyDescent="0.25">
      <c r="A150" s="6"/>
      <c r="B150" s="2"/>
      <c r="C150" s="13"/>
      <c r="D150" s="2"/>
      <c r="E150" s="2"/>
      <c r="F150" s="2"/>
      <c r="G150" s="3"/>
      <c r="H150" s="2"/>
      <c r="I150" s="2"/>
    </row>
    <row r="151" spans="1:9" x14ac:dyDescent="0.25">
      <c r="A151" s="6"/>
      <c r="B151" s="2"/>
      <c r="C151" s="13"/>
      <c r="D151" s="2"/>
      <c r="E151" s="2"/>
      <c r="F151" s="2"/>
      <c r="G151" s="3"/>
      <c r="H151" s="2"/>
      <c r="I151" s="2"/>
    </row>
    <row r="152" spans="1:9" x14ac:dyDescent="0.25">
      <c r="A152" s="6"/>
      <c r="B152" s="2"/>
      <c r="C152" s="13"/>
      <c r="D152" s="2"/>
      <c r="E152" s="2"/>
      <c r="F152" s="2"/>
      <c r="G152" s="3"/>
      <c r="H152" s="2"/>
      <c r="I152" s="2"/>
    </row>
    <row r="153" spans="1:9" x14ac:dyDescent="0.25">
      <c r="A153" s="6"/>
      <c r="B153" s="2"/>
      <c r="C153" s="13"/>
      <c r="D153" s="2"/>
      <c r="E153" s="2"/>
      <c r="F153" s="2"/>
      <c r="G153" s="3"/>
      <c r="H153" s="2"/>
      <c r="I153" s="2"/>
    </row>
    <row r="154" spans="1:9" x14ac:dyDescent="0.25">
      <c r="A154" s="6"/>
      <c r="B154" s="2"/>
      <c r="C154" s="13"/>
      <c r="D154" s="2"/>
      <c r="E154" s="2"/>
      <c r="F154" s="2"/>
      <c r="G154" s="3"/>
      <c r="H154" s="2"/>
      <c r="I154" s="2"/>
    </row>
    <row r="155" spans="1:9" x14ac:dyDescent="0.25">
      <c r="A155" s="6"/>
      <c r="B155" s="2"/>
      <c r="C155" s="13"/>
      <c r="D155" s="2"/>
      <c r="E155" s="2"/>
      <c r="F155" s="2"/>
      <c r="G155" s="3"/>
      <c r="H155" s="2"/>
      <c r="I155" s="2"/>
    </row>
    <row r="156" spans="1:9" x14ac:dyDescent="0.25">
      <c r="A156" s="6"/>
      <c r="B156" s="2"/>
      <c r="C156" s="13"/>
      <c r="D156" s="2"/>
      <c r="E156" s="2"/>
      <c r="F156" s="2"/>
      <c r="G156" s="3"/>
      <c r="H156" s="2"/>
      <c r="I156" s="2"/>
    </row>
    <row r="157" spans="1:9" x14ac:dyDescent="0.25">
      <c r="A157" s="6"/>
      <c r="B157" s="2"/>
      <c r="C157" s="13"/>
      <c r="D157" s="2"/>
      <c r="E157" s="2"/>
      <c r="F157" s="2"/>
      <c r="G157" s="3"/>
      <c r="H157" s="2"/>
      <c r="I157" s="2"/>
    </row>
    <row r="158" spans="1:9" x14ac:dyDescent="0.25">
      <c r="A158" s="6"/>
      <c r="B158" s="2"/>
      <c r="C158" s="13"/>
      <c r="D158" s="2"/>
      <c r="E158" s="2"/>
      <c r="F158" s="2"/>
      <c r="G158" s="3"/>
      <c r="H158" s="2"/>
      <c r="I158" s="2"/>
    </row>
    <row r="159" spans="1:9" x14ac:dyDescent="0.25">
      <c r="A159" s="6"/>
      <c r="B159" s="2"/>
      <c r="C159" s="13"/>
      <c r="D159" s="2"/>
      <c r="E159" s="2"/>
      <c r="F159" s="2"/>
      <c r="G159" s="3"/>
      <c r="H159" s="2"/>
      <c r="I159" s="2"/>
    </row>
    <row r="160" spans="1:9" x14ac:dyDescent="0.25">
      <c r="A160" s="6"/>
      <c r="B160" s="2"/>
      <c r="C160" s="14"/>
      <c r="D160" s="2"/>
      <c r="E160" s="2"/>
      <c r="F160" s="2"/>
      <c r="G160" s="3"/>
      <c r="H160" s="2"/>
      <c r="I160" s="2"/>
    </row>
    <row r="161" spans="1:9" x14ac:dyDescent="0.25">
      <c r="A161" s="6"/>
      <c r="B161" s="2"/>
      <c r="C161" s="13"/>
      <c r="D161" s="2"/>
      <c r="E161" s="2"/>
      <c r="F161" s="2"/>
      <c r="G161" s="3"/>
      <c r="H161" s="2"/>
      <c r="I161" s="2"/>
    </row>
    <row r="162" spans="1:9" x14ac:dyDescent="0.25">
      <c r="A162" s="6"/>
      <c r="B162" s="2"/>
      <c r="C162" s="17"/>
      <c r="D162" s="2"/>
      <c r="E162" s="2"/>
      <c r="F162" s="2"/>
      <c r="G162" s="3"/>
      <c r="H162" s="2"/>
      <c r="I162" s="2"/>
    </row>
    <row r="163" spans="1:9" x14ac:dyDescent="0.25">
      <c r="A163" s="6"/>
      <c r="B163" s="2"/>
      <c r="C163" s="17"/>
      <c r="D163" s="2"/>
      <c r="E163" s="2"/>
      <c r="F163" s="2"/>
      <c r="G163" s="3"/>
      <c r="H163" s="2"/>
      <c r="I163" s="2"/>
    </row>
    <row r="164" spans="1:9" x14ac:dyDescent="0.25">
      <c r="A164" s="6"/>
      <c r="B164" s="2"/>
      <c r="C164" s="17"/>
      <c r="D164" s="2"/>
      <c r="E164" s="2"/>
      <c r="F164" s="2"/>
      <c r="G164" s="3"/>
      <c r="H164" s="2"/>
      <c r="I164" s="2"/>
    </row>
    <row r="165" spans="1:9" x14ac:dyDescent="0.25">
      <c r="A165" s="6"/>
      <c r="B165" s="2"/>
      <c r="C165" s="14"/>
      <c r="D165" s="2"/>
      <c r="E165" s="2"/>
      <c r="F165" s="2"/>
      <c r="G165" s="3"/>
      <c r="H165" s="2"/>
      <c r="I165" s="2"/>
    </row>
    <row r="166" spans="1:9" x14ac:dyDescent="0.25">
      <c r="A166" s="6"/>
      <c r="B166" s="2"/>
      <c r="C166" s="14"/>
      <c r="D166" s="2"/>
      <c r="E166" s="2"/>
      <c r="F166" s="2"/>
      <c r="G166" s="3"/>
      <c r="H166" s="2"/>
      <c r="I166" s="2"/>
    </row>
    <row r="167" spans="1:9" x14ac:dyDescent="0.25">
      <c r="A167" s="6"/>
      <c r="B167" s="2"/>
      <c r="C167" s="14"/>
      <c r="D167" s="2"/>
      <c r="E167" s="2"/>
      <c r="F167" s="2"/>
      <c r="G167" s="3"/>
      <c r="H167" s="2"/>
      <c r="I167" s="2"/>
    </row>
    <row r="168" spans="1:9" x14ac:dyDescent="0.25">
      <c r="A168" s="6"/>
      <c r="B168" s="2"/>
      <c r="C168" s="14"/>
      <c r="D168" s="2"/>
      <c r="E168" s="2"/>
      <c r="F168" s="2"/>
      <c r="G168" s="3"/>
      <c r="H168" s="2"/>
      <c r="I168" s="2"/>
    </row>
    <row r="169" spans="1:9" x14ac:dyDescent="0.25">
      <c r="A169" s="6"/>
      <c r="B169" s="2"/>
      <c r="C169" s="14"/>
      <c r="D169" s="2"/>
      <c r="E169" s="2"/>
      <c r="F169" s="2"/>
      <c r="G169" s="3"/>
      <c r="H169" s="2"/>
      <c r="I169" s="2"/>
    </row>
    <row r="170" spans="1:9" x14ac:dyDescent="0.25">
      <c r="A170" s="6"/>
      <c r="B170" s="2"/>
      <c r="C170" s="14"/>
      <c r="D170" s="2"/>
      <c r="E170" s="2"/>
      <c r="F170" s="2"/>
      <c r="G170" s="3"/>
      <c r="H170" s="2"/>
      <c r="I170" s="2"/>
    </row>
    <row r="171" spans="1:9" x14ac:dyDescent="0.25">
      <c r="A171" s="6"/>
      <c r="B171" s="2"/>
      <c r="C171" s="17"/>
      <c r="D171" s="2"/>
      <c r="E171" s="2"/>
      <c r="F171" s="2"/>
      <c r="G171" s="3"/>
      <c r="H171" s="2"/>
      <c r="I171" s="2"/>
    </row>
    <row r="172" spans="1:9" x14ac:dyDescent="0.25">
      <c r="A172" s="6"/>
      <c r="B172" s="2"/>
      <c r="C172" s="17"/>
      <c r="D172" s="2"/>
      <c r="E172" s="2"/>
      <c r="F172" s="2"/>
      <c r="G172" s="3"/>
      <c r="H172" s="2"/>
      <c r="I172" s="2"/>
    </row>
    <row r="173" spans="1:9" x14ac:dyDescent="0.25">
      <c r="A173" s="6"/>
      <c r="B173" s="2"/>
      <c r="C173" s="13"/>
      <c r="D173" s="2"/>
      <c r="E173" s="2"/>
      <c r="F173" s="2"/>
      <c r="G173" s="3"/>
      <c r="H173" s="2"/>
      <c r="I173" s="2"/>
    </row>
    <row r="174" spans="1:9" x14ac:dyDescent="0.25">
      <c r="A174" s="6"/>
      <c r="B174" s="2"/>
      <c r="C174" s="14"/>
      <c r="D174" s="2"/>
      <c r="E174" s="2"/>
      <c r="F174" s="2"/>
      <c r="G174" s="3"/>
      <c r="H174" s="2"/>
      <c r="I174" s="2"/>
    </row>
    <row r="175" spans="1:9" x14ac:dyDescent="0.25">
      <c r="A175" s="6"/>
      <c r="B175" s="2"/>
      <c r="C175" s="14"/>
      <c r="D175" s="2"/>
      <c r="E175" s="2"/>
      <c r="F175" s="2"/>
      <c r="G175" s="3"/>
      <c r="H175" s="2"/>
      <c r="I175" s="2"/>
    </row>
    <row r="176" spans="1:9" x14ac:dyDescent="0.25">
      <c r="A176" s="6"/>
      <c r="B176" s="2"/>
      <c r="C176" s="14"/>
      <c r="D176" s="2"/>
      <c r="E176" s="2"/>
      <c r="F176" s="2"/>
      <c r="G176" s="3"/>
      <c r="H176" s="2"/>
      <c r="I176" s="2"/>
    </row>
    <row r="177" spans="1:9" x14ac:dyDescent="0.25">
      <c r="A177" s="6"/>
      <c r="B177" s="2"/>
      <c r="C177" s="14"/>
      <c r="D177" s="2"/>
      <c r="E177" s="2"/>
      <c r="F177" s="2"/>
      <c r="G177" s="3"/>
      <c r="H177" s="2"/>
      <c r="I177" s="2"/>
    </row>
    <row r="178" spans="1:9" x14ac:dyDescent="0.25">
      <c r="A178" s="6"/>
      <c r="B178" s="2"/>
      <c r="C178" s="14"/>
      <c r="D178" s="2"/>
      <c r="E178" s="2"/>
      <c r="F178" s="2"/>
      <c r="G178" s="3"/>
      <c r="H178" s="2"/>
      <c r="I178" s="2"/>
    </row>
    <row r="179" spans="1:9" x14ac:dyDescent="0.25">
      <c r="A179" s="6"/>
      <c r="B179" s="2"/>
      <c r="C179" s="14"/>
      <c r="D179" s="2"/>
      <c r="E179" s="2"/>
      <c r="F179" s="2"/>
      <c r="G179" s="3"/>
      <c r="H179" s="2"/>
      <c r="I179" s="2"/>
    </row>
    <row r="180" spans="1:9" x14ac:dyDescent="0.25">
      <c r="A180" s="6"/>
      <c r="B180" s="2"/>
      <c r="C180" s="13"/>
      <c r="D180" s="2"/>
      <c r="E180" s="2"/>
      <c r="F180" s="2"/>
      <c r="G180" s="3"/>
      <c r="H180" s="2"/>
      <c r="I180" s="2"/>
    </row>
    <row r="181" spans="1:9" x14ac:dyDescent="0.25">
      <c r="A181" s="6"/>
      <c r="B181" s="2"/>
      <c r="C181" s="13"/>
      <c r="D181" s="2"/>
      <c r="E181" s="2"/>
      <c r="F181" s="2"/>
      <c r="G181" s="3"/>
      <c r="H181" s="2"/>
      <c r="I181" s="2"/>
    </row>
    <row r="182" spans="1:9" x14ac:dyDescent="0.25">
      <c r="A182" s="6"/>
      <c r="B182" s="2"/>
      <c r="C182" s="13"/>
      <c r="D182" s="2"/>
      <c r="E182" s="2"/>
      <c r="F182" s="2"/>
      <c r="G182" s="3"/>
      <c r="H182" s="2"/>
      <c r="I182" s="2"/>
    </row>
    <row r="183" spans="1:9" x14ac:dyDescent="0.25">
      <c r="A183" s="6"/>
      <c r="B183" s="2"/>
      <c r="C183" s="13"/>
      <c r="D183" s="2"/>
      <c r="E183" s="2"/>
      <c r="F183" s="2"/>
      <c r="G183" s="3"/>
      <c r="H183" s="2"/>
      <c r="I183" s="2"/>
    </row>
    <row r="184" spans="1:9" x14ac:dyDescent="0.25">
      <c r="A184" s="6"/>
      <c r="B184" s="2"/>
      <c r="C184" s="13"/>
      <c r="D184" s="2"/>
      <c r="E184" s="2"/>
      <c r="F184" s="2"/>
      <c r="G184" s="3"/>
      <c r="H184" s="2"/>
      <c r="I184" s="2"/>
    </row>
    <row r="185" spans="1:9" x14ac:dyDescent="0.25">
      <c r="A185" s="6"/>
      <c r="B185" s="2"/>
      <c r="C185" s="14"/>
      <c r="D185" s="2"/>
      <c r="E185" s="2"/>
      <c r="F185" s="2"/>
      <c r="G185" s="3"/>
      <c r="H185" s="2"/>
      <c r="I185" s="2"/>
    </row>
    <row r="186" spans="1:9" x14ac:dyDescent="0.25">
      <c r="A186" s="6"/>
      <c r="B186" s="2"/>
      <c r="C186" s="14"/>
      <c r="D186" s="2"/>
      <c r="E186" s="2"/>
      <c r="F186" s="2"/>
      <c r="G186" s="3"/>
      <c r="H186" s="2"/>
      <c r="I186" s="2"/>
    </row>
    <row r="187" spans="1:9" x14ac:dyDescent="0.25">
      <c r="A187" s="6"/>
      <c r="B187" s="2"/>
      <c r="C187" s="14"/>
      <c r="D187" s="2"/>
      <c r="E187" s="2"/>
      <c r="F187" s="2"/>
      <c r="G187" s="3"/>
      <c r="H187" s="2"/>
      <c r="I187" s="2"/>
    </row>
    <row r="188" spans="1:9" x14ac:dyDescent="0.25">
      <c r="A188" s="6"/>
      <c r="B188" s="2"/>
      <c r="C188" s="14"/>
      <c r="D188" s="2"/>
      <c r="E188" s="2"/>
      <c r="F188" s="2"/>
      <c r="G188" s="3"/>
      <c r="H188" s="2"/>
      <c r="I188" s="2"/>
    </row>
    <row r="189" spans="1:9" x14ac:dyDescent="0.25">
      <c r="A189" s="6"/>
      <c r="B189" s="2"/>
      <c r="C189" s="13"/>
      <c r="D189" s="2"/>
      <c r="E189" s="2"/>
      <c r="F189" s="2"/>
      <c r="G189" s="3"/>
      <c r="H189" s="2"/>
      <c r="I189" s="2"/>
    </row>
    <row r="190" spans="1:9" x14ac:dyDescent="0.25">
      <c r="A190" s="6"/>
      <c r="B190" s="2"/>
      <c r="C190" s="13"/>
      <c r="D190" s="2"/>
      <c r="E190" s="2"/>
      <c r="F190" s="2"/>
      <c r="G190" s="3"/>
      <c r="H190" s="2"/>
      <c r="I190" s="2"/>
    </row>
    <row r="191" spans="1:9" x14ac:dyDescent="0.25">
      <c r="A191" s="6"/>
      <c r="B191" s="2"/>
      <c r="C191" s="13"/>
      <c r="D191" s="2"/>
      <c r="E191" s="2"/>
      <c r="F191" s="2"/>
      <c r="G191" s="3"/>
      <c r="H191" s="2"/>
      <c r="I191" s="2"/>
    </row>
    <row r="192" spans="1:9" x14ac:dyDescent="0.25">
      <c r="A192" s="6"/>
      <c r="B192" s="2"/>
      <c r="C192" s="13"/>
      <c r="D192" s="2"/>
      <c r="E192" s="2"/>
      <c r="F192" s="2"/>
      <c r="G192" s="3"/>
      <c r="H192" s="2"/>
      <c r="I192" s="2"/>
    </row>
    <row r="193" spans="1:9" x14ac:dyDescent="0.25">
      <c r="A193" s="6"/>
      <c r="B193" s="2"/>
      <c r="C193" s="13"/>
      <c r="D193" s="2"/>
      <c r="E193" s="2"/>
      <c r="F193" s="2"/>
      <c r="G193" s="3"/>
      <c r="H193" s="2"/>
      <c r="I193" s="2"/>
    </row>
    <row r="194" spans="1:9" x14ac:dyDescent="0.25">
      <c r="A194" s="6"/>
      <c r="B194" s="2"/>
      <c r="C194" s="13"/>
      <c r="D194" s="2"/>
      <c r="E194" s="2"/>
      <c r="F194" s="2"/>
      <c r="G194" s="3"/>
      <c r="H194" s="2"/>
      <c r="I194" s="2"/>
    </row>
    <row r="195" spans="1:9" x14ac:dyDescent="0.25">
      <c r="A195" s="6"/>
      <c r="B195" s="2"/>
      <c r="C195" s="13"/>
      <c r="D195" s="2"/>
      <c r="E195" s="2"/>
      <c r="F195" s="2"/>
      <c r="G195" s="3"/>
      <c r="H195" s="2"/>
      <c r="I195" s="2"/>
    </row>
    <row r="196" spans="1:9" x14ac:dyDescent="0.25">
      <c r="A196" s="6"/>
      <c r="B196" s="2"/>
      <c r="C196" s="13"/>
      <c r="D196" s="2"/>
      <c r="E196" s="2"/>
      <c r="F196" s="2"/>
      <c r="G196" s="3"/>
      <c r="H196" s="2"/>
      <c r="I196" s="2"/>
    </row>
    <row r="197" spans="1:9" x14ac:dyDescent="0.25">
      <c r="A197" s="6"/>
      <c r="B197" s="2"/>
      <c r="C197" s="14"/>
      <c r="D197" s="2"/>
      <c r="E197" s="2"/>
      <c r="F197" s="2"/>
      <c r="G197" s="3"/>
      <c r="H197" s="2"/>
      <c r="I197" s="2"/>
    </row>
    <row r="198" spans="1:9" x14ac:dyDescent="0.25">
      <c r="A198" s="6"/>
      <c r="B198" s="2"/>
      <c r="C198" s="14"/>
      <c r="D198" s="2"/>
      <c r="E198" s="2"/>
      <c r="F198" s="2"/>
      <c r="G198" s="3"/>
      <c r="H198" s="2"/>
      <c r="I198" s="2"/>
    </row>
    <row r="199" spans="1:9" x14ac:dyDescent="0.25">
      <c r="A199" s="6"/>
      <c r="B199" s="2"/>
      <c r="C199" s="14"/>
      <c r="D199" s="2"/>
      <c r="E199" s="2"/>
      <c r="F199" s="2"/>
      <c r="G199" s="3"/>
      <c r="H199" s="2"/>
      <c r="I199" s="2"/>
    </row>
    <row r="200" spans="1:9" x14ac:dyDescent="0.25">
      <c r="A200" s="6"/>
      <c r="B200" s="2"/>
      <c r="C200" s="14"/>
      <c r="D200" s="2"/>
      <c r="E200" s="2"/>
      <c r="F200" s="2"/>
      <c r="G200" s="3"/>
      <c r="H200" s="2"/>
      <c r="I200" s="2"/>
    </row>
    <row r="201" spans="1:9" x14ac:dyDescent="0.25">
      <c r="A201" s="6"/>
      <c r="B201" s="2"/>
      <c r="C201" s="14"/>
      <c r="D201" s="2"/>
      <c r="E201" s="2"/>
      <c r="F201" s="2"/>
      <c r="G201" s="3"/>
      <c r="H201" s="2"/>
      <c r="I201" s="2"/>
    </row>
    <row r="202" spans="1:9" x14ac:dyDescent="0.25">
      <c r="A202" s="6"/>
      <c r="B202" s="2"/>
      <c r="C202" s="14"/>
      <c r="D202" s="2"/>
      <c r="E202" s="2"/>
      <c r="F202" s="2"/>
      <c r="G202" s="3"/>
      <c r="H202" s="2"/>
      <c r="I202" s="2"/>
    </row>
    <row r="203" spans="1:9" x14ac:dyDescent="0.25">
      <c r="A203" s="6"/>
      <c r="B203" s="2"/>
      <c r="C203" s="14"/>
      <c r="D203" s="2"/>
      <c r="E203" s="2"/>
      <c r="F203" s="2"/>
      <c r="G203" s="3"/>
      <c r="H203" s="2"/>
      <c r="I203" s="2"/>
    </row>
    <row r="204" spans="1:9" x14ac:dyDescent="0.25">
      <c r="A204" s="6"/>
      <c r="B204" s="2"/>
      <c r="C204" s="14"/>
      <c r="D204" s="2"/>
      <c r="E204" s="2"/>
      <c r="F204" s="2"/>
      <c r="G204" s="3"/>
      <c r="H204" s="2"/>
      <c r="I204" s="2"/>
    </row>
    <row r="205" spans="1:9" x14ac:dyDescent="0.25">
      <c r="A205" s="6"/>
      <c r="B205" s="2"/>
      <c r="C205" s="14"/>
      <c r="D205" s="2"/>
      <c r="E205" s="2"/>
      <c r="F205" s="2"/>
      <c r="G205" s="3"/>
      <c r="H205" s="2"/>
      <c r="I205" s="2"/>
    </row>
    <row r="206" spans="1:9" x14ac:dyDescent="0.25">
      <c r="A206" s="6"/>
      <c r="B206" s="2"/>
      <c r="C206" s="14"/>
      <c r="D206" s="2"/>
      <c r="E206" s="2"/>
      <c r="F206" s="2"/>
      <c r="G206" s="3"/>
      <c r="H206" s="2"/>
      <c r="I206" s="2"/>
    </row>
    <row r="207" spans="1:9" x14ac:dyDescent="0.25">
      <c r="A207" s="6"/>
      <c r="B207" s="2"/>
      <c r="C207" s="14"/>
      <c r="D207" s="2"/>
      <c r="E207" s="2"/>
      <c r="F207" s="2"/>
      <c r="G207" s="3"/>
      <c r="H207" s="2"/>
      <c r="I207" s="2"/>
    </row>
    <row r="208" spans="1:9" x14ac:dyDescent="0.25">
      <c r="A208" s="6"/>
      <c r="B208" s="2"/>
      <c r="C208" s="14"/>
      <c r="D208" s="2"/>
      <c r="E208" s="2"/>
      <c r="F208" s="2"/>
      <c r="G208" s="3"/>
      <c r="H208" s="2"/>
      <c r="I208" s="2"/>
    </row>
    <row r="209" spans="1:9" x14ac:dyDescent="0.25">
      <c r="A209" s="6"/>
      <c r="B209" s="2"/>
      <c r="C209" s="14"/>
      <c r="D209" s="2"/>
      <c r="E209" s="2"/>
      <c r="F209" s="2"/>
      <c r="G209" s="3"/>
      <c r="H209" s="2"/>
      <c r="I209" s="2"/>
    </row>
    <row r="210" spans="1:9" x14ac:dyDescent="0.25">
      <c r="A210" s="6"/>
      <c r="B210" s="2"/>
      <c r="C210" s="14"/>
      <c r="D210" s="2"/>
      <c r="E210" s="2"/>
      <c r="F210" s="2"/>
      <c r="G210" s="3"/>
      <c r="H210" s="2"/>
      <c r="I210" s="2"/>
    </row>
    <row r="211" spans="1:9" x14ac:dyDescent="0.25">
      <c r="A211" s="6"/>
      <c r="B211" s="2"/>
      <c r="C211" s="14"/>
      <c r="D211" s="2"/>
      <c r="E211" s="2"/>
      <c r="F211" s="2"/>
      <c r="G211" s="3"/>
      <c r="H211" s="2"/>
      <c r="I211" s="2"/>
    </row>
    <row r="212" spans="1:9" x14ac:dyDescent="0.25">
      <c r="A212" s="6"/>
      <c r="B212" s="2"/>
      <c r="C212" s="14"/>
      <c r="D212" s="2"/>
      <c r="E212" s="2"/>
      <c r="F212" s="2"/>
      <c r="G212" s="3"/>
      <c r="H212" s="2"/>
      <c r="I212" s="2"/>
    </row>
    <row r="213" spans="1:9" x14ac:dyDescent="0.25">
      <c r="A213" s="6"/>
      <c r="B213" s="2"/>
      <c r="C213" s="14"/>
      <c r="D213" s="2"/>
      <c r="E213" s="2"/>
      <c r="F213" s="2"/>
      <c r="G213" s="3"/>
      <c r="H213" s="2"/>
      <c r="I213" s="2"/>
    </row>
    <row r="214" spans="1:9" x14ac:dyDescent="0.25">
      <c r="A214" s="6"/>
      <c r="B214" s="2"/>
      <c r="C214" s="14"/>
      <c r="D214" s="2"/>
      <c r="E214" s="2"/>
      <c r="F214" s="2"/>
      <c r="G214" s="3"/>
      <c r="H214" s="2"/>
      <c r="I214" s="2"/>
    </row>
    <row r="215" spans="1:9" x14ac:dyDescent="0.25">
      <c r="A215" s="6"/>
      <c r="B215" s="2"/>
      <c r="C215" s="13"/>
      <c r="D215" s="2"/>
      <c r="E215" s="2"/>
      <c r="F215" s="2"/>
      <c r="G215" s="3"/>
      <c r="H215" s="2"/>
      <c r="I215" s="2"/>
    </row>
    <row r="216" spans="1:9" x14ac:dyDescent="0.25">
      <c r="A216" s="6"/>
      <c r="B216" s="2"/>
      <c r="C216" s="13"/>
      <c r="D216" s="2"/>
      <c r="E216" s="2"/>
      <c r="F216" s="2"/>
      <c r="G216" s="3"/>
      <c r="H216" s="2"/>
      <c r="I216" s="2"/>
    </row>
    <row r="217" spans="1:9" x14ac:dyDescent="0.25">
      <c r="A217" s="6"/>
      <c r="B217" s="2"/>
      <c r="C217" s="13"/>
      <c r="D217" s="2"/>
      <c r="E217" s="2"/>
      <c r="F217" s="2"/>
      <c r="G217" s="3"/>
      <c r="H217" s="2"/>
      <c r="I217" s="2"/>
    </row>
    <row r="218" spans="1:9" x14ac:dyDescent="0.25">
      <c r="A218" s="6"/>
      <c r="B218" s="2"/>
      <c r="C218" s="13"/>
      <c r="D218" s="2"/>
      <c r="E218" s="2"/>
      <c r="F218" s="2"/>
      <c r="G218" s="3"/>
      <c r="H218" s="2"/>
      <c r="I218" s="2"/>
    </row>
    <row r="219" spans="1:9" x14ac:dyDescent="0.25">
      <c r="A219" s="6"/>
      <c r="B219" s="2"/>
      <c r="C219" s="13"/>
      <c r="D219" s="2"/>
      <c r="E219" s="2"/>
      <c r="F219" s="2"/>
      <c r="G219" s="3"/>
      <c r="H219" s="2"/>
      <c r="I219" s="2"/>
    </row>
    <row r="220" spans="1:9" x14ac:dyDescent="0.25">
      <c r="A220" s="6"/>
      <c r="B220" s="2"/>
      <c r="C220" s="13"/>
      <c r="D220" s="2"/>
      <c r="E220" s="2"/>
      <c r="F220" s="2"/>
      <c r="G220" s="3"/>
      <c r="H220" s="2"/>
      <c r="I220" s="2"/>
    </row>
    <row r="221" spans="1:9" x14ac:dyDescent="0.25">
      <c r="A221" s="6"/>
      <c r="B221" s="2"/>
      <c r="C221" s="13"/>
      <c r="D221" s="2"/>
      <c r="E221" s="2"/>
      <c r="F221" s="2"/>
      <c r="G221" s="3"/>
      <c r="H221" s="2"/>
      <c r="I221" s="2"/>
    </row>
    <row r="222" spans="1:9" x14ac:dyDescent="0.25">
      <c r="A222" s="6"/>
      <c r="B222" s="2"/>
      <c r="C222" s="13"/>
      <c r="D222" s="2"/>
      <c r="E222" s="2"/>
      <c r="F222" s="2"/>
      <c r="G222" s="3"/>
      <c r="H222" s="2"/>
      <c r="I222" s="2"/>
    </row>
    <row r="223" spans="1:9" x14ac:dyDescent="0.25">
      <c r="A223" s="6"/>
      <c r="B223" s="2"/>
      <c r="C223" s="17"/>
      <c r="D223" s="2"/>
      <c r="E223" s="2"/>
      <c r="F223" s="2"/>
      <c r="G223" s="3"/>
      <c r="H223" s="2"/>
      <c r="I223" s="2"/>
    </row>
    <row r="224" spans="1:9" x14ac:dyDescent="0.25">
      <c r="A224" s="6"/>
      <c r="B224" s="2"/>
      <c r="C224" s="17"/>
      <c r="D224" s="2"/>
      <c r="E224" s="2"/>
      <c r="F224" s="2"/>
      <c r="G224" s="3"/>
      <c r="H224" s="2"/>
      <c r="I224" s="2"/>
    </row>
    <row r="225" spans="1:9" x14ac:dyDescent="0.25">
      <c r="A225" s="6"/>
      <c r="B225" s="2"/>
      <c r="C225" s="14"/>
      <c r="D225" s="2"/>
      <c r="E225" s="2"/>
      <c r="F225" s="2"/>
      <c r="G225" s="3"/>
      <c r="H225" s="2"/>
      <c r="I225" s="2"/>
    </row>
    <row r="226" spans="1:9" x14ac:dyDescent="0.25">
      <c r="A226" s="6"/>
      <c r="B226" s="2"/>
      <c r="C226" s="14"/>
      <c r="D226" s="2"/>
      <c r="E226" s="2"/>
      <c r="F226" s="2"/>
      <c r="G226" s="3"/>
      <c r="H226" s="2"/>
      <c r="I226" s="2"/>
    </row>
    <row r="227" spans="1:9" x14ac:dyDescent="0.25">
      <c r="A227" s="6"/>
      <c r="B227" s="2"/>
      <c r="C227" s="14"/>
      <c r="D227" s="2"/>
      <c r="E227" s="2"/>
      <c r="F227" s="2"/>
      <c r="G227" s="3"/>
      <c r="H227" s="2"/>
      <c r="I227" s="2"/>
    </row>
    <row r="228" spans="1:9" x14ac:dyDescent="0.25">
      <c r="A228" s="6"/>
      <c r="B228" s="2"/>
      <c r="C228" s="14"/>
      <c r="D228" s="2"/>
      <c r="E228" s="2"/>
      <c r="F228" s="2"/>
      <c r="G228" s="3"/>
      <c r="H228" s="2"/>
      <c r="I228" s="2"/>
    </row>
    <row r="229" spans="1:9" x14ac:dyDescent="0.25">
      <c r="A229" s="6"/>
      <c r="B229" s="2"/>
      <c r="C229" s="14"/>
      <c r="D229" s="2"/>
      <c r="E229" s="2"/>
      <c r="F229" s="2"/>
      <c r="G229" s="3"/>
      <c r="H229" s="2"/>
      <c r="I229" s="2"/>
    </row>
    <row r="230" spans="1:9" x14ac:dyDescent="0.25">
      <c r="A230" s="6"/>
      <c r="B230" s="2"/>
      <c r="C230" s="14"/>
      <c r="D230" s="2"/>
      <c r="E230" s="2"/>
      <c r="F230" s="2"/>
      <c r="G230" s="3"/>
      <c r="H230" s="2"/>
      <c r="I230" s="2"/>
    </row>
    <row r="231" spans="1:9" x14ac:dyDescent="0.25">
      <c r="A231" s="6"/>
      <c r="B231" s="2"/>
      <c r="C231" s="14"/>
      <c r="D231" s="2"/>
      <c r="E231" s="2"/>
      <c r="F231" s="2"/>
      <c r="G231" s="3"/>
      <c r="H231" s="2"/>
      <c r="I231" s="2"/>
    </row>
    <row r="232" spans="1:9" x14ac:dyDescent="0.25">
      <c r="A232" s="6"/>
      <c r="B232" s="2"/>
      <c r="C232" s="14"/>
      <c r="D232" s="2"/>
      <c r="E232" s="2"/>
      <c r="F232" s="2"/>
      <c r="G232" s="3"/>
      <c r="H232" s="2"/>
      <c r="I232" s="2"/>
    </row>
    <row r="233" spans="1:9" x14ac:dyDescent="0.25">
      <c r="A233" s="6"/>
      <c r="B233" s="2"/>
      <c r="C233" s="14"/>
      <c r="D233" s="2"/>
      <c r="E233" s="2"/>
      <c r="F233" s="2"/>
      <c r="G233" s="3"/>
      <c r="H233" s="2"/>
      <c r="I233" s="2"/>
    </row>
    <row r="234" spans="1:9" x14ac:dyDescent="0.25">
      <c r="A234" s="6"/>
      <c r="B234" s="2"/>
      <c r="C234" s="14"/>
      <c r="D234" s="2"/>
      <c r="E234" s="2"/>
      <c r="F234" s="2"/>
      <c r="G234" s="3"/>
      <c r="H234" s="2"/>
      <c r="I234" s="2"/>
    </row>
    <row r="235" spans="1:9" x14ac:dyDescent="0.25">
      <c r="A235" s="6"/>
      <c r="B235" s="2"/>
      <c r="C235" s="13"/>
      <c r="D235" s="2"/>
      <c r="E235" s="2"/>
      <c r="F235" s="2"/>
      <c r="G235" s="3"/>
      <c r="H235" s="2"/>
      <c r="I235" s="2"/>
    </row>
    <row r="236" spans="1:9" x14ac:dyDescent="0.25">
      <c r="A236" s="6"/>
      <c r="B236" s="2"/>
      <c r="C236" s="14"/>
      <c r="D236" s="2"/>
      <c r="E236" s="2"/>
      <c r="F236" s="2"/>
      <c r="G236" s="3"/>
      <c r="H236" s="2"/>
      <c r="I236" s="2"/>
    </row>
    <row r="237" spans="1:9" x14ac:dyDescent="0.25">
      <c r="A237" s="6"/>
      <c r="B237" s="2"/>
      <c r="C237" s="14"/>
      <c r="D237" s="2"/>
      <c r="E237" s="2"/>
      <c r="F237" s="2"/>
      <c r="G237" s="3"/>
      <c r="H237" s="2"/>
      <c r="I237" s="2"/>
    </row>
    <row r="238" spans="1:9" x14ac:dyDescent="0.25">
      <c r="A238" s="6"/>
      <c r="B238" s="2"/>
      <c r="C238" s="14"/>
      <c r="D238" s="2"/>
      <c r="E238" s="2"/>
      <c r="F238" s="2"/>
      <c r="G238" s="3"/>
      <c r="H238" s="2"/>
      <c r="I238" s="2"/>
    </row>
    <row r="239" spans="1:9" x14ac:dyDescent="0.25">
      <c r="A239" s="6"/>
      <c r="B239" s="2"/>
      <c r="C239" s="14"/>
      <c r="D239" s="2"/>
      <c r="E239" s="2"/>
      <c r="F239" s="2"/>
      <c r="G239" s="3"/>
      <c r="H239" s="2"/>
      <c r="I239" s="2"/>
    </row>
    <row r="240" spans="1:9" x14ac:dyDescent="0.25">
      <c r="A240" s="6"/>
      <c r="B240" s="2"/>
      <c r="C240" s="14"/>
      <c r="D240" s="2"/>
      <c r="E240" s="2"/>
      <c r="F240" s="2"/>
      <c r="G240" s="3"/>
      <c r="H240" s="2"/>
      <c r="I240" s="2"/>
    </row>
    <row r="241" spans="1:9" x14ac:dyDescent="0.25">
      <c r="A241" s="6"/>
      <c r="B241" s="2"/>
      <c r="C241" s="14"/>
      <c r="D241" s="2"/>
      <c r="E241" s="2"/>
      <c r="F241" s="2"/>
      <c r="G241" s="3"/>
      <c r="H241" s="2"/>
      <c r="I241" s="2"/>
    </row>
    <row r="242" spans="1:9" x14ac:dyDescent="0.25">
      <c r="A242" s="6"/>
      <c r="B242" s="2"/>
      <c r="C242" s="14"/>
      <c r="D242" s="2"/>
      <c r="E242" s="2"/>
      <c r="F242" s="2"/>
      <c r="G242" s="3"/>
      <c r="H242" s="2"/>
      <c r="I242" s="2"/>
    </row>
    <row r="243" spans="1:9" x14ac:dyDescent="0.25">
      <c r="A243" s="6"/>
      <c r="B243" s="2"/>
      <c r="C243" s="14"/>
      <c r="D243" s="2"/>
      <c r="E243" s="2"/>
      <c r="F243" s="2"/>
      <c r="G243" s="3"/>
      <c r="H243" s="2"/>
      <c r="I243" s="2"/>
    </row>
    <row r="244" spans="1:9" x14ac:dyDescent="0.25">
      <c r="A244" s="6"/>
      <c r="B244" s="2"/>
      <c r="C244" s="14"/>
      <c r="D244" s="2"/>
      <c r="E244" s="2"/>
      <c r="F244" s="2"/>
      <c r="G244" s="3"/>
      <c r="H244" s="2"/>
      <c r="I244" s="2"/>
    </row>
    <row r="245" spans="1:9" x14ac:dyDescent="0.25">
      <c r="A245" s="6"/>
      <c r="B245" s="2"/>
      <c r="C245" s="14"/>
      <c r="D245" s="2"/>
      <c r="E245" s="2"/>
      <c r="F245" s="2"/>
      <c r="G245" s="3"/>
      <c r="H245" s="2"/>
      <c r="I245" s="2"/>
    </row>
    <row r="246" spans="1:9" x14ac:dyDescent="0.25">
      <c r="A246" s="6"/>
      <c r="B246" s="2"/>
      <c r="C246" s="14"/>
      <c r="D246" s="2"/>
      <c r="E246" s="2"/>
      <c r="F246" s="2"/>
      <c r="G246" s="3"/>
      <c r="H246" s="2"/>
      <c r="I246" s="2"/>
    </row>
    <row r="247" spans="1:9" x14ac:dyDescent="0.25">
      <c r="A247" s="6"/>
      <c r="B247" s="2"/>
      <c r="C247" s="14"/>
      <c r="D247" s="2"/>
      <c r="E247" s="2"/>
      <c r="F247" s="2"/>
      <c r="G247" s="3"/>
      <c r="H247" s="2"/>
      <c r="I247" s="2"/>
    </row>
    <row r="248" spans="1:9" x14ac:dyDescent="0.25">
      <c r="A248" s="6"/>
      <c r="B248" s="2"/>
      <c r="C248" s="14"/>
      <c r="D248" s="2"/>
      <c r="E248" s="2"/>
      <c r="F248" s="2"/>
      <c r="G248" s="3"/>
      <c r="H248" s="2"/>
      <c r="I248" s="2"/>
    </row>
    <row r="249" spans="1:9" x14ac:dyDescent="0.25">
      <c r="A249" s="6"/>
      <c r="B249" s="2"/>
      <c r="C249" s="14"/>
      <c r="D249" s="2"/>
      <c r="E249" s="2"/>
      <c r="F249" s="2"/>
      <c r="G249" s="3"/>
      <c r="H249" s="2"/>
      <c r="I249" s="2"/>
    </row>
    <row r="250" spans="1:9" x14ac:dyDescent="0.25">
      <c r="A250" s="6"/>
      <c r="B250" s="2"/>
      <c r="C250" s="14"/>
      <c r="D250" s="2"/>
      <c r="E250" s="2"/>
      <c r="F250" s="2"/>
      <c r="G250" s="3"/>
      <c r="H250" s="2"/>
      <c r="I250" s="2"/>
    </row>
    <row r="251" spans="1:9" x14ac:dyDescent="0.25">
      <c r="A251" s="6"/>
      <c r="B251" s="2"/>
      <c r="C251" s="14"/>
      <c r="D251" s="2"/>
      <c r="E251" s="2"/>
      <c r="F251" s="2"/>
      <c r="G251" s="3"/>
      <c r="H251" s="2"/>
      <c r="I251" s="2"/>
    </row>
    <row r="252" spans="1:9" x14ac:dyDescent="0.25">
      <c r="A252" s="6"/>
      <c r="B252" s="2"/>
      <c r="C252" s="14"/>
      <c r="D252" s="2"/>
      <c r="E252" s="2"/>
      <c r="F252" s="2"/>
      <c r="G252" s="3"/>
      <c r="H252" s="2"/>
      <c r="I252" s="2"/>
    </row>
    <row r="253" spans="1:9" x14ac:dyDescent="0.25">
      <c r="A253" s="6"/>
      <c r="B253" s="2"/>
      <c r="C253" s="13"/>
      <c r="D253" s="2"/>
      <c r="E253" s="2"/>
      <c r="F253" s="2"/>
      <c r="G253" s="3"/>
      <c r="H253" s="2"/>
      <c r="I253" s="2"/>
    </row>
    <row r="254" spans="1:9" x14ac:dyDescent="0.25">
      <c r="A254" s="6"/>
      <c r="B254" s="2"/>
      <c r="C254" s="13"/>
      <c r="D254" s="2"/>
      <c r="E254" s="2"/>
      <c r="F254" s="2"/>
      <c r="G254" s="3"/>
      <c r="H254" s="2"/>
      <c r="I254" s="2"/>
    </row>
    <row r="255" spans="1:9" x14ac:dyDescent="0.25">
      <c r="A255" s="6"/>
      <c r="B255" s="2"/>
      <c r="C255" s="13"/>
      <c r="D255" s="2"/>
      <c r="E255" s="2"/>
      <c r="F255" s="2"/>
      <c r="G255" s="3"/>
      <c r="H255" s="2"/>
      <c r="I255" s="2"/>
    </row>
    <row r="256" spans="1:9" x14ac:dyDescent="0.25">
      <c r="A256" s="6"/>
      <c r="B256" s="2"/>
      <c r="C256" s="13"/>
      <c r="D256" s="2"/>
      <c r="E256" s="2"/>
      <c r="F256" s="2"/>
      <c r="G256" s="3"/>
      <c r="H256" s="2"/>
      <c r="I256" s="2"/>
    </row>
    <row r="257" spans="1:9" x14ac:dyDescent="0.25">
      <c r="A257" s="6"/>
      <c r="B257" s="2"/>
      <c r="C257" s="13"/>
      <c r="D257" s="2"/>
      <c r="E257" s="2"/>
      <c r="F257" s="2"/>
      <c r="G257" s="3"/>
      <c r="H257" s="2"/>
      <c r="I257" s="2"/>
    </row>
    <row r="258" spans="1:9" x14ac:dyDescent="0.25">
      <c r="A258" s="6"/>
      <c r="B258" s="2"/>
      <c r="C258" s="13"/>
      <c r="D258" s="2"/>
      <c r="E258" s="2"/>
      <c r="F258" s="2"/>
      <c r="G258" s="3"/>
      <c r="H258" s="2"/>
      <c r="I258" s="2"/>
    </row>
    <row r="259" spans="1:9" x14ac:dyDescent="0.25">
      <c r="A259" s="6"/>
      <c r="B259" s="2"/>
      <c r="C259" s="13"/>
      <c r="D259" s="2"/>
      <c r="E259" s="2"/>
      <c r="F259" s="2"/>
      <c r="G259" s="3"/>
      <c r="H259" s="2"/>
      <c r="I259" s="2"/>
    </row>
    <row r="260" spans="1:9" x14ac:dyDescent="0.25">
      <c r="A260" s="6"/>
      <c r="B260" s="2"/>
      <c r="C260" s="13"/>
      <c r="D260" s="2"/>
      <c r="E260" s="2"/>
      <c r="F260" s="2"/>
      <c r="G260" s="3"/>
      <c r="H260" s="2"/>
      <c r="I260" s="2"/>
    </row>
    <row r="261" spans="1:9" x14ac:dyDescent="0.25">
      <c r="A261" s="6"/>
      <c r="B261" s="2"/>
      <c r="C261" s="13"/>
      <c r="D261" s="2"/>
      <c r="E261" s="2"/>
      <c r="F261" s="2"/>
      <c r="G261" s="3"/>
      <c r="H261" s="2"/>
      <c r="I261" s="2"/>
    </row>
    <row r="262" spans="1:9" x14ac:dyDescent="0.25">
      <c r="A262" s="6"/>
      <c r="B262" s="2"/>
      <c r="C262" s="13"/>
      <c r="D262" s="2"/>
      <c r="E262" s="2"/>
      <c r="F262" s="2"/>
      <c r="G262" s="3"/>
      <c r="H262" s="2"/>
      <c r="I262" s="2"/>
    </row>
    <row r="263" spans="1:9" x14ac:dyDescent="0.25">
      <c r="A263" s="6"/>
      <c r="B263" s="2"/>
      <c r="C263" s="13"/>
      <c r="D263" s="2"/>
      <c r="E263" s="2"/>
      <c r="F263" s="2"/>
      <c r="G263" s="3"/>
      <c r="H263" s="2"/>
      <c r="I263" s="2"/>
    </row>
    <row r="264" spans="1:9" x14ac:dyDescent="0.25">
      <c r="A264" s="6"/>
      <c r="B264" s="2"/>
      <c r="C264" s="13"/>
      <c r="D264" s="2"/>
      <c r="E264" s="2"/>
      <c r="F264" s="2"/>
      <c r="G264" s="3"/>
      <c r="H264" s="2"/>
      <c r="I264" s="2"/>
    </row>
    <row r="265" spans="1:9" x14ac:dyDescent="0.25">
      <c r="A265" s="6"/>
      <c r="B265" s="2"/>
      <c r="C265" s="13"/>
      <c r="D265" s="2"/>
      <c r="E265" s="2"/>
      <c r="F265" s="2"/>
      <c r="G265" s="3"/>
      <c r="H265" s="2"/>
      <c r="I265" s="2"/>
    </row>
    <row r="266" spans="1:9" x14ac:dyDescent="0.25">
      <c r="A266" s="6"/>
      <c r="B266" s="2"/>
      <c r="C266" s="13"/>
      <c r="D266" s="2"/>
      <c r="E266" s="2"/>
      <c r="F266" s="2"/>
      <c r="G266" s="3"/>
      <c r="H266" s="2"/>
      <c r="I266" s="2"/>
    </row>
    <row r="267" spans="1:9" x14ac:dyDescent="0.25">
      <c r="A267" s="6"/>
      <c r="B267" s="2"/>
      <c r="C267" s="14"/>
      <c r="D267" s="2"/>
      <c r="E267" s="2"/>
      <c r="F267" s="2"/>
      <c r="G267" s="3"/>
      <c r="H267" s="2"/>
      <c r="I267" s="2"/>
    </row>
    <row r="268" spans="1:9" x14ac:dyDescent="0.25">
      <c r="A268" s="6"/>
      <c r="B268" s="2"/>
      <c r="C268" s="14"/>
      <c r="D268" s="2"/>
      <c r="E268" s="2"/>
      <c r="F268" s="2"/>
      <c r="G268" s="3"/>
      <c r="H268" s="2"/>
      <c r="I268" s="2"/>
    </row>
    <row r="269" spans="1:9" x14ac:dyDescent="0.25">
      <c r="A269" s="6"/>
      <c r="B269" s="2"/>
      <c r="C269" s="14"/>
      <c r="D269" s="2"/>
      <c r="E269" s="2"/>
      <c r="F269" s="2"/>
      <c r="G269" s="3"/>
      <c r="H269" s="2"/>
      <c r="I269" s="2"/>
    </row>
    <row r="270" spans="1:9" x14ac:dyDescent="0.25">
      <c r="A270" s="6"/>
      <c r="B270" s="2"/>
      <c r="C270" s="13"/>
      <c r="D270" s="2"/>
      <c r="E270" s="2"/>
      <c r="F270" s="2"/>
      <c r="G270" s="3"/>
      <c r="H270" s="2"/>
      <c r="I270" s="2"/>
    </row>
    <row r="271" spans="1:9" x14ac:dyDescent="0.25">
      <c r="A271" s="6"/>
      <c r="B271" s="2"/>
      <c r="C271" s="13"/>
      <c r="D271" s="2"/>
      <c r="E271" s="2"/>
      <c r="F271" s="2"/>
      <c r="G271" s="3"/>
      <c r="H271" s="2"/>
      <c r="I271" s="2"/>
    </row>
    <row r="272" spans="1:9" x14ac:dyDescent="0.25">
      <c r="A272" s="6"/>
      <c r="B272" s="2"/>
      <c r="C272" s="13"/>
      <c r="D272" s="2"/>
      <c r="E272" s="2"/>
      <c r="F272" s="2"/>
      <c r="G272" s="3"/>
      <c r="H272" s="2"/>
      <c r="I272" s="2"/>
    </row>
    <row r="273" spans="1:9" x14ac:dyDescent="0.25">
      <c r="A273" s="6"/>
      <c r="B273" s="2"/>
      <c r="C273" s="13"/>
      <c r="D273" s="2"/>
      <c r="E273" s="2"/>
      <c r="F273" s="2"/>
      <c r="G273" s="3"/>
      <c r="H273" s="2"/>
      <c r="I273" s="2"/>
    </row>
    <row r="274" spans="1:9" x14ac:dyDescent="0.25">
      <c r="A274" s="6"/>
      <c r="B274" s="2"/>
      <c r="C274" s="13"/>
      <c r="D274" s="2"/>
      <c r="E274" s="2"/>
      <c r="F274" s="2"/>
      <c r="G274" s="3"/>
      <c r="H274" s="2"/>
      <c r="I274" s="2"/>
    </row>
    <row r="275" spans="1:9" x14ac:dyDescent="0.25">
      <c r="A275" s="6"/>
      <c r="B275" s="2"/>
      <c r="C275" s="14"/>
      <c r="D275" s="2"/>
      <c r="E275" s="2"/>
      <c r="F275" s="2"/>
      <c r="G275" s="3"/>
      <c r="H275" s="2"/>
      <c r="I275" s="2"/>
    </row>
    <row r="276" spans="1:9" x14ac:dyDescent="0.25">
      <c r="A276" s="6"/>
      <c r="B276" s="2"/>
      <c r="C276" s="14"/>
      <c r="D276" s="2"/>
      <c r="E276" s="2"/>
      <c r="F276" s="2"/>
      <c r="G276" s="3"/>
      <c r="H276" s="2"/>
      <c r="I276" s="2"/>
    </row>
    <row r="277" spans="1:9" x14ac:dyDescent="0.25">
      <c r="A277" s="6"/>
      <c r="B277" s="2"/>
      <c r="C277" s="14"/>
      <c r="D277" s="2"/>
      <c r="E277" s="2"/>
      <c r="F277" s="2"/>
      <c r="G277" s="3"/>
      <c r="H277" s="2"/>
      <c r="I277" s="2"/>
    </row>
    <row r="278" spans="1:9" x14ac:dyDescent="0.25">
      <c r="A278" s="6"/>
      <c r="B278" s="2"/>
      <c r="C278" s="13"/>
      <c r="D278" s="2"/>
      <c r="E278" s="2"/>
      <c r="F278" s="2"/>
      <c r="G278" s="3"/>
      <c r="H278" s="2"/>
      <c r="I278" s="2"/>
    </row>
    <row r="279" spans="1:9" x14ac:dyDescent="0.25">
      <c r="A279" s="6"/>
      <c r="B279" s="2"/>
      <c r="C279" s="13"/>
      <c r="D279" s="2"/>
      <c r="E279" s="2"/>
      <c r="F279" s="2"/>
      <c r="G279" s="3"/>
      <c r="H279" s="2"/>
      <c r="I279" s="2"/>
    </row>
    <row r="280" spans="1:9" x14ac:dyDescent="0.25">
      <c r="A280" s="6"/>
      <c r="B280" s="2"/>
      <c r="C280" s="14"/>
      <c r="D280" s="2"/>
      <c r="E280" s="2"/>
      <c r="F280" s="2"/>
      <c r="G280" s="3"/>
      <c r="H280" s="2"/>
      <c r="I280" s="2"/>
    </row>
    <row r="281" spans="1:9" x14ac:dyDescent="0.25">
      <c r="A281" s="6"/>
      <c r="B281" s="2"/>
      <c r="C281" s="14"/>
      <c r="D281" s="2"/>
      <c r="E281" s="2"/>
      <c r="F281" s="2"/>
      <c r="G281" s="3"/>
      <c r="H281" s="2"/>
      <c r="I281" s="2"/>
    </row>
    <row r="282" spans="1:9" x14ac:dyDescent="0.25">
      <c r="A282" s="6"/>
      <c r="B282" s="2"/>
      <c r="C282" s="14"/>
      <c r="D282" s="2"/>
      <c r="E282" s="2"/>
      <c r="F282" s="2"/>
      <c r="G282" s="3"/>
      <c r="H282" s="2"/>
      <c r="I282" s="2"/>
    </row>
    <row r="283" spans="1:9" x14ac:dyDescent="0.25">
      <c r="A283" s="6"/>
      <c r="B283" s="2"/>
      <c r="C283" s="13"/>
      <c r="D283" s="2"/>
      <c r="E283" s="2"/>
      <c r="F283" s="2"/>
      <c r="G283" s="3"/>
      <c r="H283" s="2"/>
      <c r="I283" s="2"/>
    </row>
    <row r="284" spans="1:9" x14ac:dyDescent="0.25">
      <c r="A284" s="6"/>
      <c r="B284" s="2"/>
      <c r="C284" s="13"/>
      <c r="D284" s="2"/>
      <c r="E284" s="2"/>
      <c r="F284" s="2"/>
      <c r="G284" s="3"/>
      <c r="H284" s="2"/>
      <c r="I284" s="2"/>
    </row>
    <row r="285" spans="1:9" x14ac:dyDescent="0.25">
      <c r="A285" s="6"/>
      <c r="B285" s="2"/>
      <c r="C285" s="13"/>
      <c r="D285" s="2"/>
      <c r="E285" s="2"/>
      <c r="F285" s="2"/>
      <c r="G285" s="3"/>
      <c r="H285" s="2"/>
      <c r="I285" s="2"/>
    </row>
    <row r="286" spans="1:9" x14ac:dyDescent="0.25">
      <c r="A286" s="6"/>
      <c r="B286" s="2"/>
      <c r="C286" s="14"/>
      <c r="D286" s="2"/>
      <c r="E286" s="2"/>
      <c r="F286" s="2"/>
      <c r="G286" s="3"/>
      <c r="H286" s="2"/>
      <c r="I286" s="2"/>
    </row>
    <row r="287" spans="1:9" x14ac:dyDescent="0.25">
      <c r="A287" s="6"/>
      <c r="B287" s="2"/>
      <c r="C287" s="14"/>
      <c r="D287" s="2"/>
      <c r="E287" s="2"/>
      <c r="F287" s="2"/>
      <c r="G287" s="3"/>
      <c r="H287" s="2"/>
      <c r="I287" s="2"/>
    </row>
    <row r="288" spans="1:9" x14ac:dyDescent="0.25">
      <c r="A288" s="6"/>
      <c r="B288" s="2"/>
      <c r="C288" s="14"/>
      <c r="D288" s="2"/>
      <c r="E288" s="2"/>
      <c r="F288" s="2"/>
      <c r="G288" s="3"/>
      <c r="H288" s="2"/>
      <c r="I288" s="2"/>
    </row>
    <row r="289" spans="1:9" x14ac:dyDescent="0.25">
      <c r="A289" s="6"/>
      <c r="B289" s="2"/>
      <c r="C289" s="14"/>
      <c r="D289" s="2"/>
      <c r="E289" s="2"/>
      <c r="F289" s="2"/>
      <c r="G289" s="3"/>
      <c r="H289" s="2"/>
      <c r="I289" s="2"/>
    </row>
    <row r="290" spans="1:9" x14ac:dyDescent="0.25">
      <c r="A290" s="6"/>
      <c r="B290" s="2"/>
      <c r="C290" s="14"/>
      <c r="D290" s="2"/>
      <c r="E290" s="2"/>
      <c r="F290" s="2"/>
      <c r="G290" s="3"/>
      <c r="H290" s="2"/>
      <c r="I290" s="2"/>
    </row>
    <row r="291" spans="1:9" x14ac:dyDescent="0.25">
      <c r="A291" s="6"/>
      <c r="B291" s="2"/>
      <c r="C291" s="14"/>
      <c r="D291" s="2"/>
      <c r="E291" s="2"/>
      <c r="F291" s="2"/>
      <c r="G291" s="3"/>
      <c r="H291" s="2"/>
      <c r="I291" s="2"/>
    </row>
    <row r="292" spans="1:9" x14ac:dyDescent="0.25">
      <c r="A292" s="6"/>
      <c r="B292" s="2"/>
      <c r="C292" s="13"/>
      <c r="D292" s="2"/>
      <c r="E292" s="2"/>
      <c r="F292" s="2"/>
      <c r="G292" s="3"/>
      <c r="H292" s="2"/>
      <c r="I292" s="2"/>
    </row>
    <row r="293" spans="1:9" x14ac:dyDescent="0.25">
      <c r="A293" s="6"/>
      <c r="B293" s="2"/>
      <c r="C293" s="13"/>
      <c r="D293" s="2"/>
      <c r="E293" s="2"/>
      <c r="F293" s="2"/>
      <c r="G293" s="3"/>
      <c r="H293" s="2"/>
      <c r="I293" s="2"/>
    </row>
    <row r="294" spans="1:9" x14ac:dyDescent="0.25">
      <c r="A294" s="6"/>
      <c r="B294" s="2"/>
      <c r="C294" s="13"/>
      <c r="D294" s="2"/>
      <c r="E294" s="2"/>
      <c r="F294" s="2"/>
      <c r="G294" s="3"/>
      <c r="H294" s="2"/>
      <c r="I294" s="2"/>
    </row>
    <row r="295" spans="1:9" x14ac:dyDescent="0.25">
      <c r="A295" s="6"/>
      <c r="B295" s="2"/>
      <c r="C295" s="13"/>
      <c r="D295" s="2"/>
      <c r="E295" s="2"/>
      <c r="F295" s="2"/>
      <c r="G295" s="3"/>
      <c r="H295" s="2"/>
      <c r="I295" s="2"/>
    </row>
    <row r="296" spans="1:9" x14ac:dyDescent="0.25">
      <c r="A296" s="6"/>
      <c r="B296" s="2"/>
      <c r="C296" s="13"/>
      <c r="D296" s="2"/>
      <c r="E296" s="2"/>
      <c r="F296" s="2"/>
      <c r="G296" s="3"/>
      <c r="H296" s="2"/>
      <c r="I296" s="2"/>
    </row>
    <row r="297" spans="1:9" x14ac:dyDescent="0.25">
      <c r="A297" s="6"/>
      <c r="B297" s="2"/>
      <c r="C297" s="13"/>
      <c r="D297" s="2"/>
      <c r="E297" s="2"/>
      <c r="F297" s="2"/>
      <c r="G297" s="3"/>
      <c r="H297" s="2"/>
      <c r="I297" s="2"/>
    </row>
    <row r="298" spans="1:9" x14ac:dyDescent="0.25">
      <c r="A298" s="6"/>
      <c r="B298" s="2"/>
      <c r="C298" s="13"/>
      <c r="D298" s="2"/>
      <c r="E298" s="2"/>
      <c r="F298" s="2"/>
      <c r="G298" s="3"/>
      <c r="H298" s="2"/>
      <c r="I298" s="2"/>
    </row>
    <row r="299" spans="1:9" x14ac:dyDescent="0.25">
      <c r="A299" s="6"/>
      <c r="B299" s="2"/>
      <c r="C299" s="13"/>
      <c r="D299" s="2"/>
      <c r="E299" s="2"/>
      <c r="F299" s="2"/>
      <c r="G299" s="3"/>
      <c r="H299" s="2"/>
      <c r="I299" s="2"/>
    </row>
    <row r="300" spans="1:9" x14ac:dyDescent="0.25">
      <c r="A300" s="6"/>
      <c r="B300" s="2"/>
      <c r="C300" s="13"/>
      <c r="D300" s="2"/>
      <c r="E300" s="2"/>
      <c r="F300" s="2"/>
      <c r="G300" s="3"/>
      <c r="H300" s="2"/>
      <c r="I300" s="2"/>
    </row>
    <row r="301" spans="1:9" x14ac:dyDescent="0.25">
      <c r="A301" s="6"/>
      <c r="B301" s="2"/>
      <c r="C301" s="13"/>
      <c r="D301" s="2"/>
      <c r="E301" s="2"/>
      <c r="F301" s="2"/>
      <c r="G301" s="3"/>
      <c r="H301" s="2"/>
      <c r="I301" s="2"/>
    </row>
    <row r="302" spans="1:9" x14ac:dyDescent="0.25">
      <c r="A302" s="6"/>
      <c r="B302" s="2"/>
      <c r="C302" s="13"/>
      <c r="D302" s="2"/>
      <c r="E302" s="2"/>
      <c r="F302" s="2"/>
      <c r="G302" s="3"/>
      <c r="H302" s="2"/>
      <c r="I302" s="2"/>
    </row>
    <row r="303" spans="1:9" x14ac:dyDescent="0.25">
      <c r="A303" s="6"/>
      <c r="B303" s="2"/>
      <c r="C303" s="13"/>
      <c r="D303" s="2"/>
      <c r="E303" s="2"/>
      <c r="F303" s="2"/>
      <c r="G303" s="3"/>
      <c r="H303" s="2"/>
      <c r="I303" s="2"/>
    </row>
    <row r="304" spans="1:9" x14ac:dyDescent="0.25">
      <c r="A304" s="6"/>
      <c r="B304" s="2"/>
      <c r="C304" s="13"/>
      <c r="D304" s="2"/>
      <c r="E304" s="2"/>
      <c r="F304" s="2"/>
      <c r="G304" s="3"/>
      <c r="H304" s="2"/>
      <c r="I304" s="2"/>
    </row>
    <row r="305" spans="1:9" x14ac:dyDescent="0.25">
      <c r="A305" s="6"/>
      <c r="B305" s="2"/>
      <c r="C305" s="13"/>
      <c r="D305" s="2"/>
      <c r="E305" s="2"/>
      <c r="F305" s="2"/>
      <c r="G305" s="3"/>
      <c r="H305" s="2"/>
      <c r="I305" s="2"/>
    </row>
    <row r="306" spans="1:9" x14ac:dyDescent="0.25">
      <c r="A306" s="6"/>
      <c r="B306" s="2"/>
      <c r="C306" s="13"/>
      <c r="D306" s="2"/>
      <c r="E306" s="2"/>
      <c r="F306" s="2"/>
      <c r="G306" s="3"/>
      <c r="H306" s="2"/>
      <c r="I306" s="2"/>
    </row>
    <row r="307" spans="1:9" x14ac:dyDescent="0.25">
      <c r="A307" s="6"/>
      <c r="B307" s="2"/>
      <c r="C307" s="13"/>
      <c r="D307" s="2"/>
      <c r="E307" s="2"/>
      <c r="F307" s="2"/>
      <c r="G307" s="3"/>
      <c r="H307" s="2"/>
      <c r="I307" s="2"/>
    </row>
    <row r="308" spans="1:9" x14ac:dyDescent="0.25">
      <c r="A308" s="6"/>
      <c r="B308" s="2"/>
      <c r="C308" s="13"/>
      <c r="D308" s="2"/>
      <c r="E308" s="2"/>
      <c r="F308" s="2"/>
      <c r="G308" s="3"/>
      <c r="H308" s="2"/>
      <c r="I308" s="2"/>
    </row>
    <row r="309" spans="1:9" x14ac:dyDescent="0.25">
      <c r="A309" s="6"/>
      <c r="B309" s="2"/>
      <c r="C309" s="13"/>
      <c r="D309" s="2"/>
      <c r="E309" s="2"/>
      <c r="F309" s="2"/>
      <c r="G309" s="3"/>
      <c r="H309" s="2"/>
      <c r="I309" s="2"/>
    </row>
    <row r="310" spans="1:9" x14ac:dyDescent="0.25">
      <c r="A310" s="6"/>
      <c r="B310" s="2"/>
      <c r="C310" s="13"/>
      <c r="D310" s="2"/>
      <c r="E310" s="2"/>
      <c r="F310" s="2"/>
      <c r="G310" s="3"/>
      <c r="H310" s="2"/>
      <c r="I310" s="2"/>
    </row>
    <row r="311" spans="1:9" x14ac:dyDescent="0.25">
      <c r="A311" s="6"/>
      <c r="B311" s="2"/>
      <c r="C311" s="13"/>
      <c r="D311" s="2"/>
      <c r="E311" s="2"/>
      <c r="F311" s="2"/>
      <c r="G311" s="3"/>
      <c r="H311" s="2"/>
      <c r="I311" s="2"/>
    </row>
    <row r="312" spans="1:9" x14ac:dyDescent="0.25">
      <c r="A312" s="6"/>
      <c r="B312" s="2"/>
      <c r="C312" s="13"/>
      <c r="D312" s="2"/>
      <c r="E312" s="2"/>
      <c r="F312" s="2"/>
      <c r="G312" s="3"/>
      <c r="H312" s="2"/>
      <c r="I312" s="2"/>
    </row>
    <row r="313" spans="1:9" x14ac:dyDescent="0.25">
      <c r="A313" s="6"/>
      <c r="B313" s="2"/>
      <c r="C313" s="13"/>
      <c r="D313" s="2"/>
      <c r="E313" s="2"/>
      <c r="F313" s="2"/>
      <c r="G313" s="3"/>
      <c r="H313" s="2"/>
      <c r="I313" s="2"/>
    </row>
    <row r="314" spans="1:9" x14ac:dyDescent="0.25">
      <c r="A314" s="6"/>
      <c r="B314" s="2"/>
      <c r="C314" s="13"/>
      <c r="D314" s="2"/>
      <c r="E314" s="2"/>
      <c r="F314" s="2"/>
      <c r="G314" s="3"/>
      <c r="H314" s="2"/>
      <c r="I314" s="2"/>
    </row>
    <row r="315" spans="1:9" x14ac:dyDescent="0.25">
      <c r="A315" s="6"/>
      <c r="B315" s="2"/>
      <c r="C315" s="13"/>
      <c r="D315" s="2"/>
      <c r="E315" s="2"/>
      <c r="F315" s="2"/>
      <c r="G315" s="3"/>
      <c r="H315" s="2"/>
      <c r="I315" s="2"/>
    </row>
    <row r="316" spans="1:9" x14ac:dyDescent="0.25">
      <c r="A316" s="6"/>
      <c r="B316" s="2"/>
      <c r="C316" s="13"/>
      <c r="D316" s="2"/>
      <c r="E316" s="2"/>
      <c r="F316" s="2"/>
      <c r="G316" s="3"/>
      <c r="H316" s="2"/>
      <c r="I316" s="2"/>
    </row>
    <row r="317" spans="1:9" x14ac:dyDescent="0.25">
      <c r="A317" s="6"/>
      <c r="B317" s="2"/>
      <c r="C317" s="13"/>
      <c r="D317" s="2"/>
      <c r="E317" s="2"/>
      <c r="F317" s="2"/>
      <c r="G317" s="3"/>
      <c r="H317" s="2"/>
      <c r="I317" s="2"/>
    </row>
    <row r="318" spans="1:9" x14ac:dyDescent="0.25">
      <c r="A318" s="6"/>
      <c r="B318" s="2"/>
      <c r="C318" s="13"/>
      <c r="D318" s="2"/>
      <c r="E318" s="2"/>
      <c r="F318" s="2"/>
      <c r="G318" s="3"/>
      <c r="H318" s="2"/>
      <c r="I318" s="2"/>
    </row>
    <row r="319" spans="1:9" x14ac:dyDescent="0.25">
      <c r="A319" s="6"/>
      <c r="B319" s="2"/>
      <c r="C319" s="13"/>
      <c r="D319" s="2"/>
      <c r="E319" s="2"/>
      <c r="F319" s="2"/>
      <c r="G319" s="3"/>
      <c r="H319" s="2"/>
      <c r="I319" s="2"/>
    </row>
    <row r="320" spans="1:9" x14ac:dyDescent="0.25">
      <c r="A320" s="6"/>
      <c r="B320" s="2"/>
      <c r="C320" s="16"/>
      <c r="D320" s="2"/>
      <c r="E320" s="2"/>
      <c r="F320" s="2"/>
      <c r="G320" s="3"/>
      <c r="H320" s="2"/>
      <c r="I320" s="2"/>
    </row>
    <row r="321" spans="1:9" x14ac:dyDescent="0.25">
      <c r="A321" s="6"/>
      <c r="B321" s="2"/>
      <c r="C321" s="16"/>
      <c r="D321" s="2"/>
      <c r="E321" s="2"/>
      <c r="F321" s="2"/>
      <c r="G321" s="3"/>
      <c r="H321" s="2"/>
      <c r="I321" s="2"/>
    </row>
    <row r="322" spans="1:9" x14ac:dyDescent="0.25">
      <c r="A322" s="6"/>
      <c r="B322" s="2"/>
      <c r="C322" s="16"/>
      <c r="D322" s="2"/>
      <c r="E322" s="2"/>
      <c r="F322" s="2"/>
      <c r="G322" s="3"/>
      <c r="H322" s="2"/>
      <c r="I322" s="2"/>
    </row>
    <row r="323" spans="1:9" x14ac:dyDescent="0.25">
      <c r="A323" s="6"/>
      <c r="B323" s="2"/>
      <c r="C323" s="14"/>
      <c r="D323" s="2"/>
      <c r="E323" s="2"/>
      <c r="F323" s="2"/>
      <c r="G323" s="3"/>
      <c r="H323" s="2"/>
      <c r="I323" s="2"/>
    </row>
    <row r="324" spans="1:9" x14ac:dyDescent="0.25">
      <c r="A324" s="6"/>
      <c r="B324" s="2"/>
      <c r="C324" s="14"/>
      <c r="D324" s="2"/>
      <c r="E324" s="2"/>
      <c r="F324" s="2"/>
      <c r="G324" s="3"/>
      <c r="H324" s="2"/>
      <c r="I324" s="2"/>
    </row>
    <row r="325" spans="1:9" x14ac:dyDescent="0.25">
      <c r="A325" s="6"/>
      <c r="B325" s="2"/>
      <c r="C325" s="13"/>
      <c r="D325" s="2"/>
      <c r="E325" s="2"/>
      <c r="F325" s="2"/>
      <c r="G325" s="3"/>
      <c r="H325" s="2"/>
      <c r="I325" s="2"/>
    </row>
    <row r="326" spans="1:9" x14ac:dyDescent="0.25">
      <c r="A326" s="6"/>
      <c r="B326" s="2"/>
      <c r="C326" s="13"/>
      <c r="D326" s="2"/>
      <c r="E326" s="2"/>
      <c r="F326" s="2"/>
      <c r="G326" s="3"/>
      <c r="H326" s="2"/>
      <c r="I326" s="2"/>
    </row>
    <row r="327" spans="1:9" x14ac:dyDescent="0.25">
      <c r="A327" s="6"/>
      <c r="B327" s="2"/>
      <c r="C327" s="13"/>
      <c r="D327" s="2"/>
      <c r="E327" s="2"/>
      <c r="F327" s="2"/>
      <c r="G327" s="3"/>
      <c r="H327" s="2"/>
      <c r="I327" s="2"/>
    </row>
    <row r="328" spans="1:9" x14ac:dyDescent="0.25">
      <c r="A328" s="6"/>
      <c r="B328" s="2"/>
      <c r="C328" s="13"/>
      <c r="D328" s="2"/>
      <c r="E328" s="2"/>
      <c r="F328" s="2"/>
      <c r="G328" s="3"/>
      <c r="H328" s="2"/>
      <c r="I328" s="2"/>
    </row>
    <row r="329" spans="1:9" x14ac:dyDescent="0.25">
      <c r="A329" s="6"/>
      <c r="B329" s="2"/>
      <c r="C329" s="13"/>
      <c r="D329" s="2"/>
      <c r="E329" s="2"/>
      <c r="F329" s="2"/>
      <c r="G329" s="3"/>
      <c r="H329" s="2"/>
      <c r="I329" s="2"/>
    </row>
    <row r="330" spans="1:9" x14ac:dyDescent="0.25">
      <c r="A330" s="6"/>
      <c r="B330" s="2"/>
      <c r="C330" s="13"/>
      <c r="D330" s="2"/>
      <c r="E330" s="2"/>
      <c r="F330" s="2"/>
      <c r="G330" s="3"/>
      <c r="H330" s="2"/>
      <c r="I330" s="2"/>
    </row>
    <row r="331" spans="1:9" x14ac:dyDescent="0.25">
      <c r="A331" s="6"/>
      <c r="B331" s="2"/>
      <c r="C331" s="13"/>
      <c r="D331" s="2"/>
      <c r="E331" s="2"/>
      <c r="F331" s="2"/>
      <c r="G331" s="3"/>
      <c r="H331" s="2"/>
      <c r="I331" s="2"/>
    </row>
    <row r="332" spans="1:9" x14ac:dyDescent="0.25">
      <c r="A332" s="6"/>
      <c r="B332" s="2"/>
      <c r="C332" s="13"/>
      <c r="D332" s="2"/>
      <c r="E332" s="2"/>
      <c r="F332" s="2"/>
      <c r="G332" s="3"/>
      <c r="H332" s="2"/>
      <c r="I332" s="2"/>
    </row>
    <row r="333" spans="1:9" x14ac:dyDescent="0.25">
      <c r="A333" s="6"/>
      <c r="B333" s="2"/>
      <c r="C333" s="13"/>
      <c r="D333" s="2"/>
      <c r="E333" s="2"/>
      <c r="F333" s="2"/>
      <c r="G333" s="3"/>
      <c r="H333" s="2"/>
      <c r="I333" s="2"/>
    </row>
    <row r="334" spans="1:9" x14ac:dyDescent="0.25">
      <c r="A334" s="6"/>
      <c r="B334" s="2"/>
      <c r="C334" s="13"/>
      <c r="D334" s="2"/>
      <c r="E334" s="2"/>
      <c r="F334" s="2"/>
      <c r="G334" s="3"/>
      <c r="H334" s="2"/>
      <c r="I334" s="2"/>
    </row>
    <row r="335" spans="1:9" x14ac:dyDescent="0.25">
      <c r="A335" s="6"/>
      <c r="B335" s="2"/>
      <c r="C335" s="13"/>
      <c r="D335" s="2"/>
      <c r="E335" s="2"/>
      <c r="F335" s="2"/>
      <c r="G335" s="3"/>
      <c r="H335" s="2"/>
      <c r="I335" s="2"/>
    </row>
    <row r="336" spans="1:9" x14ac:dyDescent="0.25">
      <c r="A336" s="6"/>
      <c r="B336" s="2"/>
      <c r="C336" s="13"/>
      <c r="D336" s="2"/>
      <c r="E336" s="2"/>
      <c r="F336" s="2"/>
      <c r="G336" s="3"/>
      <c r="H336" s="2"/>
      <c r="I336" s="2"/>
    </row>
    <row r="337" spans="1:9" x14ac:dyDescent="0.25">
      <c r="A337" s="6"/>
      <c r="B337" s="2"/>
      <c r="C337" s="13"/>
      <c r="D337" s="2"/>
      <c r="E337" s="2"/>
      <c r="F337" s="2"/>
      <c r="G337" s="3"/>
      <c r="H337" s="2"/>
      <c r="I337" s="2"/>
    </row>
    <row r="338" spans="1:9" x14ac:dyDescent="0.25">
      <c r="A338" s="6"/>
      <c r="B338" s="2"/>
      <c r="C338" s="13"/>
      <c r="D338" s="2"/>
      <c r="E338" s="2"/>
      <c r="F338" s="2"/>
      <c r="G338" s="3"/>
      <c r="H338" s="2"/>
      <c r="I338" s="2"/>
    </row>
    <row r="339" spans="1:9" x14ac:dyDescent="0.25">
      <c r="A339" s="6"/>
      <c r="B339" s="2"/>
      <c r="C339" s="13"/>
      <c r="D339" s="2"/>
      <c r="E339" s="2"/>
      <c r="F339" s="2"/>
      <c r="G339" s="3"/>
      <c r="H339" s="2"/>
      <c r="I339" s="2"/>
    </row>
    <row r="340" spans="1:9" x14ac:dyDescent="0.25">
      <c r="A340" s="6"/>
      <c r="B340" s="2"/>
      <c r="C340" s="13"/>
      <c r="D340" s="2"/>
      <c r="E340" s="2"/>
      <c r="F340" s="2"/>
      <c r="G340" s="3"/>
      <c r="H340" s="2"/>
      <c r="I340" s="2"/>
    </row>
    <row r="341" spans="1:9" x14ac:dyDescent="0.25">
      <c r="A341" s="6"/>
      <c r="B341" s="2"/>
      <c r="C341" s="13"/>
      <c r="D341" s="2"/>
      <c r="E341" s="2"/>
      <c r="F341" s="2"/>
      <c r="G341" s="3"/>
      <c r="H341" s="2"/>
      <c r="I341" s="2"/>
    </row>
    <row r="342" spans="1:9" x14ac:dyDescent="0.25">
      <c r="A342" s="6"/>
      <c r="B342" s="2"/>
      <c r="C342" s="13"/>
      <c r="D342" s="2"/>
      <c r="E342" s="2"/>
      <c r="F342" s="2"/>
      <c r="G342" s="3"/>
      <c r="H342" s="2"/>
      <c r="I342" s="2"/>
    </row>
    <row r="343" spans="1:9" x14ac:dyDescent="0.25">
      <c r="A343" s="6"/>
      <c r="B343" s="2"/>
      <c r="C343" s="13"/>
      <c r="D343" s="2"/>
      <c r="E343" s="2"/>
      <c r="F343" s="2"/>
      <c r="G343" s="3"/>
      <c r="H343" s="2"/>
      <c r="I343" s="2"/>
    </row>
    <row r="344" spans="1:9" x14ac:dyDescent="0.25">
      <c r="A344" s="6"/>
      <c r="B344" s="2"/>
      <c r="C344" s="13"/>
      <c r="D344" s="2"/>
      <c r="E344" s="2"/>
      <c r="F344" s="2"/>
      <c r="G344" s="3"/>
      <c r="H344" s="2"/>
      <c r="I344" s="2"/>
    </row>
    <row r="345" spans="1:9" x14ac:dyDescent="0.25">
      <c r="A345" s="6"/>
      <c r="B345" s="2"/>
      <c r="C345" s="13"/>
      <c r="D345" s="2"/>
      <c r="E345" s="2"/>
      <c r="F345" s="2"/>
      <c r="G345" s="3"/>
      <c r="H345" s="2"/>
      <c r="I345" s="2"/>
    </row>
    <row r="346" spans="1:9" x14ac:dyDescent="0.25">
      <c r="A346" s="6"/>
      <c r="B346" s="2"/>
      <c r="C346" s="13"/>
      <c r="D346" s="2"/>
      <c r="E346" s="2"/>
      <c r="F346" s="2"/>
      <c r="G346" s="3"/>
      <c r="H346" s="2"/>
      <c r="I346" s="2"/>
    </row>
    <row r="347" spans="1:9" x14ac:dyDescent="0.25">
      <c r="A347" s="6"/>
      <c r="B347" s="2"/>
      <c r="C347" s="13"/>
      <c r="D347" s="2"/>
      <c r="E347" s="2"/>
      <c r="F347" s="2"/>
      <c r="G347" s="3"/>
      <c r="H347" s="2"/>
      <c r="I347" s="2"/>
    </row>
    <row r="348" spans="1:9" x14ac:dyDescent="0.25">
      <c r="A348" s="6"/>
      <c r="B348" s="2"/>
      <c r="C348" s="14"/>
      <c r="D348" s="2"/>
      <c r="E348" s="2"/>
      <c r="F348" s="2"/>
      <c r="G348" s="3"/>
      <c r="H348" s="2"/>
      <c r="I348" s="2"/>
    </row>
    <row r="349" spans="1:9" x14ac:dyDescent="0.25">
      <c r="A349" s="6"/>
      <c r="B349" s="2"/>
      <c r="C349" s="14"/>
      <c r="D349" s="2"/>
      <c r="E349" s="2"/>
      <c r="F349" s="2"/>
      <c r="G349" s="3"/>
      <c r="H349" s="2"/>
      <c r="I349" s="2"/>
    </row>
    <row r="350" spans="1:9" x14ac:dyDescent="0.25">
      <c r="A350" s="6"/>
      <c r="B350" s="2"/>
      <c r="C350" s="14"/>
      <c r="D350" s="2"/>
      <c r="E350" s="2"/>
      <c r="F350" s="2"/>
      <c r="G350" s="3"/>
      <c r="H350" s="2"/>
      <c r="I350" s="2"/>
    </row>
    <row r="351" spans="1:9" x14ac:dyDescent="0.25">
      <c r="A351" s="6"/>
      <c r="B351" s="2"/>
      <c r="C351" s="14"/>
      <c r="D351" s="2"/>
      <c r="E351" s="2"/>
      <c r="F351" s="2"/>
      <c r="G351" s="3"/>
      <c r="H351" s="2"/>
      <c r="I351" s="2"/>
    </row>
    <row r="352" spans="1:9" x14ac:dyDescent="0.25">
      <c r="A352" s="6"/>
      <c r="B352" s="2"/>
      <c r="C352" s="14"/>
      <c r="D352" s="2"/>
      <c r="E352" s="2"/>
      <c r="F352" s="2"/>
      <c r="G352" s="3"/>
      <c r="H352" s="2"/>
      <c r="I352" s="2"/>
    </row>
    <row r="353" spans="1:9" x14ac:dyDescent="0.25">
      <c r="A353" s="6"/>
      <c r="B353" s="2"/>
      <c r="C353" s="14"/>
      <c r="D353" s="2"/>
      <c r="E353" s="2"/>
      <c r="F353" s="2"/>
      <c r="G353" s="3"/>
      <c r="H353" s="2"/>
      <c r="I353" s="2"/>
    </row>
    <row r="354" spans="1:9" x14ac:dyDescent="0.25">
      <c r="A354" s="6"/>
      <c r="B354" s="2"/>
      <c r="C354" s="14"/>
      <c r="D354" s="2"/>
      <c r="E354" s="2"/>
      <c r="F354" s="2"/>
      <c r="G354" s="3"/>
      <c r="H354" s="2"/>
      <c r="I354" s="2"/>
    </row>
    <row r="355" spans="1:9" x14ac:dyDescent="0.25">
      <c r="A355" s="6"/>
      <c r="B355" s="2"/>
      <c r="C355" s="14"/>
      <c r="D355" s="2"/>
      <c r="E355" s="2"/>
      <c r="F355" s="2"/>
      <c r="G355" s="3"/>
      <c r="H355" s="2"/>
      <c r="I355" s="2"/>
    </row>
    <row r="356" spans="1:9" x14ac:dyDescent="0.25">
      <c r="A356" s="6"/>
      <c r="B356" s="2"/>
      <c r="C356" s="14"/>
      <c r="D356" s="2"/>
      <c r="E356" s="2"/>
      <c r="F356" s="2"/>
      <c r="G356" s="3"/>
      <c r="H356" s="2"/>
      <c r="I356" s="2"/>
    </row>
    <row r="357" spans="1:9" x14ac:dyDescent="0.25">
      <c r="A357" s="6"/>
      <c r="B357" s="2"/>
      <c r="C357" s="15"/>
      <c r="D357" s="2"/>
      <c r="E357" s="2"/>
      <c r="F357" s="2"/>
      <c r="G357" s="3"/>
      <c r="H357" s="2"/>
      <c r="I357" s="2"/>
    </row>
    <row r="358" spans="1:9" x14ac:dyDescent="0.25">
      <c r="A358" s="6"/>
      <c r="B358" s="2"/>
      <c r="C358" s="13"/>
      <c r="D358" s="2"/>
      <c r="E358" s="2"/>
      <c r="F358" s="2"/>
      <c r="G358" s="3"/>
      <c r="H358" s="2"/>
      <c r="I358" s="2"/>
    </row>
    <row r="359" spans="1:9" x14ac:dyDescent="0.25">
      <c r="A359" s="6"/>
      <c r="B359" s="2"/>
      <c r="C359" s="13"/>
      <c r="D359" s="2"/>
      <c r="E359" s="2"/>
      <c r="F359" s="2"/>
      <c r="G359" s="3"/>
      <c r="H359" s="2"/>
      <c r="I359" s="2"/>
    </row>
    <row r="360" spans="1:9" x14ac:dyDescent="0.25">
      <c r="A360" s="6"/>
      <c r="B360" s="2"/>
      <c r="C360" s="13"/>
      <c r="D360" s="2"/>
      <c r="E360" s="2"/>
      <c r="F360" s="2"/>
      <c r="G360" s="3"/>
      <c r="H360" s="2"/>
      <c r="I360" s="2"/>
    </row>
    <row r="361" spans="1:9" x14ac:dyDescent="0.25">
      <c r="A361" s="6"/>
      <c r="B361" s="2"/>
      <c r="C361" s="13"/>
      <c r="D361" s="2"/>
      <c r="E361" s="2"/>
      <c r="F361" s="2"/>
      <c r="G361" s="3"/>
      <c r="H361" s="2"/>
      <c r="I361" s="2"/>
    </row>
    <row r="362" spans="1:9" x14ac:dyDescent="0.25">
      <c r="A362" s="6"/>
      <c r="B362" s="2"/>
      <c r="C362" s="13"/>
      <c r="D362" s="2"/>
      <c r="E362" s="2"/>
      <c r="F362" s="2"/>
      <c r="G362" s="3"/>
      <c r="H362" s="2"/>
      <c r="I362" s="2"/>
    </row>
    <row r="363" spans="1:9" x14ac:dyDescent="0.25">
      <c r="A363" s="6"/>
      <c r="B363" s="2"/>
      <c r="C363" s="14"/>
      <c r="D363" s="2"/>
      <c r="E363" s="2"/>
      <c r="F363" s="2"/>
      <c r="G363" s="3"/>
      <c r="H363" s="2"/>
      <c r="I363" s="2"/>
    </row>
    <row r="364" spans="1:9" x14ac:dyDescent="0.25">
      <c r="A364" s="6"/>
      <c r="B364" s="2"/>
      <c r="C364" s="14"/>
      <c r="D364" s="2"/>
      <c r="E364" s="2"/>
      <c r="F364" s="2"/>
      <c r="G364" s="3"/>
      <c r="H364" s="2"/>
      <c r="I364" s="2"/>
    </row>
    <row r="365" spans="1:9" x14ac:dyDescent="0.25">
      <c r="A365" s="6"/>
      <c r="B365" s="2"/>
      <c r="C365" s="14"/>
      <c r="D365" s="2"/>
      <c r="E365" s="2"/>
      <c r="F365" s="2"/>
      <c r="G365" s="3"/>
      <c r="H365" s="2"/>
      <c r="I365" s="2"/>
    </row>
    <row r="366" spans="1:9" x14ac:dyDescent="0.25">
      <c r="A366" s="6"/>
      <c r="B366" s="2"/>
      <c r="C366" s="13"/>
      <c r="D366" s="2"/>
      <c r="E366" s="2"/>
      <c r="F366" s="2"/>
      <c r="G366" s="3"/>
      <c r="H366" s="2"/>
      <c r="I366" s="2"/>
    </row>
    <row r="367" spans="1:9" x14ac:dyDescent="0.25">
      <c r="A367" s="6"/>
      <c r="B367" s="2"/>
      <c r="C367" s="13"/>
      <c r="D367" s="2"/>
      <c r="E367" s="2"/>
      <c r="F367" s="2"/>
      <c r="G367" s="3"/>
      <c r="H367" s="2"/>
      <c r="I367" s="2"/>
    </row>
    <row r="368" spans="1:9" x14ac:dyDescent="0.25">
      <c r="A368" s="6"/>
      <c r="B368" s="2"/>
      <c r="C368" s="13"/>
      <c r="D368" s="2"/>
      <c r="E368" s="2"/>
      <c r="F368" s="2"/>
      <c r="G368" s="3"/>
      <c r="H368" s="2"/>
      <c r="I368" s="2"/>
    </row>
    <row r="369" spans="1:9" x14ac:dyDescent="0.25">
      <c r="A369" s="6"/>
      <c r="B369" s="2"/>
      <c r="C369" s="13"/>
      <c r="D369" s="2"/>
      <c r="E369" s="2"/>
      <c r="F369" s="2"/>
      <c r="G369" s="3"/>
      <c r="H369" s="2"/>
      <c r="I369" s="2"/>
    </row>
    <row r="370" spans="1:9" x14ac:dyDescent="0.25">
      <c r="A370" s="6"/>
      <c r="B370" s="2"/>
      <c r="C370" s="13"/>
      <c r="D370" s="2"/>
      <c r="E370" s="2"/>
      <c r="F370" s="2"/>
      <c r="G370" s="3"/>
      <c r="H370" s="2"/>
      <c r="I370" s="2"/>
    </row>
    <row r="371" spans="1:9" x14ac:dyDescent="0.25">
      <c r="A371" s="6"/>
      <c r="B371" s="2"/>
      <c r="C371" s="13"/>
      <c r="D371" s="2"/>
      <c r="E371" s="2"/>
      <c r="F371" s="2"/>
      <c r="G371" s="3"/>
      <c r="H371" s="2"/>
      <c r="I371" s="2"/>
    </row>
    <row r="372" spans="1:9" x14ac:dyDescent="0.25">
      <c r="A372" s="6"/>
      <c r="B372" s="2"/>
      <c r="C372" s="13"/>
      <c r="D372" s="2"/>
      <c r="E372" s="2"/>
      <c r="F372" s="2"/>
      <c r="G372" s="3"/>
      <c r="H372" s="2"/>
      <c r="I372" s="2"/>
    </row>
    <row r="373" spans="1:9" x14ac:dyDescent="0.25">
      <c r="A373" s="6"/>
      <c r="B373" s="2"/>
      <c r="C373" s="13"/>
      <c r="D373" s="2"/>
      <c r="E373" s="2"/>
      <c r="F373" s="2"/>
      <c r="G373" s="3"/>
      <c r="H373" s="2"/>
      <c r="I373" s="2"/>
    </row>
    <row r="374" spans="1:9" x14ac:dyDescent="0.25">
      <c r="A374" s="6"/>
      <c r="B374" s="2"/>
      <c r="C374" s="13"/>
      <c r="D374" s="2"/>
      <c r="E374" s="2"/>
      <c r="F374" s="2"/>
      <c r="G374" s="3"/>
      <c r="H374" s="2"/>
      <c r="I374" s="2"/>
    </row>
    <row r="375" spans="1:9" x14ac:dyDescent="0.25">
      <c r="A375" s="6"/>
      <c r="B375" s="2"/>
      <c r="C375" s="13"/>
      <c r="D375" s="2"/>
      <c r="E375" s="2"/>
      <c r="F375" s="2"/>
      <c r="G375" s="3"/>
      <c r="H375" s="2"/>
      <c r="I375" s="2"/>
    </row>
    <row r="376" spans="1:9" x14ac:dyDescent="0.25">
      <c r="A376" s="6"/>
      <c r="B376" s="2"/>
      <c r="C376" s="13"/>
      <c r="D376" s="2"/>
      <c r="E376" s="2"/>
      <c r="F376" s="2"/>
      <c r="G376" s="3"/>
      <c r="H376" s="2"/>
      <c r="I376" s="2"/>
    </row>
    <row r="377" spans="1:9" x14ac:dyDescent="0.25">
      <c r="A377" s="6"/>
      <c r="B377" s="2"/>
      <c r="C377" s="13"/>
      <c r="D377" s="2"/>
      <c r="E377" s="2"/>
      <c r="F377" s="2"/>
      <c r="G377" s="3"/>
      <c r="H377" s="2"/>
      <c r="I377" s="2"/>
    </row>
    <row r="378" spans="1:9" x14ac:dyDescent="0.25">
      <c r="A378" s="6"/>
      <c r="B378" s="2"/>
      <c r="C378" s="13"/>
      <c r="D378" s="2"/>
      <c r="E378" s="2"/>
      <c r="F378" s="2"/>
      <c r="G378" s="3"/>
      <c r="H378" s="4"/>
      <c r="I378" s="2"/>
    </row>
    <row r="379" spans="1:9" x14ac:dyDescent="0.25">
      <c r="A379" s="6"/>
      <c r="B379" s="2"/>
      <c r="C379" s="13"/>
      <c r="D379" s="2"/>
      <c r="E379" s="2"/>
      <c r="F379" s="2"/>
      <c r="G379" s="3"/>
      <c r="H379" s="2"/>
      <c r="I379" s="2"/>
    </row>
    <row r="380" spans="1:9" x14ac:dyDescent="0.25">
      <c r="A380" s="6"/>
      <c r="B380" s="2"/>
      <c r="C380" s="13"/>
      <c r="D380" s="2"/>
      <c r="E380" s="2"/>
      <c r="F380" s="2"/>
      <c r="G380" s="3"/>
      <c r="H380" s="2"/>
      <c r="I380" s="2"/>
    </row>
    <row r="381" spans="1:9" x14ac:dyDescent="0.25">
      <c r="A381" s="6"/>
      <c r="B381" s="2"/>
      <c r="C381" s="13"/>
      <c r="D381" s="2"/>
      <c r="E381" s="2"/>
      <c r="F381" s="2"/>
      <c r="G381" s="3"/>
      <c r="H381" s="2"/>
      <c r="I381" s="2"/>
    </row>
    <row r="382" spans="1:9" x14ac:dyDescent="0.25">
      <c r="A382" s="6"/>
      <c r="B382" s="2"/>
      <c r="C382" s="14"/>
      <c r="D382" s="2"/>
      <c r="E382" s="2"/>
      <c r="F382" s="2"/>
      <c r="G382" s="3"/>
      <c r="H382" s="2"/>
      <c r="I382" s="2"/>
    </row>
    <row r="383" spans="1:9" x14ac:dyDescent="0.25">
      <c r="A383" s="6"/>
      <c r="B383" s="2"/>
      <c r="C383" s="14"/>
      <c r="D383" s="2"/>
      <c r="E383" s="2"/>
      <c r="F383" s="2"/>
      <c r="G383" s="3"/>
      <c r="H383" s="2"/>
      <c r="I383" s="2"/>
    </row>
    <row r="384" spans="1:9" x14ac:dyDescent="0.25">
      <c r="A384" s="6"/>
      <c r="B384" s="2"/>
      <c r="C384" s="14"/>
      <c r="D384" s="2"/>
      <c r="E384" s="2"/>
      <c r="F384" s="2"/>
      <c r="G384" s="3"/>
      <c r="H384" s="2"/>
      <c r="I384" s="2"/>
    </row>
    <row r="385" spans="1:9" x14ac:dyDescent="0.25">
      <c r="A385" s="6"/>
      <c r="B385" s="2"/>
      <c r="C385" s="14"/>
      <c r="D385" s="2"/>
      <c r="E385" s="2"/>
      <c r="F385" s="2"/>
      <c r="G385" s="3"/>
      <c r="H385" s="2"/>
      <c r="I385" s="2"/>
    </row>
    <row r="386" spans="1:9" x14ac:dyDescent="0.25">
      <c r="A386" s="6"/>
      <c r="B386" s="2"/>
      <c r="C386" s="14"/>
      <c r="D386" s="2"/>
      <c r="E386" s="2"/>
      <c r="F386" s="2"/>
      <c r="G386" s="3"/>
      <c r="H386" s="2"/>
      <c r="I386" s="2"/>
    </row>
    <row r="387" spans="1:9" x14ac:dyDescent="0.25">
      <c r="A387" s="6"/>
      <c r="B387" s="2"/>
      <c r="C387" s="14"/>
      <c r="D387" s="2"/>
      <c r="E387" s="2"/>
      <c r="F387" s="2"/>
      <c r="G387" s="3"/>
      <c r="H387" s="2"/>
      <c r="I387" s="2"/>
    </row>
    <row r="388" spans="1:9" x14ac:dyDescent="0.25">
      <c r="A388" s="6"/>
      <c r="B388" s="2"/>
      <c r="C388" s="14"/>
      <c r="D388" s="2"/>
      <c r="E388" s="2"/>
      <c r="F388" s="2"/>
      <c r="G388" s="3"/>
      <c r="H388" s="2"/>
      <c r="I388" s="2"/>
    </row>
    <row r="389" spans="1:9" x14ac:dyDescent="0.25">
      <c r="A389" s="6"/>
      <c r="B389" s="2"/>
      <c r="C389" s="13"/>
      <c r="D389" s="2"/>
      <c r="E389" s="2"/>
      <c r="F389" s="2"/>
      <c r="G389" s="3"/>
      <c r="H389" s="2"/>
      <c r="I389" s="2"/>
    </row>
    <row r="390" spans="1:9" x14ac:dyDescent="0.25">
      <c r="A390" s="6"/>
      <c r="B390" s="2"/>
      <c r="C390" s="13"/>
      <c r="D390" s="2"/>
      <c r="E390" s="2"/>
      <c r="F390" s="2"/>
      <c r="G390" s="3"/>
      <c r="H390" s="2"/>
      <c r="I390" s="2"/>
    </row>
    <row r="391" spans="1:9" x14ac:dyDescent="0.25">
      <c r="A391" s="6"/>
      <c r="B391" s="2"/>
      <c r="C391" s="13"/>
      <c r="D391" s="2"/>
      <c r="E391" s="2"/>
      <c r="F391" s="2"/>
      <c r="G391" s="3"/>
      <c r="H391" s="2"/>
      <c r="I391" s="2"/>
    </row>
    <row r="392" spans="1:9" x14ac:dyDescent="0.25">
      <c r="A392" s="6"/>
      <c r="B392" s="2"/>
      <c r="C392" s="14"/>
      <c r="D392" s="2"/>
      <c r="E392" s="2"/>
      <c r="F392" s="2"/>
      <c r="G392" s="3"/>
      <c r="H392" s="2"/>
      <c r="I392" s="2"/>
    </row>
    <row r="393" spans="1:9" x14ac:dyDescent="0.25">
      <c r="A393" s="6"/>
      <c r="B393" s="2"/>
      <c r="C393" s="13"/>
      <c r="D393" s="2"/>
      <c r="E393" s="2"/>
      <c r="F393" s="2"/>
      <c r="G393" s="3"/>
      <c r="H393" s="2"/>
      <c r="I393" s="2"/>
    </row>
    <row r="394" spans="1:9" x14ac:dyDescent="0.25">
      <c r="A394" s="6"/>
      <c r="B394" s="2"/>
      <c r="C394" s="13"/>
      <c r="D394" s="2"/>
      <c r="E394" s="2"/>
      <c r="F394" s="2"/>
      <c r="G394" s="3"/>
      <c r="H394" s="2"/>
      <c r="I394" s="2"/>
    </row>
    <row r="395" spans="1:9" x14ac:dyDescent="0.25">
      <c r="A395" s="6"/>
      <c r="B395" s="2"/>
      <c r="C395" s="13"/>
      <c r="D395" s="2"/>
      <c r="E395" s="2"/>
      <c r="F395" s="2"/>
      <c r="G395" s="3"/>
      <c r="H395" s="2"/>
      <c r="I395" s="2"/>
    </row>
    <row r="396" spans="1:9" x14ac:dyDescent="0.25">
      <c r="A396" s="6"/>
      <c r="B396" s="2"/>
      <c r="C396" s="13"/>
      <c r="D396" s="2"/>
      <c r="E396" s="2"/>
      <c r="F396" s="2"/>
      <c r="G396" s="3"/>
      <c r="H396" s="2"/>
      <c r="I396" s="2"/>
    </row>
    <row r="397" spans="1:9" x14ac:dyDescent="0.25">
      <c r="A397" s="6"/>
      <c r="B397" s="2"/>
      <c r="C397" s="13"/>
      <c r="D397" s="2"/>
      <c r="E397" s="2"/>
      <c r="F397" s="2"/>
      <c r="G397" s="3"/>
      <c r="H397" s="2"/>
      <c r="I397" s="2"/>
    </row>
    <row r="398" spans="1:9" x14ac:dyDescent="0.25">
      <c r="A398" s="6"/>
      <c r="B398" s="2"/>
      <c r="C398" s="13"/>
      <c r="D398" s="2"/>
      <c r="E398" s="2"/>
      <c r="F398" s="2"/>
      <c r="G398" s="3"/>
      <c r="H398" s="2"/>
      <c r="I398" s="2"/>
    </row>
    <row r="399" spans="1:9" x14ac:dyDescent="0.25">
      <c r="A399" s="6"/>
      <c r="B399" s="2"/>
      <c r="C399" s="13"/>
      <c r="D399" s="2"/>
      <c r="E399" s="2"/>
      <c r="F399" s="2"/>
      <c r="G399" s="3"/>
      <c r="H399" s="2"/>
      <c r="I399" s="2"/>
    </row>
    <row r="400" spans="1:9" x14ac:dyDescent="0.25">
      <c r="A400" s="6"/>
      <c r="B400" s="2"/>
      <c r="C400" s="14"/>
      <c r="D400" s="2"/>
      <c r="E400" s="2"/>
      <c r="F400" s="2"/>
      <c r="G400" s="3"/>
      <c r="H400" s="2"/>
      <c r="I400" s="2"/>
    </row>
    <row r="401" spans="1:9" x14ac:dyDescent="0.25">
      <c r="A401" s="6"/>
      <c r="B401" s="2"/>
      <c r="C401" s="14"/>
      <c r="D401" s="2"/>
      <c r="E401" s="2"/>
      <c r="F401" s="2"/>
      <c r="G401" s="3"/>
      <c r="H401" s="2"/>
      <c r="I401" s="2"/>
    </row>
    <row r="402" spans="1:9" x14ac:dyDescent="0.25">
      <c r="A402" s="6"/>
      <c r="B402" s="2"/>
      <c r="C402" s="14"/>
      <c r="D402" s="2"/>
      <c r="E402" s="2"/>
      <c r="F402" s="2"/>
      <c r="G402" s="3"/>
      <c r="H402" s="2"/>
      <c r="I402" s="2"/>
    </row>
    <row r="403" spans="1:9" x14ac:dyDescent="0.25">
      <c r="A403" s="6"/>
      <c r="B403" s="2"/>
      <c r="C403" s="14"/>
      <c r="D403" s="2"/>
      <c r="E403" s="2"/>
      <c r="F403" s="2"/>
      <c r="G403" s="3"/>
      <c r="H403" s="2"/>
      <c r="I403" s="2"/>
    </row>
    <row r="404" spans="1:9" x14ac:dyDescent="0.25">
      <c r="A404" s="6"/>
      <c r="B404" s="2"/>
      <c r="C404" s="14"/>
      <c r="D404" s="2"/>
      <c r="E404" s="2"/>
      <c r="F404" s="2"/>
      <c r="G404" s="3"/>
      <c r="H404" s="2"/>
      <c r="I404" s="2"/>
    </row>
    <row r="405" spans="1:9" x14ac:dyDescent="0.25">
      <c r="A405" s="6"/>
      <c r="B405" s="2"/>
      <c r="C405" s="14"/>
      <c r="D405" s="2"/>
      <c r="E405" s="2"/>
      <c r="F405" s="2"/>
      <c r="G405" s="3"/>
      <c r="H405" s="2"/>
      <c r="I405" s="2"/>
    </row>
    <row r="406" spans="1:9" x14ac:dyDescent="0.25">
      <c r="A406" s="6"/>
      <c r="B406" s="2"/>
      <c r="C406" s="14"/>
      <c r="D406" s="2"/>
      <c r="E406" s="2"/>
      <c r="F406" s="2"/>
      <c r="G406" s="3"/>
      <c r="H406" s="2"/>
      <c r="I406" s="2"/>
    </row>
    <row r="407" spans="1:9" x14ac:dyDescent="0.25">
      <c r="A407" s="6"/>
      <c r="B407" s="2"/>
      <c r="C407" s="14"/>
      <c r="D407" s="2"/>
      <c r="E407" s="2"/>
      <c r="F407" s="2"/>
      <c r="G407" s="3"/>
      <c r="H407" s="2"/>
      <c r="I407" s="2"/>
    </row>
    <row r="408" spans="1:9" x14ac:dyDescent="0.25">
      <c r="A408" s="6"/>
      <c r="B408" s="2"/>
      <c r="C408" s="14"/>
      <c r="D408" s="2"/>
      <c r="E408" s="2"/>
      <c r="F408" s="2"/>
      <c r="G408" s="3"/>
      <c r="H408" s="2"/>
      <c r="I408" s="2"/>
    </row>
    <row r="409" spans="1:9" x14ac:dyDescent="0.25">
      <c r="A409" s="6"/>
      <c r="B409" s="2"/>
      <c r="C409" s="14"/>
      <c r="D409" s="2"/>
      <c r="E409" s="2"/>
      <c r="F409" s="2"/>
      <c r="G409" s="3"/>
      <c r="H409" s="2"/>
      <c r="I409" s="2"/>
    </row>
    <row r="410" spans="1:9" x14ac:dyDescent="0.25">
      <c r="A410" s="6"/>
      <c r="B410" s="2"/>
      <c r="C410" s="13"/>
      <c r="D410" s="2"/>
      <c r="E410" s="2"/>
      <c r="F410" s="2"/>
      <c r="G410" s="3"/>
      <c r="H410" s="2"/>
      <c r="I410" s="2"/>
    </row>
    <row r="411" spans="1:9" x14ac:dyDescent="0.25">
      <c r="A411" s="6"/>
      <c r="B411" s="2"/>
      <c r="C411" s="13"/>
      <c r="D411" s="2"/>
      <c r="E411" s="2"/>
      <c r="F411" s="2"/>
      <c r="G411" s="3"/>
      <c r="H411" s="2"/>
      <c r="I411" s="2"/>
    </row>
    <row r="412" spans="1:9" x14ac:dyDescent="0.25">
      <c r="A412" s="6"/>
      <c r="B412" s="2"/>
      <c r="C412" s="13"/>
      <c r="D412" s="2"/>
      <c r="E412" s="2"/>
      <c r="F412" s="2"/>
      <c r="G412" s="3"/>
      <c r="H412" s="2"/>
      <c r="I412" s="2"/>
    </row>
    <row r="413" spans="1:9" x14ac:dyDescent="0.25">
      <c r="A413" s="6"/>
      <c r="B413" s="2"/>
      <c r="C413" s="13"/>
      <c r="D413" s="2"/>
      <c r="E413" s="2"/>
      <c r="F413" s="2"/>
      <c r="G413" s="3"/>
      <c r="H413" s="2"/>
      <c r="I413" s="2"/>
    </row>
    <row r="414" spans="1:9" x14ac:dyDescent="0.25">
      <c r="A414" s="6"/>
      <c r="B414" s="2"/>
      <c r="C414" s="13"/>
      <c r="D414" s="2"/>
      <c r="E414" s="2"/>
      <c r="F414" s="2"/>
      <c r="G414" s="3"/>
      <c r="H414" s="2"/>
      <c r="I414" s="2"/>
    </row>
    <row r="415" spans="1:9" x14ac:dyDescent="0.25">
      <c r="A415" s="6"/>
      <c r="B415" s="2"/>
      <c r="C415" s="13"/>
      <c r="D415" s="2"/>
      <c r="E415" s="2"/>
      <c r="F415" s="2"/>
      <c r="G415" s="3"/>
      <c r="H415" s="2"/>
      <c r="I415" s="2"/>
    </row>
    <row r="416" spans="1:9" x14ac:dyDescent="0.25">
      <c r="A416" s="6"/>
      <c r="B416" s="2"/>
      <c r="C416" s="13"/>
      <c r="D416" s="2"/>
      <c r="E416" s="2"/>
      <c r="F416" s="2"/>
      <c r="G416" s="3"/>
      <c r="H416" s="2"/>
      <c r="I416" s="2"/>
    </row>
    <row r="417" spans="1:9" x14ac:dyDescent="0.25">
      <c r="A417" s="6"/>
      <c r="B417" s="2"/>
      <c r="C417" s="13"/>
      <c r="D417" s="2"/>
      <c r="E417" s="2"/>
      <c r="F417" s="2"/>
      <c r="G417" s="3"/>
      <c r="H417" s="2"/>
      <c r="I417" s="2"/>
    </row>
    <row r="418" spans="1:9" x14ac:dyDescent="0.25">
      <c r="A418" s="6"/>
      <c r="B418" s="2"/>
      <c r="C418" s="13"/>
      <c r="D418" s="2"/>
      <c r="E418" s="2"/>
      <c r="F418" s="2"/>
      <c r="G418" s="3"/>
      <c r="H418" s="2"/>
      <c r="I418" s="2"/>
    </row>
    <row r="419" spans="1:9" x14ac:dyDescent="0.25">
      <c r="A419" s="6"/>
      <c r="B419" s="2"/>
      <c r="C419" s="13"/>
      <c r="D419" s="2"/>
      <c r="E419" s="2"/>
      <c r="F419" s="2"/>
      <c r="G419" s="3"/>
      <c r="H419" s="2"/>
      <c r="I419" s="2"/>
    </row>
    <row r="420" spans="1:9" x14ac:dyDescent="0.25">
      <c r="A420" s="6"/>
      <c r="B420" s="2"/>
      <c r="C420" s="13"/>
      <c r="D420" s="2"/>
      <c r="E420" s="2"/>
      <c r="F420" s="2"/>
      <c r="G420" s="3"/>
      <c r="H420" s="2"/>
      <c r="I420" s="2"/>
    </row>
    <row r="421" spans="1:9" x14ac:dyDescent="0.25">
      <c r="A421" s="6"/>
      <c r="B421" s="2"/>
      <c r="C421" s="13"/>
      <c r="D421" s="2"/>
      <c r="E421" s="2"/>
      <c r="F421" s="2"/>
      <c r="G421" s="3"/>
      <c r="H421" s="2"/>
      <c r="I421" s="2"/>
    </row>
    <row r="422" spans="1:9" x14ac:dyDescent="0.25">
      <c r="A422" s="6"/>
      <c r="B422" s="2"/>
      <c r="C422" s="13"/>
      <c r="D422" s="2"/>
      <c r="E422" s="2"/>
      <c r="F422" s="2"/>
      <c r="G422" s="3"/>
      <c r="H422" s="2"/>
      <c r="I422" s="2"/>
    </row>
    <row r="423" spans="1:9" x14ac:dyDescent="0.25">
      <c r="A423" s="6"/>
      <c r="B423" s="2"/>
      <c r="C423" s="13"/>
      <c r="D423" s="2"/>
      <c r="E423" s="2"/>
      <c r="F423" s="2"/>
      <c r="G423" s="3"/>
      <c r="H423" s="2"/>
      <c r="I423" s="2"/>
    </row>
    <row r="424" spans="1:9" x14ac:dyDescent="0.25">
      <c r="A424" s="6"/>
      <c r="B424" s="2"/>
      <c r="C424" s="13"/>
      <c r="D424" s="2"/>
      <c r="E424" s="2"/>
      <c r="F424" s="2"/>
      <c r="G424" s="3"/>
      <c r="H424" s="2"/>
      <c r="I424" s="2"/>
    </row>
    <row r="425" spans="1:9" x14ac:dyDescent="0.25">
      <c r="A425" s="6"/>
      <c r="B425" s="2"/>
      <c r="C425" s="13"/>
      <c r="D425" s="2"/>
      <c r="E425" s="2"/>
      <c r="F425" s="2"/>
      <c r="G425" s="3"/>
      <c r="H425" s="2"/>
      <c r="I425" s="2"/>
    </row>
    <row r="426" spans="1:9" x14ac:dyDescent="0.25">
      <c r="A426" s="6"/>
      <c r="B426" s="2"/>
      <c r="C426" s="13"/>
      <c r="D426" s="2"/>
      <c r="E426" s="2"/>
      <c r="F426" s="2"/>
      <c r="G426" s="3"/>
      <c r="H426" s="2"/>
      <c r="I426" s="2"/>
    </row>
    <row r="427" spans="1:9" x14ac:dyDescent="0.25">
      <c r="A427" s="6"/>
      <c r="B427" s="2"/>
      <c r="C427" s="13"/>
      <c r="D427" s="2"/>
      <c r="E427" s="2"/>
      <c r="F427" s="2"/>
      <c r="G427" s="3"/>
      <c r="H427" s="2"/>
      <c r="I427" s="2"/>
    </row>
    <row r="428" spans="1:9" x14ac:dyDescent="0.25">
      <c r="A428" s="6"/>
      <c r="B428" s="2"/>
      <c r="C428" s="13"/>
      <c r="D428" s="2"/>
      <c r="E428" s="2"/>
      <c r="F428" s="2"/>
      <c r="G428" s="3"/>
      <c r="H428" s="2"/>
      <c r="I428" s="2"/>
    </row>
    <row r="429" spans="1:9" x14ac:dyDescent="0.25">
      <c r="A429" s="6"/>
      <c r="B429" s="2"/>
      <c r="C429" s="13"/>
      <c r="D429" s="2"/>
      <c r="E429" s="2"/>
      <c r="F429" s="2"/>
      <c r="G429" s="3"/>
      <c r="H429" s="2"/>
      <c r="I429" s="2"/>
    </row>
    <row r="430" spans="1:9" x14ac:dyDescent="0.25">
      <c r="A430" s="6"/>
      <c r="B430" s="2"/>
      <c r="C430" s="13"/>
      <c r="D430" s="2"/>
      <c r="E430" s="2"/>
      <c r="F430" s="2"/>
      <c r="G430" s="3"/>
      <c r="H430" s="2"/>
      <c r="I430" s="2"/>
    </row>
    <row r="431" spans="1:9" x14ac:dyDescent="0.25">
      <c r="A431" s="6"/>
      <c r="B431" s="2"/>
      <c r="C431" s="13"/>
      <c r="D431" s="2"/>
      <c r="E431" s="2"/>
      <c r="F431" s="2"/>
      <c r="G431" s="3"/>
      <c r="H431" s="2"/>
      <c r="I431" s="2"/>
    </row>
    <row r="432" spans="1:9" x14ac:dyDescent="0.25">
      <c r="A432" s="6"/>
      <c r="B432" s="2"/>
      <c r="C432" s="13"/>
      <c r="D432" s="2"/>
      <c r="E432" s="2"/>
      <c r="F432" s="2"/>
      <c r="G432" s="3"/>
      <c r="H432" s="2"/>
      <c r="I432" s="2"/>
    </row>
    <row r="433" spans="1:9" x14ac:dyDescent="0.25">
      <c r="A433" s="6"/>
      <c r="B433" s="2"/>
      <c r="C433" s="13"/>
      <c r="D433" s="2"/>
      <c r="E433" s="2"/>
      <c r="F433" s="2"/>
      <c r="G433" s="3"/>
      <c r="H433" s="2"/>
      <c r="I433" s="2"/>
    </row>
    <row r="434" spans="1:9" x14ac:dyDescent="0.25">
      <c r="A434" s="6"/>
      <c r="B434" s="2"/>
      <c r="C434" s="13"/>
      <c r="D434" s="2"/>
      <c r="E434" s="2"/>
      <c r="F434" s="2"/>
      <c r="G434" s="3"/>
      <c r="H434" s="2"/>
      <c r="I434" s="2"/>
    </row>
    <row r="435" spans="1:9" x14ac:dyDescent="0.25">
      <c r="A435" s="6"/>
      <c r="B435" s="2"/>
      <c r="C435" s="14"/>
      <c r="D435" s="2"/>
      <c r="E435" s="2"/>
      <c r="F435" s="2"/>
      <c r="G435" s="3"/>
      <c r="H435" s="2"/>
      <c r="I435" s="2"/>
    </row>
    <row r="436" spans="1:9" x14ac:dyDescent="0.25">
      <c r="A436" s="6"/>
      <c r="B436" s="2"/>
      <c r="C436" s="14"/>
      <c r="D436" s="2"/>
      <c r="E436" s="2"/>
      <c r="F436" s="2"/>
      <c r="G436" s="3"/>
      <c r="H436" s="2"/>
      <c r="I436" s="2"/>
    </row>
    <row r="437" spans="1:9" x14ac:dyDescent="0.25">
      <c r="A437" s="6"/>
      <c r="B437" s="2"/>
      <c r="C437" s="13"/>
      <c r="D437" s="2"/>
      <c r="E437" s="2"/>
      <c r="F437" s="2"/>
      <c r="G437" s="3"/>
      <c r="H437" s="2"/>
      <c r="I437" s="2"/>
    </row>
    <row r="438" spans="1:9" x14ac:dyDescent="0.25">
      <c r="A438" s="6"/>
      <c r="B438" s="2"/>
      <c r="C438" s="13"/>
      <c r="D438" s="2"/>
      <c r="E438" s="2"/>
      <c r="F438" s="2"/>
      <c r="G438" s="3"/>
      <c r="H438" s="2"/>
      <c r="I438" s="2"/>
    </row>
    <row r="439" spans="1:9" x14ac:dyDescent="0.25">
      <c r="A439" s="6"/>
      <c r="B439" s="2"/>
      <c r="C439" s="13"/>
      <c r="D439" s="2"/>
      <c r="E439" s="2"/>
      <c r="F439" s="2"/>
      <c r="G439" s="3"/>
      <c r="H439" s="2"/>
      <c r="I439" s="2"/>
    </row>
    <row r="440" spans="1:9" x14ac:dyDescent="0.25">
      <c r="A440" s="6"/>
      <c r="B440" s="2"/>
      <c r="C440" s="13"/>
      <c r="D440" s="2"/>
      <c r="E440" s="2"/>
      <c r="F440" s="2"/>
      <c r="G440" s="3"/>
      <c r="H440" s="2"/>
      <c r="I440" s="2"/>
    </row>
    <row r="441" spans="1:9" x14ac:dyDescent="0.25">
      <c r="A441" s="6"/>
      <c r="B441" s="2"/>
      <c r="C441" s="13"/>
      <c r="D441" s="2"/>
      <c r="E441" s="2"/>
      <c r="F441" s="2"/>
      <c r="G441" s="3"/>
      <c r="H441" s="2"/>
      <c r="I441" s="2"/>
    </row>
    <row r="442" spans="1:9" x14ac:dyDescent="0.25">
      <c r="A442" s="6"/>
      <c r="B442" s="2"/>
      <c r="C442" s="13"/>
      <c r="D442" s="2"/>
      <c r="E442" s="2"/>
      <c r="F442" s="2"/>
      <c r="G442" s="3"/>
      <c r="H442" s="2"/>
      <c r="I442" s="2"/>
    </row>
    <row r="443" spans="1:9" x14ac:dyDescent="0.25">
      <c r="A443" s="6"/>
      <c r="B443" s="2"/>
      <c r="C443" s="13"/>
      <c r="D443" s="2"/>
      <c r="E443" s="2"/>
      <c r="F443" s="2"/>
      <c r="G443" s="3"/>
      <c r="H443" s="2"/>
      <c r="I443" s="2"/>
    </row>
    <row r="444" spans="1:9" x14ac:dyDescent="0.25">
      <c r="A444" s="6"/>
      <c r="B444" s="2"/>
      <c r="C444" s="13"/>
      <c r="D444" s="2"/>
      <c r="E444" s="2"/>
      <c r="F444" s="2"/>
      <c r="G444" s="3"/>
      <c r="H444" s="2"/>
      <c r="I444" s="2"/>
    </row>
    <row r="445" spans="1:9" x14ac:dyDescent="0.25">
      <c r="A445" s="6"/>
      <c r="B445" s="2"/>
      <c r="C445" s="13"/>
      <c r="D445" s="2"/>
      <c r="E445" s="2"/>
      <c r="F445" s="2"/>
      <c r="G445" s="3"/>
      <c r="H445" s="2"/>
      <c r="I445" s="2"/>
    </row>
    <row r="446" spans="1:9" x14ac:dyDescent="0.25">
      <c r="A446" s="6"/>
      <c r="B446" s="2"/>
      <c r="C446" s="13"/>
      <c r="D446" s="2"/>
      <c r="E446" s="2"/>
      <c r="F446" s="2"/>
      <c r="G446" s="3"/>
      <c r="H446" s="2"/>
      <c r="I446" s="2"/>
    </row>
    <row r="447" spans="1:9" x14ac:dyDescent="0.25">
      <c r="A447" s="6"/>
      <c r="B447" s="2"/>
      <c r="C447" s="13"/>
      <c r="D447" s="2"/>
      <c r="E447" s="2"/>
      <c r="F447" s="2"/>
      <c r="G447" s="3"/>
      <c r="H447" s="2"/>
      <c r="I447" s="2"/>
    </row>
    <row r="448" spans="1:9" x14ac:dyDescent="0.25">
      <c r="A448" s="6"/>
      <c r="B448" s="2"/>
      <c r="C448" s="13"/>
      <c r="D448" s="2"/>
      <c r="E448" s="2"/>
      <c r="F448" s="2"/>
      <c r="G448" s="3"/>
      <c r="H448" s="2"/>
      <c r="I448" s="2"/>
    </row>
    <row r="449" spans="1:9" x14ac:dyDescent="0.25">
      <c r="A449" s="6"/>
      <c r="B449" s="2"/>
      <c r="C449" s="13"/>
      <c r="D449" s="2"/>
      <c r="E449" s="2"/>
      <c r="F449" s="2"/>
      <c r="G449" s="3"/>
      <c r="H449" s="2"/>
      <c r="I449" s="2"/>
    </row>
    <row r="450" spans="1:9" x14ac:dyDescent="0.25">
      <c r="A450" s="6"/>
      <c r="B450" s="2"/>
      <c r="C450" s="13"/>
      <c r="D450" s="2"/>
      <c r="E450" s="2"/>
      <c r="F450" s="2"/>
      <c r="G450" s="3"/>
      <c r="H450" s="2"/>
      <c r="I450" s="2"/>
    </row>
    <row r="451" spans="1:9" x14ac:dyDescent="0.25">
      <c r="A451" s="6"/>
      <c r="B451" s="2"/>
      <c r="C451" s="13"/>
      <c r="D451" s="2"/>
      <c r="E451" s="2"/>
      <c r="F451" s="2"/>
      <c r="G451" s="3"/>
      <c r="H451" s="2"/>
      <c r="I451" s="2"/>
    </row>
    <row r="452" spans="1:9" x14ac:dyDescent="0.25">
      <c r="A452" s="6"/>
      <c r="B452" s="2"/>
      <c r="C452" s="13"/>
      <c r="D452" s="2"/>
      <c r="E452" s="2"/>
      <c r="F452" s="2"/>
      <c r="G452" s="3"/>
      <c r="H452" s="2"/>
      <c r="I452" s="2"/>
    </row>
    <row r="453" spans="1:9" x14ac:dyDescent="0.25">
      <c r="A453" s="6"/>
      <c r="B453" s="2"/>
      <c r="C453" s="13"/>
      <c r="D453" s="2"/>
      <c r="E453" s="2"/>
      <c r="F453" s="2"/>
      <c r="G453" s="3"/>
      <c r="H453" s="2"/>
      <c r="I453" s="2"/>
    </row>
    <row r="454" spans="1:9" x14ac:dyDescent="0.25">
      <c r="A454" s="6"/>
      <c r="B454" s="2"/>
      <c r="C454" s="13"/>
      <c r="D454" s="2"/>
      <c r="E454" s="2"/>
      <c r="F454" s="2"/>
      <c r="G454" s="3"/>
      <c r="H454" s="2"/>
      <c r="I454" s="2"/>
    </row>
    <row r="455" spans="1:9" x14ac:dyDescent="0.25">
      <c r="A455" s="6"/>
      <c r="B455" s="2"/>
      <c r="C455" s="13"/>
      <c r="D455" s="2"/>
      <c r="E455" s="2"/>
      <c r="F455" s="2"/>
      <c r="G455" s="3"/>
      <c r="H455" s="2"/>
      <c r="I455" s="2"/>
    </row>
    <row r="456" spans="1:9" x14ac:dyDescent="0.25">
      <c r="A456" s="6"/>
      <c r="B456" s="2"/>
      <c r="C456" s="13"/>
      <c r="D456" s="2"/>
      <c r="E456" s="2"/>
      <c r="F456" s="2"/>
      <c r="G456" s="3"/>
      <c r="H456" s="2"/>
      <c r="I456" s="2"/>
    </row>
    <row r="457" spans="1:9" x14ac:dyDescent="0.25">
      <c r="A457" s="6"/>
      <c r="B457" s="2"/>
      <c r="C457" s="13"/>
      <c r="D457" s="2"/>
      <c r="E457" s="2"/>
      <c r="F457" s="2"/>
      <c r="G457" s="3"/>
      <c r="H457" s="2"/>
      <c r="I457" s="2"/>
    </row>
    <row r="458" spans="1:9" x14ac:dyDescent="0.25">
      <c r="A458" s="6"/>
      <c r="B458" s="2"/>
      <c r="C458" s="13"/>
      <c r="D458" s="2"/>
      <c r="E458" s="2"/>
      <c r="F458" s="2"/>
      <c r="G458" s="3"/>
      <c r="H458" s="2"/>
      <c r="I458" s="2"/>
    </row>
    <row r="459" spans="1:9" x14ac:dyDescent="0.25">
      <c r="A459" s="6"/>
      <c r="B459" s="2"/>
      <c r="C459" s="13"/>
      <c r="D459" s="2"/>
      <c r="E459" s="2"/>
      <c r="F459" s="2"/>
      <c r="G459" s="3"/>
      <c r="H459" s="2"/>
      <c r="I459" s="2"/>
    </row>
    <row r="460" spans="1:9" x14ac:dyDescent="0.25">
      <c r="A460" s="6"/>
      <c r="B460" s="2"/>
      <c r="C460" s="13"/>
      <c r="D460" s="2"/>
      <c r="E460" s="2"/>
      <c r="F460" s="2"/>
      <c r="G460" s="3"/>
      <c r="H460" s="2"/>
      <c r="I460" s="2"/>
    </row>
    <row r="461" spans="1:9" x14ac:dyDescent="0.25">
      <c r="A461" s="6"/>
      <c r="B461" s="2"/>
      <c r="C461" s="13"/>
      <c r="D461" s="2"/>
      <c r="E461" s="2"/>
      <c r="F461" s="2"/>
      <c r="G461" s="3"/>
      <c r="H461" s="2"/>
      <c r="I461" s="2"/>
    </row>
    <row r="462" spans="1:9" x14ac:dyDescent="0.25">
      <c r="A462" s="6"/>
      <c r="B462" s="2"/>
      <c r="C462" s="13"/>
      <c r="D462" s="2"/>
      <c r="E462" s="2"/>
      <c r="F462" s="2"/>
      <c r="G462" s="3"/>
      <c r="H462" s="2"/>
      <c r="I462" s="2"/>
    </row>
    <row r="463" spans="1:9" x14ac:dyDescent="0.25">
      <c r="A463" s="6"/>
      <c r="B463" s="2"/>
      <c r="C463" s="13"/>
      <c r="D463" s="2"/>
      <c r="E463" s="2"/>
      <c r="F463" s="2"/>
      <c r="G463" s="3"/>
      <c r="H463" s="2"/>
      <c r="I463" s="2"/>
    </row>
    <row r="464" spans="1:9" x14ac:dyDescent="0.25">
      <c r="A464" s="6"/>
      <c r="B464" s="2"/>
      <c r="C464" s="13"/>
      <c r="D464" s="2"/>
      <c r="E464" s="2"/>
      <c r="F464" s="2"/>
      <c r="G464" s="3"/>
      <c r="H464" s="2"/>
      <c r="I464" s="2"/>
    </row>
    <row r="465" spans="1:9" x14ac:dyDescent="0.25">
      <c r="A465" s="6"/>
      <c r="B465" s="2"/>
      <c r="C465" s="13"/>
      <c r="D465" s="2"/>
      <c r="E465" s="2"/>
      <c r="F465" s="2"/>
      <c r="G465" s="3"/>
      <c r="H465" s="2"/>
      <c r="I465" s="2"/>
    </row>
    <row r="466" spans="1:9" x14ac:dyDescent="0.25">
      <c r="A466" s="6"/>
      <c r="B466" s="2"/>
      <c r="C466" s="13"/>
      <c r="D466" s="2"/>
      <c r="E466" s="2"/>
      <c r="F466" s="2"/>
      <c r="G466" s="3"/>
      <c r="H466" s="2"/>
      <c r="I466" s="2"/>
    </row>
    <row r="467" spans="1:9" x14ac:dyDescent="0.25">
      <c r="A467" s="6"/>
      <c r="B467" s="2"/>
      <c r="C467" s="13"/>
      <c r="D467" s="2"/>
      <c r="E467" s="2"/>
      <c r="F467" s="2"/>
      <c r="G467" s="3"/>
      <c r="H467" s="2"/>
      <c r="I467" s="2"/>
    </row>
    <row r="468" spans="1:9" x14ac:dyDescent="0.25">
      <c r="A468" s="6"/>
      <c r="B468" s="2"/>
      <c r="C468" s="13"/>
      <c r="D468" s="2"/>
      <c r="E468" s="2"/>
      <c r="F468" s="2"/>
      <c r="G468" s="3"/>
      <c r="H468" s="2"/>
      <c r="I468" s="2"/>
    </row>
    <row r="469" spans="1:9" x14ac:dyDescent="0.25">
      <c r="A469" s="6"/>
      <c r="B469" s="2"/>
      <c r="C469" s="13"/>
      <c r="D469" s="2"/>
      <c r="E469" s="2"/>
      <c r="F469" s="2"/>
      <c r="G469" s="3"/>
      <c r="H469" s="2"/>
      <c r="I469" s="2"/>
    </row>
    <row r="470" spans="1:9" x14ac:dyDescent="0.25">
      <c r="A470" s="6"/>
      <c r="B470" s="2"/>
      <c r="C470" s="13"/>
      <c r="D470" s="2"/>
      <c r="E470" s="2"/>
      <c r="F470" s="2"/>
      <c r="G470" s="3"/>
      <c r="H470" s="2"/>
      <c r="I470" s="2"/>
    </row>
    <row r="471" spans="1:9" x14ac:dyDescent="0.25">
      <c r="A471" s="6"/>
      <c r="B471" s="2"/>
      <c r="C471" s="13"/>
      <c r="D471" s="2"/>
      <c r="E471" s="2"/>
      <c r="F471" s="2"/>
      <c r="G471" s="3"/>
      <c r="H471" s="2"/>
      <c r="I471" s="2"/>
    </row>
    <row r="472" spans="1:9" x14ac:dyDescent="0.25">
      <c r="A472" s="6"/>
      <c r="B472" s="2"/>
      <c r="C472" s="14"/>
      <c r="D472" s="2"/>
      <c r="E472" s="2"/>
      <c r="F472" s="2"/>
      <c r="G472" s="3"/>
      <c r="H472" s="2"/>
      <c r="I472" s="2"/>
    </row>
    <row r="473" spans="1:9" x14ac:dyDescent="0.25">
      <c r="A473" s="6"/>
      <c r="B473" s="2"/>
      <c r="C473" s="14"/>
      <c r="D473" s="2"/>
      <c r="E473" s="2"/>
      <c r="F473" s="2"/>
      <c r="G473" s="3"/>
      <c r="H473" s="2"/>
      <c r="I473" s="2"/>
    </row>
    <row r="474" spans="1:9" x14ac:dyDescent="0.25">
      <c r="A474" s="6"/>
      <c r="B474" s="2"/>
      <c r="C474" s="13"/>
      <c r="D474" s="2"/>
      <c r="E474" s="2"/>
      <c r="F474" s="2"/>
      <c r="G474" s="3"/>
      <c r="H474" s="2"/>
      <c r="I474" s="2"/>
    </row>
    <row r="475" spans="1:9" x14ac:dyDescent="0.25">
      <c r="A475" s="6"/>
      <c r="B475" s="2"/>
      <c r="C475" s="13"/>
      <c r="D475" s="2"/>
      <c r="E475" s="2"/>
      <c r="F475" s="2"/>
      <c r="G475" s="3"/>
      <c r="H475" s="2"/>
      <c r="I475" s="2"/>
    </row>
    <row r="476" spans="1:9" x14ac:dyDescent="0.25">
      <c r="A476" s="6"/>
      <c r="B476" s="2"/>
      <c r="C476" s="13"/>
      <c r="D476" s="2"/>
      <c r="E476" s="2"/>
      <c r="F476" s="2"/>
      <c r="G476" s="3"/>
      <c r="H476" s="2"/>
      <c r="I476" s="2"/>
    </row>
    <row r="477" spans="1:9" x14ac:dyDescent="0.25">
      <c r="A477" s="6"/>
      <c r="B477" s="2"/>
      <c r="C477" s="13"/>
      <c r="D477" s="2"/>
      <c r="E477" s="2"/>
      <c r="F477" s="2"/>
      <c r="G477" s="3"/>
      <c r="H477" s="2"/>
      <c r="I477" s="2"/>
    </row>
    <row r="478" spans="1:9" x14ac:dyDescent="0.25">
      <c r="A478" s="6"/>
      <c r="B478" s="2"/>
      <c r="C478" s="13"/>
      <c r="D478" s="2"/>
      <c r="E478" s="2"/>
      <c r="F478" s="2"/>
      <c r="G478" s="3"/>
      <c r="H478" s="2"/>
      <c r="I478" s="2"/>
    </row>
    <row r="479" spans="1:9" x14ac:dyDescent="0.25">
      <c r="A479" s="6"/>
      <c r="B479" s="2"/>
      <c r="C479" s="13"/>
      <c r="D479" s="2"/>
      <c r="E479" s="2"/>
      <c r="F479" s="2"/>
      <c r="G479" s="3"/>
      <c r="H479" s="2"/>
      <c r="I479" s="2"/>
    </row>
    <row r="480" spans="1:9" x14ac:dyDescent="0.25">
      <c r="A480" s="6"/>
      <c r="B480" s="2"/>
      <c r="C480" s="13"/>
      <c r="D480" s="2"/>
      <c r="E480" s="2"/>
      <c r="F480" s="2"/>
      <c r="G480" s="3"/>
      <c r="H480" s="2"/>
      <c r="I480" s="2"/>
    </row>
    <row r="481" spans="1:9" x14ac:dyDescent="0.25">
      <c r="A481" s="6"/>
      <c r="B481" s="2"/>
      <c r="C481" s="13"/>
      <c r="D481" s="2"/>
      <c r="E481" s="2"/>
      <c r="F481" s="2"/>
      <c r="G481" s="3"/>
      <c r="H481" s="2"/>
      <c r="I481" s="2"/>
    </row>
    <row r="482" spans="1:9" x14ac:dyDescent="0.25">
      <c r="A482" s="6"/>
      <c r="B482" s="2"/>
      <c r="C482" s="13"/>
      <c r="D482" s="2"/>
      <c r="E482" s="2"/>
      <c r="F482" s="2"/>
      <c r="G482" s="3"/>
      <c r="H482" s="2"/>
      <c r="I482" s="2"/>
    </row>
    <row r="483" spans="1:9" x14ac:dyDescent="0.25">
      <c r="A483" s="6"/>
      <c r="B483" s="2"/>
      <c r="C483" s="13"/>
      <c r="D483" s="2"/>
      <c r="E483" s="2"/>
      <c r="F483" s="2"/>
      <c r="G483" s="3"/>
      <c r="H483" s="2"/>
      <c r="I483" s="2"/>
    </row>
    <row r="484" spans="1:9" x14ac:dyDescent="0.25">
      <c r="A484" s="6"/>
      <c r="B484" s="2"/>
      <c r="C484" s="13"/>
      <c r="D484" s="2"/>
      <c r="E484" s="2"/>
      <c r="F484" s="2"/>
      <c r="G484" s="3"/>
      <c r="H484" s="2"/>
      <c r="I484" s="2"/>
    </row>
    <row r="485" spans="1:9" x14ac:dyDescent="0.25">
      <c r="A485" s="6"/>
      <c r="B485" s="2"/>
      <c r="C485" s="13"/>
      <c r="D485" s="2"/>
      <c r="E485" s="2"/>
      <c r="F485" s="2"/>
      <c r="G485" s="3"/>
      <c r="H485" s="2"/>
      <c r="I485" s="2"/>
    </row>
    <row r="486" spans="1:9" x14ac:dyDescent="0.25">
      <c r="A486" s="6"/>
      <c r="B486" s="2"/>
      <c r="C486" s="14"/>
      <c r="D486" s="2"/>
      <c r="E486" s="2"/>
      <c r="F486" s="2"/>
      <c r="G486" s="3"/>
      <c r="H486" s="2"/>
      <c r="I486" s="2"/>
    </row>
    <row r="487" spans="1:9" x14ac:dyDescent="0.25">
      <c r="A487" s="6"/>
      <c r="B487" s="2"/>
      <c r="C487" s="14"/>
      <c r="D487" s="2"/>
      <c r="E487" s="2"/>
      <c r="F487" s="2"/>
      <c r="G487" s="3"/>
      <c r="H487" s="2"/>
      <c r="I487" s="2"/>
    </row>
    <row r="488" spans="1:9" x14ac:dyDescent="0.25">
      <c r="A488" s="6"/>
      <c r="B488" s="2"/>
      <c r="C488" s="14"/>
      <c r="D488" s="2"/>
      <c r="E488" s="2"/>
      <c r="F488" s="2"/>
      <c r="G488" s="3"/>
      <c r="H488" s="2"/>
      <c r="I488" s="2"/>
    </row>
    <row r="489" spans="1:9" x14ac:dyDescent="0.25">
      <c r="A489" s="6"/>
      <c r="B489" s="2"/>
      <c r="C489" s="13"/>
      <c r="D489" s="2"/>
      <c r="E489" s="2"/>
      <c r="F489" s="2"/>
      <c r="G489" s="3"/>
      <c r="H489" s="2"/>
      <c r="I489" s="2"/>
    </row>
    <row r="490" spans="1:9" x14ac:dyDescent="0.25">
      <c r="A490" s="6"/>
      <c r="B490" s="2"/>
      <c r="C490" s="13"/>
      <c r="D490" s="2"/>
      <c r="E490" s="2"/>
      <c r="F490" s="2"/>
      <c r="G490" s="3"/>
      <c r="H490" s="2"/>
      <c r="I490" s="2"/>
    </row>
    <row r="491" spans="1:9" x14ac:dyDescent="0.25">
      <c r="A491" s="6"/>
      <c r="B491" s="2"/>
      <c r="C491" s="14"/>
      <c r="D491" s="2"/>
      <c r="E491" s="2"/>
      <c r="F491" s="2"/>
      <c r="G491" s="3"/>
      <c r="H491" s="2"/>
      <c r="I491" s="2"/>
    </row>
    <row r="492" spans="1:9" x14ac:dyDescent="0.25">
      <c r="A492" s="6"/>
      <c r="B492" s="2"/>
      <c r="C492" s="14"/>
      <c r="D492" s="2"/>
      <c r="E492" s="2"/>
      <c r="F492" s="2"/>
      <c r="G492" s="3"/>
      <c r="H492" s="2"/>
      <c r="I492" s="2"/>
    </row>
    <row r="493" spans="1:9" x14ac:dyDescent="0.25">
      <c r="A493" s="6"/>
      <c r="B493" s="2"/>
      <c r="C493" s="14"/>
      <c r="D493" s="2"/>
      <c r="E493" s="2"/>
      <c r="F493" s="2"/>
      <c r="G493" s="3"/>
      <c r="H493" s="2"/>
      <c r="I493" s="2"/>
    </row>
    <row r="494" spans="1:9" x14ac:dyDescent="0.25">
      <c r="A494" s="6"/>
      <c r="B494" s="2"/>
      <c r="C494" s="9"/>
      <c r="D494" s="2"/>
      <c r="E494" s="2"/>
      <c r="F494" s="2"/>
      <c r="G494" s="3"/>
      <c r="H494" s="4"/>
      <c r="I494" s="2"/>
    </row>
    <row r="495" spans="1:9" x14ac:dyDescent="0.25">
      <c r="A495" s="6"/>
      <c r="B495" s="2"/>
      <c r="C495" s="9"/>
      <c r="D495" s="2"/>
      <c r="E495" s="2"/>
      <c r="F495" s="2"/>
      <c r="G495" s="3"/>
      <c r="H495" s="2"/>
      <c r="I495" s="2"/>
    </row>
    <row r="496" spans="1:9" x14ac:dyDescent="0.25">
      <c r="A496" s="6"/>
      <c r="B496" s="2"/>
      <c r="C496" s="9"/>
      <c r="D496" s="2"/>
      <c r="E496" s="2"/>
      <c r="F496" s="2"/>
      <c r="G496" s="3"/>
      <c r="H496" s="2"/>
      <c r="I496" s="2"/>
    </row>
    <row r="497" spans="1:9" x14ac:dyDescent="0.25">
      <c r="A497" s="6"/>
      <c r="B497" s="2"/>
      <c r="C497" s="9"/>
      <c r="D497" s="2"/>
      <c r="E497" s="2"/>
      <c r="F497" s="2"/>
      <c r="G497" s="3"/>
      <c r="H497" s="2"/>
      <c r="I497" s="2"/>
    </row>
    <row r="498" spans="1:9" x14ac:dyDescent="0.25">
      <c r="A498" s="6"/>
      <c r="B498" s="2"/>
      <c r="C498" s="9"/>
      <c r="D498" s="2"/>
      <c r="E498" s="2"/>
      <c r="F498" s="2"/>
      <c r="G498" s="3"/>
      <c r="H498" s="2"/>
      <c r="I498" s="2"/>
    </row>
    <row r="499" spans="1:9" x14ac:dyDescent="0.25">
      <c r="A499" s="6"/>
      <c r="B499" s="2"/>
      <c r="C499" s="9"/>
      <c r="D499" s="2"/>
      <c r="E499" s="2"/>
      <c r="F499" s="2"/>
      <c r="G499" s="3"/>
      <c r="H499" s="2"/>
      <c r="I499" s="2"/>
    </row>
    <row r="500" spans="1:9" x14ac:dyDescent="0.25">
      <c r="A500" s="6"/>
      <c r="B500" s="2"/>
      <c r="C500" s="9"/>
      <c r="D500" s="2"/>
      <c r="E500" s="2"/>
      <c r="F500" s="2"/>
      <c r="G500" s="3"/>
      <c r="H500" s="2"/>
      <c r="I500" s="2"/>
    </row>
    <row r="501" spans="1:9" x14ac:dyDescent="0.25">
      <c r="A501" s="6"/>
      <c r="B501" s="2"/>
      <c r="C501" s="9"/>
      <c r="D501" s="2"/>
      <c r="E501" s="2"/>
      <c r="F501" s="2"/>
      <c r="G501" s="3"/>
      <c r="H501" s="2"/>
      <c r="I501" s="2"/>
    </row>
    <row r="502" spans="1:9" x14ac:dyDescent="0.25">
      <c r="A502" s="6"/>
      <c r="B502" s="2"/>
      <c r="C502" s="9"/>
      <c r="D502" s="2"/>
      <c r="E502" s="2"/>
      <c r="F502" s="2"/>
      <c r="G502" s="3"/>
      <c r="H502" s="2"/>
      <c r="I502" s="2"/>
    </row>
    <row r="503" spans="1:9" x14ac:dyDescent="0.25">
      <c r="A503" s="6"/>
      <c r="B503" s="2"/>
      <c r="C503" s="9"/>
      <c r="D503" s="2"/>
      <c r="E503" s="2"/>
      <c r="F503" s="2"/>
      <c r="G503" s="3"/>
      <c r="H503" s="2"/>
      <c r="I503" s="2"/>
    </row>
    <row r="504" spans="1:9" x14ac:dyDescent="0.25">
      <c r="A504" s="6"/>
      <c r="B504" s="2"/>
      <c r="C504" s="9"/>
      <c r="D504" s="2"/>
      <c r="E504" s="2"/>
      <c r="F504" s="2"/>
      <c r="G504" s="3"/>
      <c r="H504" s="2"/>
      <c r="I504" s="2"/>
    </row>
    <row r="505" spans="1:9" x14ac:dyDescent="0.25">
      <c r="A505" s="6"/>
      <c r="B505" s="2"/>
      <c r="C505" s="10"/>
      <c r="D505" s="2"/>
      <c r="E505" s="2"/>
      <c r="F505" s="2"/>
      <c r="G505" s="3"/>
      <c r="H505" s="2"/>
      <c r="I505" s="2"/>
    </row>
    <row r="506" spans="1:9" x14ac:dyDescent="0.25">
      <c r="A506" s="6"/>
      <c r="B506" s="2"/>
      <c r="C506" s="9"/>
      <c r="D506" s="2"/>
      <c r="E506" s="2"/>
      <c r="F506" s="2"/>
      <c r="G506" s="3"/>
      <c r="H506" s="2"/>
      <c r="I506" s="2"/>
    </row>
    <row r="507" spans="1:9" x14ac:dyDescent="0.25">
      <c r="A507" s="6"/>
      <c r="B507" s="2"/>
      <c r="C507" s="9"/>
      <c r="D507" s="2"/>
      <c r="E507" s="2"/>
      <c r="F507" s="2"/>
      <c r="G507" s="3"/>
      <c r="H507" s="2"/>
      <c r="I507" s="2"/>
    </row>
    <row r="508" spans="1:9" x14ac:dyDescent="0.25">
      <c r="A508" s="6"/>
      <c r="B508" s="2"/>
      <c r="C508" s="9"/>
      <c r="D508" s="2"/>
      <c r="E508" s="2"/>
      <c r="F508" s="2"/>
      <c r="G508" s="3"/>
      <c r="H508" s="2"/>
      <c r="I508" s="2"/>
    </row>
    <row r="509" spans="1:9" x14ac:dyDescent="0.25">
      <c r="A509" s="6"/>
      <c r="B509" s="2"/>
      <c r="C509" s="9"/>
      <c r="D509" s="2"/>
      <c r="E509" s="2"/>
      <c r="F509" s="2"/>
      <c r="G509" s="3"/>
      <c r="H509" s="2"/>
      <c r="I509" s="2"/>
    </row>
    <row r="510" spans="1:9" x14ac:dyDescent="0.25">
      <c r="A510" s="6"/>
      <c r="B510" s="2"/>
      <c r="C510" s="9"/>
      <c r="D510" s="2"/>
      <c r="E510" s="2"/>
      <c r="F510" s="2"/>
      <c r="G510" s="3"/>
      <c r="H510" s="2"/>
      <c r="I510" s="2"/>
    </row>
    <row r="511" spans="1:9" x14ac:dyDescent="0.25">
      <c r="A511" s="6"/>
      <c r="B511" s="2"/>
      <c r="C511" s="9"/>
      <c r="D511" s="2"/>
      <c r="E511" s="2"/>
      <c r="F511" s="2"/>
      <c r="G511" s="3"/>
      <c r="H511" s="2"/>
      <c r="I511" s="2"/>
    </row>
    <row r="512" spans="1:9" x14ac:dyDescent="0.25">
      <c r="A512" s="6"/>
      <c r="B512" s="2"/>
      <c r="C512" s="9"/>
      <c r="D512" s="2"/>
      <c r="E512" s="2"/>
      <c r="F512" s="2"/>
      <c r="G512" s="3"/>
      <c r="H512" s="2"/>
      <c r="I512" s="2"/>
    </row>
    <row r="513" spans="1:9" x14ac:dyDescent="0.25">
      <c r="A513" s="6"/>
      <c r="B513" s="2"/>
      <c r="C513" s="9"/>
      <c r="D513" s="2"/>
      <c r="E513" s="2"/>
      <c r="F513" s="2"/>
      <c r="G513" s="3"/>
      <c r="H513" s="2"/>
      <c r="I513" s="2"/>
    </row>
    <row r="514" spans="1:9" x14ac:dyDescent="0.25">
      <c r="A514" s="6"/>
      <c r="B514" s="2"/>
      <c r="C514" s="9"/>
      <c r="D514" s="2"/>
      <c r="E514" s="2"/>
      <c r="F514" s="2"/>
      <c r="G514" s="3"/>
      <c r="H514" s="2"/>
      <c r="I514" s="2"/>
    </row>
    <row r="515" spans="1:9" x14ac:dyDescent="0.25">
      <c r="A515" s="6"/>
      <c r="B515" s="2"/>
      <c r="C515" s="9"/>
      <c r="D515" s="2"/>
      <c r="E515" s="2"/>
      <c r="F515" s="2"/>
      <c r="G515" s="3"/>
      <c r="H515" s="2"/>
      <c r="I515" s="2"/>
    </row>
    <row r="516" spans="1:9" x14ac:dyDescent="0.25">
      <c r="A516" s="6"/>
      <c r="B516" s="2"/>
      <c r="C516" s="9"/>
      <c r="D516" s="2"/>
      <c r="E516" s="2"/>
      <c r="F516" s="2"/>
      <c r="G516" s="3"/>
      <c r="H516" s="2"/>
      <c r="I516" s="2"/>
    </row>
    <row r="517" spans="1:9" x14ac:dyDescent="0.25">
      <c r="A517" s="6"/>
      <c r="B517" s="2"/>
      <c r="C517" s="9"/>
      <c r="D517" s="2"/>
      <c r="E517" s="2"/>
      <c r="F517" s="2"/>
      <c r="G517" s="3"/>
      <c r="H517" s="2"/>
      <c r="I517" s="2"/>
    </row>
    <row r="518" spans="1:9" x14ac:dyDescent="0.25">
      <c r="A518" s="6"/>
      <c r="B518" s="2"/>
      <c r="C518" s="9"/>
      <c r="D518" s="2"/>
      <c r="E518" s="2"/>
      <c r="F518" s="2"/>
      <c r="G518" s="3"/>
      <c r="H518" s="2"/>
      <c r="I518" s="2"/>
    </row>
    <row r="519" spans="1:9" x14ac:dyDescent="0.25">
      <c r="A519" s="6"/>
      <c r="B519" s="2"/>
      <c r="C519" s="9"/>
      <c r="D519" s="2"/>
      <c r="E519" s="2"/>
      <c r="F519" s="2"/>
      <c r="G519" s="3"/>
      <c r="H519" s="2"/>
      <c r="I519" s="2"/>
    </row>
    <row r="520" spans="1:9" x14ac:dyDescent="0.25">
      <c r="A520" s="6"/>
      <c r="B520" s="2"/>
      <c r="C520" s="11"/>
      <c r="D520" s="2"/>
      <c r="E520" s="2"/>
      <c r="F520" s="2"/>
      <c r="G520" s="3"/>
      <c r="H520" s="4"/>
      <c r="I520" s="2"/>
    </row>
    <row r="521" spans="1:9" x14ac:dyDescent="0.25">
      <c r="A521" s="6"/>
      <c r="B521" s="2"/>
      <c r="C521" s="11"/>
      <c r="D521" s="2"/>
      <c r="E521" s="2"/>
      <c r="F521" s="2"/>
      <c r="G521" s="3"/>
      <c r="H521" s="2"/>
      <c r="I521" s="2"/>
    </row>
    <row r="522" spans="1:9" x14ac:dyDescent="0.25">
      <c r="A522" s="6"/>
      <c r="B522" s="2"/>
      <c r="C522" s="11"/>
      <c r="D522" s="2"/>
      <c r="E522" s="2"/>
      <c r="F522" s="2"/>
      <c r="G522" s="3"/>
      <c r="H522" s="2"/>
      <c r="I522" s="2"/>
    </row>
    <row r="523" spans="1:9" x14ac:dyDescent="0.25">
      <c r="A523" s="6"/>
      <c r="B523" s="2"/>
      <c r="C523" s="11"/>
      <c r="D523" s="2"/>
      <c r="E523" s="2"/>
      <c r="F523" s="2"/>
      <c r="G523" s="3"/>
      <c r="H523" s="2"/>
      <c r="I523" s="2"/>
    </row>
    <row r="524" spans="1:9" x14ac:dyDescent="0.25">
      <c r="A524" s="6"/>
      <c r="B524" s="2"/>
      <c r="C524" s="9"/>
      <c r="D524" s="2"/>
      <c r="E524" s="2"/>
      <c r="F524" s="2"/>
      <c r="G524" s="3"/>
      <c r="H524" s="2"/>
      <c r="I524" s="2"/>
    </row>
    <row r="525" spans="1:9" x14ac:dyDescent="0.25">
      <c r="A525" s="6"/>
      <c r="B525" s="2"/>
      <c r="C525" s="9"/>
      <c r="D525" s="2"/>
      <c r="E525" s="2"/>
      <c r="F525" s="2"/>
      <c r="G525" s="3"/>
      <c r="H525" s="2"/>
      <c r="I525" s="2"/>
    </row>
    <row r="526" spans="1:9" x14ac:dyDescent="0.25">
      <c r="A526" s="6"/>
      <c r="B526" s="2"/>
      <c r="C526" s="9"/>
      <c r="D526" s="2"/>
      <c r="E526" s="2"/>
      <c r="F526" s="2"/>
      <c r="G526" s="3"/>
      <c r="H526" s="2"/>
      <c r="I526" s="2"/>
    </row>
    <row r="527" spans="1:9" x14ac:dyDescent="0.25">
      <c r="A527" s="6"/>
      <c r="B527" s="2"/>
      <c r="C527" s="9"/>
      <c r="D527" s="2"/>
      <c r="E527" s="2"/>
      <c r="F527" s="2"/>
      <c r="G527" s="3"/>
      <c r="H527" s="2"/>
      <c r="I527" s="2"/>
    </row>
    <row r="528" spans="1:9" x14ac:dyDescent="0.25">
      <c r="A528" s="6"/>
      <c r="B528" s="2"/>
      <c r="C528" s="9"/>
      <c r="D528" s="2"/>
      <c r="E528" s="2"/>
      <c r="F528" s="2"/>
      <c r="G528" s="3"/>
      <c r="H528" s="2"/>
      <c r="I528" s="2"/>
    </row>
    <row r="529" spans="1:9" x14ac:dyDescent="0.25">
      <c r="A529" s="6"/>
      <c r="B529" s="2"/>
      <c r="C529" s="9"/>
      <c r="D529" s="2"/>
      <c r="E529" s="2"/>
      <c r="F529" s="2"/>
      <c r="G529" s="3"/>
      <c r="H529" s="2"/>
      <c r="I529" s="2"/>
    </row>
    <row r="530" spans="1:9" x14ac:dyDescent="0.25">
      <c r="A530" s="6"/>
      <c r="B530" s="2"/>
      <c r="C530" s="9"/>
      <c r="D530" s="2"/>
      <c r="E530" s="2"/>
      <c r="F530" s="2"/>
      <c r="G530" s="3"/>
      <c r="H530" s="2"/>
      <c r="I530" s="2"/>
    </row>
    <row r="531" spans="1:9" x14ac:dyDescent="0.25">
      <c r="A531" s="6"/>
      <c r="B531" s="2"/>
      <c r="C531" s="9"/>
      <c r="D531" s="2"/>
      <c r="E531" s="2"/>
      <c r="F531" s="2"/>
      <c r="G531" s="3"/>
      <c r="H531" s="2"/>
      <c r="I531" s="2"/>
    </row>
    <row r="532" spans="1:9" x14ac:dyDescent="0.25">
      <c r="A532" s="6"/>
      <c r="B532" s="2"/>
      <c r="C532" s="11"/>
      <c r="D532" s="2"/>
      <c r="E532" s="2"/>
      <c r="F532" s="2"/>
      <c r="G532" s="3"/>
      <c r="H532" s="2"/>
      <c r="I532" s="2"/>
    </row>
    <row r="533" spans="1:9" x14ac:dyDescent="0.25">
      <c r="A533" s="6"/>
      <c r="B533" s="2"/>
      <c r="C533" s="11"/>
      <c r="D533" s="2"/>
      <c r="E533" s="2"/>
      <c r="F533" s="2"/>
      <c r="G533" s="3"/>
      <c r="H533" s="2"/>
      <c r="I533" s="2"/>
    </row>
    <row r="534" spans="1:9" x14ac:dyDescent="0.25">
      <c r="A534" s="6"/>
      <c r="B534" s="2"/>
      <c r="C534" s="11"/>
      <c r="D534" s="2"/>
      <c r="E534" s="2"/>
      <c r="F534" s="2"/>
      <c r="G534" s="3"/>
      <c r="H534" s="2"/>
      <c r="I534" s="2"/>
    </row>
    <row r="535" spans="1:9" x14ac:dyDescent="0.25">
      <c r="A535" s="6"/>
      <c r="B535" s="2"/>
      <c r="C535" s="11"/>
      <c r="D535" s="2"/>
      <c r="E535" s="2"/>
      <c r="F535" s="2"/>
      <c r="G535" s="3"/>
      <c r="H535" s="2"/>
      <c r="I535" s="2"/>
    </row>
    <row r="536" spans="1:9" x14ac:dyDescent="0.25">
      <c r="A536" s="6"/>
      <c r="B536" s="2"/>
      <c r="C536" s="11"/>
      <c r="D536" s="2"/>
      <c r="E536" s="2"/>
      <c r="F536" s="2"/>
      <c r="G536" s="3"/>
      <c r="H536" s="2"/>
      <c r="I536" s="2"/>
    </row>
    <row r="537" spans="1:9" x14ac:dyDescent="0.25">
      <c r="A537" s="6"/>
      <c r="B537" s="2"/>
      <c r="C537" s="11"/>
      <c r="D537" s="2"/>
      <c r="E537" s="2"/>
      <c r="F537" s="2"/>
      <c r="G537" s="3"/>
      <c r="H537" s="2"/>
      <c r="I537" s="2"/>
    </row>
    <row r="538" spans="1:9" x14ac:dyDescent="0.25">
      <c r="A538" s="6"/>
      <c r="B538" s="2"/>
      <c r="C538" s="11"/>
      <c r="D538" s="2"/>
      <c r="E538" s="2"/>
      <c r="F538" s="2"/>
      <c r="G538" s="3"/>
      <c r="H538" s="2"/>
      <c r="I538" s="2"/>
    </row>
    <row r="539" spans="1:9" x14ac:dyDescent="0.25">
      <c r="A539" s="6"/>
      <c r="B539" s="2"/>
      <c r="C539" s="11"/>
      <c r="D539" s="2"/>
      <c r="E539" s="2"/>
      <c r="F539" s="2"/>
      <c r="G539" s="3"/>
      <c r="H539" s="2"/>
      <c r="I539" s="2"/>
    </row>
    <row r="540" spans="1:9" x14ac:dyDescent="0.25">
      <c r="A540" s="6"/>
      <c r="B540" s="2"/>
      <c r="C540" s="11"/>
      <c r="D540" s="2"/>
      <c r="E540" s="2"/>
      <c r="F540" s="2"/>
      <c r="G540" s="3"/>
      <c r="H540" s="2"/>
      <c r="I540" s="2"/>
    </row>
    <row r="541" spans="1:9" x14ac:dyDescent="0.25">
      <c r="A541" s="6"/>
      <c r="B541" s="2"/>
      <c r="C541" s="11"/>
      <c r="D541" s="2"/>
      <c r="E541" s="2"/>
      <c r="F541" s="2"/>
      <c r="G541" s="3"/>
      <c r="H541" s="2"/>
      <c r="I541" s="2"/>
    </row>
    <row r="542" spans="1:9" x14ac:dyDescent="0.25">
      <c r="A542" s="6"/>
      <c r="B542" s="2"/>
      <c r="C542" s="11"/>
      <c r="D542" s="2"/>
      <c r="E542" s="2"/>
      <c r="F542" s="2"/>
      <c r="G542" s="3"/>
      <c r="H542" s="2"/>
      <c r="I542" s="2"/>
    </row>
    <row r="543" spans="1:9" x14ac:dyDescent="0.25">
      <c r="A543" s="6"/>
      <c r="B543" s="2"/>
      <c r="C543" s="11"/>
      <c r="D543" s="2"/>
      <c r="E543" s="2"/>
      <c r="F543" s="2"/>
      <c r="G543" s="3"/>
      <c r="H543" s="2"/>
      <c r="I543" s="2"/>
    </row>
    <row r="544" spans="1:9" x14ac:dyDescent="0.25">
      <c r="A544" s="6"/>
      <c r="B544" s="2"/>
      <c r="C544" s="11"/>
      <c r="D544" s="2"/>
      <c r="E544" s="2"/>
      <c r="F544" s="2"/>
      <c r="G544" s="3"/>
      <c r="H544" s="2"/>
      <c r="I544" s="2"/>
    </row>
    <row r="545" spans="1:9" x14ac:dyDescent="0.25">
      <c r="A545" s="6"/>
      <c r="B545" s="2"/>
      <c r="C545" s="11"/>
      <c r="D545" s="2"/>
      <c r="E545" s="2"/>
      <c r="F545" s="2"/>
      <c r="G545" s="3"/>
      <c r="H545" s="2"/>
      <c r="I545" s="2"/>
    </row>
    <row r="546" spans="1:9" x14ac:dyDescent="0.25">
      <c r="A546" s="6"/>
      <c r="B546" s="2"/>
      <c r="C546" s="11"/>
      <c r="D546" s="2"/>
      <c r="E546" s="2"/>
      <c r="F546" s="2"/>
      <c r="G546" s="3"/>
      <c r="H546" s="2"/>
      <c r="I546" s="2"/>
    </row>
    <row r="547" spans="1:9" x14ac:dyDescent="0.25">
      <c r="A547" s="6"/>
      <c r="B547" s="2"/>
      <c r="C547" s="11"/>
      <c r="D547" s="2"/>
      <c r="E547" s="2"/>
      <c r="F547" s="2"/>
      <c r="G547" s="3"/>
      <c r="H547" s="2"/>
      <c r="I547" s="2"/>
    </row>
    <row r="548" spans="1:9" x14ac:dyDescent="0.25">
      <c r="A548" s="6"/>
      <c r="B548" s="2"/>
      <c r="C548" s="11"/>
      <c r="D548" s="2"/>
      <c r="E548" s="2"/>
      <c r="F548" s="2"/>
      <c r="G548" s="3"/>
      <c r="H548" s="2"/>
      <c r="I548" s="2"/>
    </row>
    <row r="549" spans="1:9" x14ac:dyDescent="0.25">
      <c r="A549" s="6"/>
      <c r="B549" s="2"/>
      <c r="C549" s="11"/>
      <c r="D549" s="2"/>
      <c r="E549" s="2"/>
      <c r="F549" s="2"/>
      <c r="G549" s="3"/>
      <c r="H549" s="2"/>
      <c r="I549" s="2"/>
    </row>
    <row r="550" spans="1:9" x14ac:dyDescent="0.25">
      <c r="A550" s="6"/>
      <c r="B550" s="2"/>
      <c r="C550" s="11"/>
      <c r="D550" s="2"/>
      <c r="E550" s="2"/>
      <c r="F550" s="2"/>
      <c r="G550" s="3"/>
      <c r="H550" s="2"/>
      <c r="I550" s="2"/>
    </row>
    <row r="551" spans="1:9" x14ac:dyDescent="0.25">
      <c r="A551" s="6"/>
      <c r="B551" s="2"/>
      <c r="C551" s="11"/>
      <c r="D551" s="2"/>
      <c r="E551" s="2"/>
      <c r="F551" s="2"/>
      <c r="G551" s="3"/>
      <c r="H551" s="2"/>
      <c r="I551" s="2"/>
    </row>
    <row r="552" spans="1:9" x14ac:dyDescent="0.25">
      <c r="A552" s="6"/>
      <c r="B552" s="2"/>
      <c r="C552" s="11"/>
      <c r="D552" s="2"/>
      <c r="E552" s="2"/>
      <c r="F552" s="2"/>
      <c r="G552" s="3"/>
      <c r="H552" s="2"/>
      <c r="I552" s="2"/>
    </row>
    <row r="553" spans="1:9" x14ac:dyDescent="0.25">
      <c r="A553" s="6"/>
      <c r="B553" s="2"/>
      <c r="C553" s="11"/>
      <c r="D553" s="2"/>
      <c r="E553" s="2"/>
      <c r="F553" s="2"/>
      <c r="G553" s="3"/>
      <c r="H553" s="2"/>
      <c r="I553" s="2"/>
    </row>
    <row r="554" spans="1:9" x14ac:dyDescent="0.25">
      <c r="A554" s="6"/>
      <c r="B554" s="2"/>
      <c r="C554" s="11"/>
      <c r="D554" s="2"/>
      <c r="E554" s="2"/>
      <c r="F554" s="2"/>
      <c r="G554" s="3"/>
      <c r="H554" s="2"/>
      <c r="I554" s="2"/>
    </row>
    <row r="555" spans="1:9" x14ac:dyDescent="0.25">
      <c r="A555" s="6"/>
      <c r="B555" s="2"/>
      <c r="C555" s="11"/>
      <c r="D555" s="2"/>
      <c r="E555" s="2"/>
      <c r="F555" s="2"/>
      <c r="G555" s="3"/>
      <c r="H555" s="2"/>
      <c r="I555" s="2"/>
    </row>
    <row r="556" spans="1:9" x14ac:dyDescent="0.25">
      <c r="A556" s="6"/>
      <c r="B556" s="2"/>
      <c r="C556" s="11"/>
      <c r="D556" s="2"/>
      <c r="E556" s="2"/>
      <c r="F556" s="2"/>
      <c r="G556" s="3"/>
      <c r="H556" s="2"/>
      <c r="I556" s="2"/>
    </row>
    <row r="557" spans="1:9" x14ac:dyDescent="0.25">
      <c r="A557" s="6"/>
      <c r="B557" s="2"/>
      <c r="C557" s="11"/>
      <c r="D557" s="2"/>
      <c r="E557" s="2"/>
      <c r="F557" s="2"/>
      <c r="G557" s="3"/>
      <c r="H557" s="2"/>
      <c r="I557" s="2"/>
    </row>
    <row r="558" spans="1:9" x14ac:dyDescent="0.25">
      <c r="A558" s="6"/>
      <c r="B558" s="2"/>
      <c r="C558" s="11"/>
      <c r="D558" s="2"/>
      <c r="E558" s="2"/>
      <c r="F558" s="2"/>
      <c r="G558" s="3"/>
      <c r="H558" s="2"/>
      <c r="I558" s="2"/>
    </row>
    <row r="559" spans="1:9" x14ac:dyDescent="0.25">
      <c r="A559" s="6"/>
      <c r="B559" s="2"/>
      <c r="C559" s="11"/>
      <c r="D559" s="2"/>
      <c r="E559" s="2"/>
      <c r="F559" s="2"/>
      <c r="G559" s="3"/>
      <c r="H559" s="2"/>
      <c r="I559" s="2"/>
    </row>
    <row r="560" spans="1:9" x14ac:dyDescent="0.25">
      <c r="A560" s="6"/>
      <c r="B560" s="2"/>
      <c r="C560" s="11"/>
      <c r="D560" s="2"/>
      <c r="E560" s="2"/>
      <c r="F560" s="2"/>
      <c r="G560" s="3"/>
      <c r="H560" s="2"/>
      <c r="I560" s="2"/>
    </row>
    <row r="561" spans="1:9" x14ac:dyDescent="0.25">
      <c r="A561" s="6"/>
      <c r="B561" s="2"/>
      <c r="C561" s="11"/>
      <c r="D561" s="2"/>
      <c r="E561" s="2"/>
      <c r="F561" s="2"/>
      <c r="G561" s="3"/>
      <c r="H561" s="2"/>
      <c r="I561" s="2"/>
    </row>
    <row r="562" spans="1:9" x14ac:dyDescent="0.25">
      <c r="A562" s="6"/>
      <c r="B562" s="2"/>
      <c r="C562" s="11"/>
      <c r="D562" s="2"/>
      <c r="E562" s="2"/>
      <c r="F562" s="2"/>
      <c r="G562" s="3"/>
      <c r="H562" s="2"/>
      <c r="I562" s="2"/>
    </row>
    <row r="563" spans="1:9" x14ac:dyDescent="0.25">
      <c r="A563" s="6"/>
      <c r="B563" s="2"/>
      <c r="C563" s="11"/>
      <c r="D563" s="2"/>
      <c r="E563" s="2"/>
      <c r="F563" s="2"/>
      <c r="G563" s="3"/>
      <c r="H563" s="2"/>
      <c r="I563" s="2"/>
    </row>
    <row r="564" spans="1:9" x14ac:dyDescent="0.25">
      <c r="A564" s="6"/>
      <c r="B564" s="2"/>
      <c r="C564" s="11"/>
      <c r="D564" s="2"/>
      <c r="E564" s="2"/>
      <c r="F564" s="2"/>
      <c r="G564" s="3"/>
      <c r="H564" s="2"/>
      <c r="I564" s="2"/>
    </row>
    <row r="565" spans="1:9" x14ac:dyDescent="0.25">
      <c r="A565" s="6"/>
      <c r="B565" s="2"/>
      <c r="C565" s="11"/>
      <c r="D565" s="2"/>
      <c r="E565" s="2"/>
      <c r="F565" s="2"/>
      <c r="G565" s="3"/>
      <c r="H565" s="2"/>
      <c r="I565" s="2"/>
    </row>
    <row r="566" spans="1:9" x14ac:dyDescent="0.25">
      <c r="A566" s="6"/>
      <c r="B566" s="2"/>
      <c r="C566" s="11"/>
      <c r="D566" s="2"/>
      <c r="E566" s="2"/>
      <c r="F566" s="2"/>
      <c r="G566" s="3"/>
      <c r="H566" s="2"/>
      <c r="I566" s="2"/>
    </row>
    <row r="567" spans="1:9" x14ac:dyDescent="0.25">
      <c r="A567" s="6"/>
      <c r="B567" s="2"/>
      <c r="C567" s="11"/>
      <c r="D567" s="2"/>
      <c r="E567" s="2"/>
      <c r="F567" s="2"/>
      <c r="G567" s="3"/>
      <c r="H567" s="2"/>
      <c r="I567" s="2"/>
    </row>
    <row r="568" spans="1:9" x14ac:dyDescent="0.25">
      <c r="A568" s="6"/>
      <c r="B568" s="2"/>
      <c r="C568" s="11"/>
      <c r="D568" s="2"/>
      <c r="E568" s="2"/>
      <c r="F568" s="2"/>
      <c r="G568" s="3"/>
      <c r="H568" s="2"/>
      <c r="I568" s="2"/>
    </row>
    <row r="569" spans="1:9" x14ac:dyDescent="0.25">
      <c r="A569" s="6"/>
      <c r="B569" s="2"/>
      <c r="C569" s="11"/>
      <c r="D569" s="2"/>
      <c r="E569" s="2"/>
      <c r="F569" s="2"/>
      <c r="G569" s="3"/>
      <c r="H569" s="2"/>
      <c r="I569" s="2"/>
    </row>
    <row r="570" spans="1:9" x14ac:dyDescent="0.25">
      <c r="A570" s="6"/>
      <c r="B570" s="2"/>
      <c r="C570" s="11"/>
      <c r="D570" s="2"/>
      <c r="E570" s="2"/>
      <c r="F570" s="2"/>
      <c r="G570" s="3"/>
      <c r="H570" s="2"/>
      <c r="I570" s="2"/>
    </row>
    <row r="571" spans="1:9" x14ac:dyDescent="0.25">
      <c r="A571" s="6"/>
      <c r="B571" s="2"/>
      <c r="C571" s="11"/>
      <c r="D571" s="2"/>
      <c r="E571" s="2"/>
      <c r="F571" s="2"/>
      <c r="G571" s="3"/>
      <c r="H571" s="2"/>
      <c r="I571" s="2"/>
    </row>
    <row r="572" spans="1:9" x14ac:dyDescent="0.25">
      <c r="A572" s="6"/>
      <c r="B572" s="2"/>
      <c r="C572" s="11"/>
      <c r="D572" s="2"/>
      <c r="E572" s="2"/>
      <c r="F572" s="2"/>
      <c r="G572" s="3"/>
      <c r="H572" s="2"/>
      <c r="I572" s="2"/>
    </row>
    <row r="573" spans="1:9" x14ac:dyDescent="0.25">
      <c r="A573" s="6"/>
      <c r="B573" s="2"/>
      <c r="C573" s="11"/>
      <c r="D573" s="2"/>
      <c r="E573" s="2"/>
      <c r="F573" s="2"/>
      <c r="G573" s="3"/>
      <c r="H573" s="2"/>
      <c r="I573" s="2"/>
    </row>
    <row r="574" spans="1:9" x14ac:dyDescent="0.25">
      <c r="A574" s="6"/>
      <c r="B574" s="2"/>
      <c r="C574" s="11"/>
      <c r="D574" s="2"/>
      <c r="E574" s="2"/>
      <c r="F574" s="2"/>
      <c r="G574" s="3"/>
      <c r="H574" s="2"/>
      <c r="I574" s="2"/>
    </row>
    <row r="575" spans="1:9" x14ac:dyDescent="0.25">
      <c r="A575" s="6"/>
      <c r="B575" s="2"/>
      <c r="C575" s="11"/>
      <c r="D575" s="2"/>
      <c r="E575" s="2"/>
      <c r="F575" s="2"/>
      <c r="G575" s="3"/>
      <c r="H575" s="2"/>
      <c r="I575" s="2"/>
    </row>
    <row r="576" spans="1:9" x14ac:dyDescent="0.25">
      <c r="A576" s="6"/>
      <c r="B576" s="2"/>
      <c r="C576" s="11"/>
      <c r="D576" s="2"/>
      <c r="E576" s="2"/>
      <c r="F576" s="2"/>
      <c r="G576" s="3"/>
      <c r="H576" s="2"/>
      <c r="I576" s="2"/>
    </row>
    <row r="577" spans="1:9" x14ac:dyDescent="0.25">
      <c r="A577" s="6"/>
      <c r="B577" s="2"/>
      <c r="C577" s="11"/>
      <c r="D577" s="2"/>
      <c r="E577" s="2"/>
      <c r="F577" s="2"/>
      <c r="G577" s="3"/>
      <c r="H577" s="2"/>
      <c r="I577" s="2"/>
    </row>
    <row r="578" spans="1:9" x14ac:dyDescent="0.25">
      <c r="A578" s="6"/>
      <c r="B578" s="2"/>
      <c r="C578" s="11"/>
      <c r="D578" s="2"/>
      <c r="E578" s="2"/>
      <c r="F578" s="2"/>
      <c r="G578" s="3"/>
      <c r="H578" s="2"/>
      <c r="I578" s="2"/>
    </row>
    <row r="579" spans="1:9" x14ac:dyDescent="0.25">
      <c r="A579" s="6"/>
      <c r="B579" s="2"/>
      <c r="C579" s="9"/>
      <c r="D579" s="2"/>
      <c r="E579" s="2"/>
      <c r="F579" s="2"/>
      <c r="G579" s="3"/>
      <c r="H579" s="2"/>
      <c r="I579" s="2"/>
    </row>
    <row r="580" spans="1:9" x14ac:dyDescent="0.25">
      <c r="A580" s="6"/>
      <c r="B580" s="2"/>
      <c r="C580" s="9"/>
      <c r="D580" s="2"/>
      <c r="E580" s="2"/>
      <c r="F580" s="2"/>
      <c r="G580" s="3"/>
      <c r="H580" s="2"/>
      <c r="I580" s="2"/>
    </row>
    <row r="581" spans="1:9" x14ac:dyDescent="0.25">
      <c r="A581" s="6"/>
      <c r="B581" s="2"/>
      <c r="C581" s="9"/>
      <c r="D581" s="2"/>
      <c r="E581" s="2"/>
      <c r="F581" s="2"/>
      <c r="G581" s="3"/>
      <c r="H581" s="2"/>
      <c r="I581" s="2"/>
    </row>
    <row r="582" spans="1:9" x14ac:dyDescent="0.25">
      <c r="A582" s="6"/>
      <c r="B582" s="2"/>
      <c r="C582" s="9"/>
      <c r="D582" s="2"/>
      <c r="E582" s="2"/>
      <c r="F582" s="2"/>
      <c r="G582" s="3"/>
      <c r="H582" s="2"/>
      <c r="I582" s="2"/>
    </row>
    <row r="583" spans="1:9" x14ac:dyDescent="0.25">
      <c r="A583" s="6"/>
      <c r="B583" s="2"/>
      <c r="C583" s="9"/>
      <c r="D583" s="2"/>
      <c r="E583" s="2"/>
      <c r="F583" s="2"/>
      <c r="G583" s="3"/>
      <c r="H583" s="2"/>
      <c r="I583" s="2"/>
    </row>
    <row r="584" spans="1:9" x14ac:dyDescent="0.25">
      <c r="A584" s="6"/>
      <c r="B584" s="2"/>
      <c r="C584" s="9"/>
      <c r="D584" s="2"/>
      <c r="E584" s="2"/>
      <c r="F584" s="2"/>
      <c r="G584" s="3"/>
      <c r="H584" s="2"/>
      <c r="I584" s="2"/>
    </row>
    <row r="585" spans="1:9" x14ac:dyDescent="0.25">
      <c r="A585" s="6"/>
      <c r="B585" s="2"/>
      <c r="C585" s="9"/>
      <c r="D585" s="2"/>
      <c r="E585" s="2"/>
      <c r="F585" s="2"/>
      <c r="G585" s="3"/>
      <c r="H585" s="2"/>
      <c r="I585" s="2"/>
    </row>
    <row r="586" spans="1:9" x14ac:dyDescent="0.25">
      <c r="A586" s="6"/>
      <c r="B586" s="2"/>
      <c r="C586" s="9"/>
      <c r="D586" s="2"/>
      <c r="E586" s="2"/>
      <c r="F586" s="2"/>
      <c r="G586" s="3"/>
      <c r="H586" s="2"/>
      <c r="I586" s="2"/>
    </row>
    <row r="587" spans="1:9" x14ac:dyDescent="0.25">
      <c r="A587" s="6"/>
      <c r="B587" s="2"/>
      <c r="C587" s="9"/>
      <c r="D587" s="2"/>
      <c r="E587" s="2"/>
      <c r="F587" s="2"/>
      <c r="G587" s="3"/>
      <c r="H587" s="2"/>
      <c r="I587" s="2"/>
    </row>
    <row r="588" spans="1:9" x14ac:dyDescent="0.25">
      <c r="A588" s="6"/>
      <c r="B588" s="2"/>
      <c r="C588" s="9"/>
      <c r="D588" s="2"/>
      <c r="E588" s="2"/>
      <c r="F588" s="2"/>
      <c r="G588" s="3"/>
      <c r="H588" s="2"/>
      <c r="I588" s="2"/>
    </row>
    <row r="589" spans="1:9" x14ac:dyDescent="0.25">
      <c r="A589" s="6"/>
      <c r="B589" s="2"/>
      <c r="C589" s="9"/>
      <c r="D589" s="2"/>
      <c r="E589" s="2"/>
      <c r="F589" s="2"/>
      <c r="G589" s="3"/>
      <c r="H589" s="2"/>
      <c r="I589" s="2"/>
    </row>
    <row r="590" spans="1:9" x14ac:dyDescent="0.25">
      <c r="A590" s="6"/>
      <c r="B590" s="2"/>
      <c r="C590" s="9"/>
      <c r="D590" s="2"/>
      <c r="E590" s="2"/>
      <c r="F590" s="2"/>
      <c r="G590" s="3"/>
      <c r="H590" s="2"/>
      <c r="I590" s="2"/>
    </row>
    <row r="591" spans="1:9" x14ac:dyDescent="0.25">
      <c r="A591" s="6"/>
      <c r="B591" s="2"/>
      <c r="C591" s="9"/>
      <c r="D591" s="2"/>
      <c r="E591" s="2"/>
      <c r="F591" s="2"/>
      <c r="G591" s="3"/>
      <c r="H591" s="2"/>
      <c r="I591" s="2"/>
    </row>
    <row r="592" spans="1:9" x14ac:dyDescent="0.25">
      <c r="A592" s="6"/>
      <c r="B592" s="2"/>
      <c r="C592" s="9"/>
      <c r="D592" s="2"/>
      <c r="E592" s="2"/>
      <c r="F592" s="2"/>
      <c r="G592" s="3"/>
      <c r="H592" s="2"/>
      <c r="I592" s="2"/>
    </row>
    <row r="593" spans="1:9" x14ac:dyDescent="0.25">
      <c r="A593" s="6"/>
      <c r="B593" s="2"/>
      <c r="C593" s="9"/>
      <c r="D593" s="2"/>
      <c r="E593" s="2"/>
      <c r="F593" s="2"/>
      <c r="G593" s="3"/>
      <c r="H593" s="2"/>
      <c r="I593" s="2"/>
    </row>
    <row r="594" spans="1:9" x14ac:dyDescent="0.25">
      <c r="A594" s="6"/>
      <c r="B594" s="2"/>
      <c r="C594" s="11"/>
      <c r="D594" s="2"/>
      <c r="E594" s="2"/>
      <c r="F594" s="2"/>
      <c r="G594" s="3"/>
      <c r="H594" s="2"/>
      <c r="I594" s="2"/>
    </row>
    <row r="595" spans="1:9" x14ac:dyDescent="0.25">
      <c r="A595" s="6"/>
      <c r="B595" s="2"/>
      <c r="C595" s="11"/>
      <c r="D595" s="2"/>
      <c r="E595" s="2"/>
      <c r="F595" s="2"/>
      <c r="G595" s="3"/>
      <c r="H595" s="2"/>
      <c r="I595" s="2"/>
    </row>
    <row r="596" spans="1:9" x14ac:dyDescent="0.25">
      <c r="A596" s="6"/>
      <c r="B596" s="2"/>
      <c r="C596" s="11"/>
      <c r="D596" s="2"/>
      <c r="E596" s="2"/>
      <c r="F596" s="2"/>
      <c r="G596" s="3"/>
      <c r="H596" s="2"/>
      <c r="I596" s="2"/>
    </row>
    <row r="597" spans="1:9" x14ac:dyDescent="0.25">
      <c r="A597" s="6"/>
      <c r="B597" s="2"/>
      <c r="C597" s="11"/>
      <c r="D597" s="2"/>
      <c r="E597" s="2"/>
      <c r="F597" s="2"/>
      <c r="G597" s="3"/>
      <c r="H597" s="2"/>
      <c r="I597" s="2"/>
    </row>
    <row r="598" spans="1:9" x14ac:dyDescent="0.25">
      <c r="A598" s="6"/>
      <c r="B598" s="2"/>
      <c r="C598" s="11"/>
      <c r="D598" s="2"/>
      <c r="E598" s="2"/>
      <c r="F598" s="2"/>
      <c r="G598" s="3"/>
      <c r="H598" s="2"/>
      <c r="I598" s="2"/>
    </row>
    <row r="599" spans="1:9" x14ac:dyDescent="0.25">
      <c r="A599" s="6"/>
      <c r="B599" s="2"/>
      <c r="C599" s="11"/>
      <c r="D599" s="2"/>
      <c r="E599" s="2"/>
      <c r="F599" s="2"/>
      <c r="G599" s="3"/>
      <c r="H599" s="2"/>
      <c r="I599" s="2"/>
    </row>
    <row r="600" spans="1:9" x14ac:dyDescent="0.25">
      <c r="A600" s="6"/>
      <c r="B600" s="2"/>
      <c r="C600" s="11"/>
      <c r="D600" s="2"/>
      <c r="E600" s="2"/>
      <c r="F600" s="2"/>
      <c r="G600" s="3"/>
      <c r="H600" s="2"/>
      <c r="I600" s="2"/>
    </row>
    <row r="601" spans="1:9" x14ac:dyDescent="0.25">
      <c r="A601" s="6"/>
      <c r="B601" s="2"/>
      <c r="C601" s="11"/>
      <c r="D601" s="2"/>
      <c r="E601" s="2"/>
      <c r="F601" s="2"/>
      <c r="G601" s="3"/>
      <c r="H601" s="2"/>
      <c r="I601" s="2"/>
    </row>
    <row r="602" spans="1:9" x14ac:dyDescent="0.25">
      <c r="A602" s="6"/>
      <c r="B602" s="2"/>
      <c r="C602" s="11"/>
      <c r="D602" s="2"/>
      <c r="E602" s="2"/>
      <c r="F602" s="2"/>
      <c r="G602" s="3"/>
      <c r="H602" s="2"/>
      <c r="I602" s="2"/>
    </row>
    <row r="603" spans="1:9" x14ac:dyDescent="0.25">
      <c r="A603" s="6"/>
      <c r="B603" s="2"/>
      <c r="C603" s="11"/>
      <c r="D603" s="2"/>
      <c r="E603" s="2"/>
      <c r="F603" s="2"/>
      <c r="G603" s="3"/>
      <c r="H603" s="2"/>
      <c r="I603" s="2"/>
    </row>
    <row r="604" spans="1:9" x14ac:dyDescent="0.25">
      <c r="A604" s="6"/>
      <c r="B604" s="2"/>
      <c r="C604" s="9"/>
      <c r="D604" s="2"/>
      <c r="E604" s="2"/>
      <c r="F604" s="2"/>
      <c r="G604" s="3"/>
      <c r="H604" s="2"/>
      <c r="I604" s="2"/>
    </row>
    <row r="605" spans="1:9" x14ac:dyDescent="0.25">
      <c r="A605" s="6"/>
      <c r="B605" s="2"/>
      <c r="C605" s="9"/>
      <c r="D605" s="2"/>
      <c r="E605" s="2"/>
      <c r="F605" s="2"/>
      <c r="G605" s="3"/>
      <c r="H605" s="2"/>
      <c r="I605" s="2"/>
    </row>
    <row r="606" spans="1:9" x14ac:dyDescent="0.25">
      <c r="A606" s="6"/>
      <c r="B606" s="2"/>
      <c r="C606" s="9"/>
      <c r="D606" s="2"/>
      <c r="E606" s="2"/>
      <c r="F606" s="2"/>
      <c r="G606" s="3"/>
      <c r="H606" s="2"/>
      <c r="I606" s="2"/>
    </row>
    <row r="607" spans="1:9" x14ac:dyDescent="0.25">
      <c r="A607" s="6"/>
      <c r="B607" s="2"/>
      <c r="C607" s="9"/>
      <c r="D607" s="2"/>
      <c r="E607" s="2"/>
      <c r="F607" s="2"/>
      <c r="G607" s="3"/>
      <c r="H607" s="2"/>
      <c r="I607" s="2"/>
    </row>
    <row r="608" spans="1:9" x14ac:dyDescent="0.25">
      <c r="A608" s="6"/>
      <c r="B608" s="2"/>
      <c r="C608" s="9"/>
      <c r="D608" s="2"/>
      <c r="E608" s="2"/>
      <c r="F608" s="2"/>
      <c r="G608" s="3"/>
      <c r="H608" s="2"/>
      <c r="I608" s="2"/>
    </row>
    <row r="609" spans="1:9" x14ac:dyDescent="0.25">
      <c r="A609" s="6"/>
      <c r="B609" s="2"/>
      <c r="C609" s="10"/>
      <c r="D609" s="2"/>
      <c r="E609" s="2"/>
      <c r="F609" s="2"/>
      <c r="G609" s="3"/>
      <c r="H609" s="2"/>
      <c r="I609" s="2"/>
    </row>
    <row r="610" spans="1:9" x14ac:dyDescent="0.25">
      <c r="A610" s="6"/>
      <c r="B610" s="2"/>
      <c r="C610" s="10"/>
      <c r="D610" s="2"/>
      <c r="E610" s="2"/>
      <c r="F610" s="2"/>
      <c r="G610" s="3"/>
      <c r="H610" s="4"/>
      <c r="I610" s="2"/>
    </row>
    <row r="611" spans="1:9" x14ac:dyDescent="0.25">
      <c r="A611" s="6"/>
      <c r="B611" s="2"/>
      <c r="C611" s="10"/>
      <c r="D611" s="2"/>
      <c r="E611" s="2"/>
      <c r="F611" s="2"/>
      <c r="G611" s="3"/>
      <c r="H611" s="2"/>
      <c r="I611" s="2"/>
    </row>
    <row r="612" spans="1:9" x14ac:dyDescent="0.25">
      <c r="A612" s="6"/>
      <c r="B612" s="2"/>
      <c r="C612" s="10"/>
      <c r="D612" s="2"/>
      <c r="E612" s="2"/>
      <c r="F612" s="2"/>
      <c r="G612" s="3"/>
      <c r="H612" s="4"/>
      <c r="I612" s="2"/>
    </row>
    <row r="613" spans="1:9" x14ac:dyDescent="0.25">
      <c r="A613" s="6"/>
      <c r="B613" s="2"/>
      <c r="C613" s="10"/>
      <c r="D613" s="2"/>
      <c r="E613" s="2"/>
      <c r="F613" s="2"/>
      <c r="G613" s="3"/>
      <c r="H613" s="2"/>
      <c r="I613" s="2"/>
    </row>
    <row r="614" spans="1:9" x14ac:dyDescent="0.25">
      <c r="A614" s="6"/>
      <c r="B614" s="2"/>
      <c r="C614" s="10"/>
      <c r="D614" s="2"/>
      <c r="E614" s="2"/>
      <c r="F614" s="2"/>
      <c r="G614" s="3"/>
      <c r="H614" s="2"/>
      <c r="I614" s="2"/>
    </row>
    <row r="615" spans="1:9" x14ac:dyDescent="0.25">
      <c r="A615" s="6"/>
      <c r="B615" s="2"/>
      <c r="C615" s="10"/>
      <c r="D615" s="2"/>
      <c r="E615" s="2"/>
      <c r="F615" s="2"/>
      <c r="G615" s="3"/>
      <c r="H615" s="2"/>
      <c r="I615" s="2"/>
    </row>
    <row r="616" spans="1:9" x14ac:dyDescent="0.25">
      <c r="A616" s="6"/>
      <c r="B616" s="2"/>
      <c r="C616" s="10"/>
      <c r="D616" s="2"/>
      <c r="E616" s="2"/>
      <c r="F616" s="2"/>
      <c r="G616" s="3"/>
      <c r="H616" s="2"/>
      <c r="I616" s="2"/>
    </row>
    <row r="617" spans="1:9" x14ac:dyDescent="0.25">
      <c r="A617" s="6"/>
      <c r="B617" s="2"/>
      <c r="C617" s="10"/>
      <c r="D617" s="2"/>
      <c r="E617" s="2"/>
      <c r="F617" s="2"/>
      <c r="G617" s="3"/>
      <c r="H617" s="4"/>
      <c r="I617" s="2"/>
    </row>
    <row r="618" spans="1:9" x14ac:dyDescent="0.25">
      <c r="A618" s="6"/>
      <c r="B618" s="2"/>
      <c r="C618" s="10"/>
      <c r="D618" s="2"/>
      <c r="E618" s="2"/>
      <c r="F618" s="2"/>
      <c r="G618" s="3"/>
      <c r="H618" s="2"/>
      <c r="I618" s="2"/>
    </row>
    <row r="619" spans="1:9" x14ac:dyDescent="0.25">
      <c r="A619" s="6"/>
      <c r="B619" s="2"/>
      <c r="C619" s="10"/>
      <c r="D619" s="2"/>
      <c r="E619" s="2"/>
      <c r="F619" s="2"/>
      <c r="G619" s="3"/>
      <c r="H619" s="2"/>
      <c r="I619" s="2"/>
    </row>
    <row r="620" spans="1:9" x14ac:dyDescent="0.25">
      <c r="A620" s="6"/>
      <c r="B620" s="2"/>
      <c r="C620" s="10"/>
      <c r="D620" s="2"/>
      <c r="E620" s="2"/>
      <c r="F620" s="2"/>
      <c r="G620" s="3"/>
      <c r="H620" s="2"/>
      <c r="I620" s="2"/>
    </row>
    <row r="621" spans="1:9" x14ac:dyDescent="0.25">
      <c r="A621" s="6"/>
      <c r="B621" s="2"/>
      <c r="C621" s="9"/>
      <c r="D621" s="2"/>
      <c r="E621" s="2"/>
      <c r="F621" s="2"/>
      <c r="G621" s="3"/>
      <c r="H621" s="2"/>
      <c r="I621" s="2"/>
    </row>
    <row r="622" spans="1:9" x14ac:dyDescent="0.25">
      <c r="A622" s="6"/>
      <c r="B622" s="2"/>
      <c r="C622" s="9"/>
      <c r="D622" s="2"/>
      <c r="E622" s="2"/>
      <c r="F622" s="2"/>
      <c r="G622" s="3"/>
      <c r="H622" s="2"/>
      <c r="I622" s="2"/>
    </row>
    <row r="623" spans="1:9" x14ac:dyDescent="0.25">
      <c r="A623" s="6"/>
      <c r="B623" s="2"/>
      <c r="C623" s="9"/>
      <c r="D623" s="2"/>
      <c r="E623" s="2"/>
      <c r="F623" s="2"/>
      <c r="G623" s="3"/>
      <c r="H623" s="2"/>
      <c r="I623" s="2"/>
    </row>
    <row r="624" spans="1:9" x14ac:dyDescent="0.25">
      <c r="A624" s="6"/>
      <c r="B624" s="2"/>
      <c r="C624" s="9"/>
      <c r="D624" s="2"/>
      <c r="E624" s="2"/>
      <c r="F624" s="2"/>
      <c r="G624" s="3"/>
      <c r="H624" s="2"/>
      <c r="I624" s="2"/>
    </row>
    <row r="625" spans="1:9" x14ac:dyDescent="0.25">
      <c r="A625" s="6"/>
      <c r="B625" s="2"/>
      <c r="C625" s="9"/>
      <c r="D625" s="2"/>
      <c r="E625" s="2"/>
      <c r="F625" s="2"/>
      <c r="G625" s="3"/>
      <c r="H625" s="2"/>
      <c r="I625" s="2"/>
    </row>
    <row r="626" spans="1:9" x14ac:dyDescent="0.25">
      <c r="A626" s="6"/>
      <c r="B626" s="2"/>
      <c r="C626" s="9"/>
      <c r="D626" s="2"/>
      <c r="E626" s="2"/>
      <c r="F626" s="2"/>
      <c r="G626" s="3"/>
      <c r="H626" s="2"/>
      <c r="I626" s="2"/>
    </row>
    <row r="627" spans="1:9" x14ac:dyDescent="0.25">
      <c r="A627" s="6"/>
      <c r="B627" s="2"/>
      <c r="C627" s="9"/>
      <c r="D627" s="2"/>
      <c r="E627" s="2"/>
      <c r="F627" s="2"/>
      <c r="G627" s="3"/>
      <c r="H627" s="2"/>
      <c r="I627" s="2"/>
    </row>
    <row r="628" spans="1:9" x14ac:dyDescent="0.25">
      <c r="A628" s="6"/>
      <c r="B628" s="2"/>
      <c r="C628" s="12"/>
      <c r="D628" s="2"/>
      <c r="E628" s="2"/>
      <c r="F628" s="2"/>
      <c r="G628" s="3"/>
      <c r="H628" s="2"/>
      <c r="I628" s="2"/>
    </row>
    <row r="629" spans="1:9" x14ac:dyDescent="0.25">
      <c r="A629" s="6"/>
      <c r="B629" s="2"/>
      <c r="C629" s="12"/>
      <c r="D629" s="2"/>
      <c r="E629" s="2"/>
      <c r="F629" s="2"/>
      <c r="G629" s="3"/>
      <c r="H629" s="2"/>
      <c r="I629" s="2"/>
    </row>
    <row r="630" spans="1:9" x14ac:dyDescent="0.25">
      <c r="A630" s="6"/>
      <c r="B630" s="2"/>
      <c r="C630" s="12"/>
      <c r="D630" s="2"/>
      <c r="E630" s="2"/>
      <c r="F630" s="2"/>
      <c r="G630" s="3"/>
      <c r="H630" s="2"/>
      <c r="I630" s="2"/>
    </row>
    <row r="631" spans="1:9" x14ac:dyDescent="0.25">
      <c r="A631" s="6"/>
      <c r="B631" s="2"/>
      <c r="C631" s="12"/>
      <c r="D631" s="2"/>
      <c r="E631" s="2"/>
      <c r="F631" s="2"/>
      <c r="G631" s="3"/>
      <c r="H631" s="2"/>
      <c r="I631" s="2"/>
    </row>
    <row r="632" spans="1:9" x14ac:dyDescent="0.25">
      <c r="A632" s="6"/>
      <c r="B632" s="2"/>
      <c r="C632" s="12"/>
      <c r="D632" s="2"/>
      <c r="E632" s="2"/>
      <c r="F632" s="2"/>
      <c r="G632" s="3"/>
      <c r="H632" s="2"/>
      <c r="I632" s="2"/>
    </row>
    <row r="633" spans="1:9" x14ac:dyDescent="0.25">
      <c r="A633" s="6"/>
      <c r="B633" s="2"/>
      <c r="C633" s="9"/>
      <c r="D633" s="2"/>
      <c r="E633" s="2"/>
      <c r="F633" s="2"/>
      <c r="G633" s="3"/>
      <c r="H633" s="2"/>
      <c r="I633" s="2"/>
    </row>
    <row r="634" spans="1:9" x14ac:dyDescent="0.25">
      <c r="A634" s="6"/>
      <c r="B634" s="2"/>
      <c r="C634" s="9"/>
      <c r="D634" s="2"/>
      <c r="E634" s="2"/>
      <c r="F634" s="2"/>
      <c r="G634" s="3"/>
      <c r="H634" s="2"/>
      <c r="I634" s="2"/>
    </row>
    <row r="635" spans="1:9" x14ac:dyDescent="0.25">
      <c r="A635" s="6"/>
      <c r="B635" s="2"/>
      <c r="C635" s="9"/>
      <c r="D635" s="2"/>
      <c r="E635" s="2"/>
      <c r="F635" s="2"/>
      <c r="G635" s="3"/>
      <c r="H635" s="2"/>
      <c r="I635" s="2"/>
    </row>
    <row r="636" spans="1:9" x14ac:dyDescent="0.25">
      <c r="A636" s="6"/>
      <c r="B636" s="2"/>
      <c r="C636" s="13"/>
      <c r="D636" s="2"/>
      <c r="E636" s="2"/>
      <c r="F636" s="2"/>
      <c r="G636" s="3"/>
      <c r="H636" s="2"/>
      <c r="I636" s="2"/>
    </row>
    <row r="637" spans="1:9" x14ac:dyDescent="0.25">
      <c r="A637" s="6"/>
      <c r="B637" s="2"/>
      <c r="C637" s="13"/>
      <c r="D637" s="5"/>
      <c r="E637" s="2"/>
      <c r="F637" s="2"/>
      <c r="G637" s="3"/>
      <c r="H637" s="2"/>
      <c r="I637" s="2"/>
    </row>
    <row r="638" spans="1:9" x14ac:dyDescent="0.25">
      <c r="A638" s="6"/>
      <c r="B638" s="2"/>
      <c r="C638" s="9"/>
      <c r="D638" s="2"/>
      <c r="E638" s="2"/>
      <c r="F638" s="2"/>
      <c r="G638" s="3"/>
      <c r="H638" s="2"/>
      <c r="I638" s="2"/>
    </row>
    <row r="639" spans="1:9" x14ac:dyDescent="0.25">
      <c r="A639" s="6"/>
      <c r="B639" s="2"/>
      <c r="C639" s="11"/>
      <c r="D639" s="2"/>
      <c r="E639" s="2"/>
      <c r="F639" s="2"/>
      <c r="G639" s="3"/>
      <c r="H639" s="2"/>
      <c r="I639" s="2"/>
    </row>
    <row r="640" spans="1:9" x14ac:dyDescent="0.25">
      <c r="A640" s="6"/>
      <c r="B640" s="2"/>
      <c r="C640" s="11"/>
      <c r="D640" s="2"/>
      <c r="E640" s="2"/>
      <c r="F640" s="2"/>
      <c r="G640" s="3"/>
      <c r="H640" s="2"/>
      <c r="I640" s="2"/>
    </row>
    <row r="641" spans="1:9" x14ac:dyDescent="0.25">
      <c r="A641" s="6"/>
      <c r="B641" s="2"/>
      <c r="C641" s="9"/>
      <c r="D641" s="2"/>
      <c r="E641" s="2"/>
      <c r="F641" s="2"/>
      <c r="G641" s="3"/>
      <c r="H641" s="2"/>
      <c r="I641" s="2"/>
    </row>
    <row r="642" spans="1:9" x14ac:dyDescent="0.25">
      <c r="A642" s="6"/>
      <c r="B642" s="2"/>
      <c r="C642" s="9"/>
      <c r="D642" s="2"/>
      <c r="E642" s="2"/>
      <c r="F642" s="2"/>
      <c r="G642" s="3"/>
      <c r="H642" s="2"/>
      <c r="I642" s="2"/>
    </row>
  </sheetData>
  <conditionalFormatting sqref="C21">
    <cfRule type="duplicateValues" dxfId="1135" priority="6"/>
    <cfRule type="duplicateValues" dxfId="1134" priority="5"/>
    <cfRule type="duplicateValues" dxfId="1133" priority="7"/>
    <cfRule type="duplicateValues" dxfId="1132" priority="8"/>
  </conditionalFormatting>
  <conditionalFormatting sqref="C21:C22">
    <cfRule type="duplicateValues" dxfId="1131" priority="2"/>
    <cfRule type="duplicateValues" dxfId="1130" priority="3"/>
    <cfRule type="duplicateValues" dxfId="1129" priority="4"/>
    <cfRule type="duplicateValues" dxfId="1128" priority="1"/>
  </conditionalFormatting>
  <conditionalFormatting sqref="C23:C28">
    <cfRule type="duplicateValues" dxfId="1127" priority="9"/>
    <cfRule type="duplicateValues" dxfId="1126" priority="10"/>
    <cfRule type="duplicateValues" dxfId="1125" priority="11"/>
    <cfRule type="duplicateValues" dxfId="1124" priority="12"/>
    <cfRule type="duplicateValues" dxfId="1123" priority="13"/>
  </conditionalFormatting>
  <conditionalFormatting sqref="C29:C46">
    <cfRule type="duplicateValues" dxfId="1122" priority="14"/>
    <cfRule type="duplicateValues" dxfId="1121" priority="15"/>
    <cfRule type="duplicateValues" dxfId="1120" priority="16"/>
    <cfRule type="duplicateValues" dxfId="1119" priority="17"/>
    <cfRule type="duplicateValues" dxfId="1118" priority="18"/>
  </conditionalFormatting>
  <conditionalFormatting sqref="C47">
    <cfRule type="duplicateValues" dxfId="1117" priority="19"/>
    <cfRule type="duplicateValues" dxfId="1116" priority="20"/>
    <cfRule type="duplicateValues" dxfId="1115" priority="21"/>
    <cfRule type="duplicateValues" dxfId="1114" priority="22"/>
  </conditionalFormatting>
  <conditionalFormatting sqref="C48">
    <cfRule type="duplicateValues" dxfId="1113" priority="23"/>
    <cfRule type="duplicateValues" dxfId="1112" priority="24"/>
    <cfRule type="duplicateValues" dxfId="1111" priority="25"/>
    <cfRule type="duplicateValues" dxfId="1110" priority="26"/>
    <cfRule type="duplicateValues" dxfId="1109" priority="27"/>
    <cfRule type="duplicateValues" dxfId="1108" priority="28"/>
    <cfRule type="duplicateValues" dxfId="1107" priority="29"/>
    <cfRule type="duplicateValues" dxfId="1106" priority="30"/>
    <cfRule type="duplicateValues" dxfId="1105" priority="31"/>
  </conditionalFormatting>
  <conditionalFormatting sqref="C49">
    <cfRule type="duplicateValues" dxfId="1104" priority="55"/>
    <cfRule type="duplicateValues" dxfId="1103" priority="47"/>
    <cfRule type="duplicateValues" dxfId="1102" priority="48"/>
    <cfRule type="duplicateValues" dxfId="1101" priority="49"/>
    <cfRule type="duplicateValues" dxfId="1100" priority="53"/>
    <cfRule type="duplicateValues" dxfId="1099" priority="54"/>
  </conditionalFormatting>
  <conditionalFormatting sqref="C49:C50">
    <cfRule type="duplicateValues" dxfId="1098" priority="50"/>
    <cfRule type="duplicateValues" dxfId="1097" priority="51"/>
    <cfRule type="duplicateValues" dxfId="1096" priority="52"/>
  </conditionalFormatting>
  <conditionalFormatting sqref="C50">
    <cfRule type="duplicateValues" dxfId="1095" priority="45"/>
    <cfRule type="duplicateValues" dxfId="1094" priority="46"/>
    <cfRule type="duplicateValues" dxfId="1093" priority="44"/>
  </conditionalFormatting>
  <conditionalFormatting sqref="C51">
    <cfRule type="duplicateValues" dxfId="1092" priority="35"/>
    <cfRule type="duplicateValues" dxfId="1091" priority="36"/>
    <cfRule type="duplicateValues" dxfId="1090" priority="37"/>
    <cfRule type="duplicateValues" dxfId="1089" priority="38"/>
    <cfRule type="duplicateValues" dxfId="1088" priority="39"/>
    <cfRule type="duplicateValues" dxfId="1087" priority="40"/>
    <cfRule type="duplicateValues" dxfId="1086" priority="41"/>
    <cfRule type="duplicateValues" dxfId="1085" priority="43"/>
    <cfRule type="duplicateValues" dxfId="1084" priority="42"/>
    <cfRule type="duplicateValues" dxfId="1083" priority="59"/>
    <cfRule type="duplicateValues" dxfId="1082" priority="60"/>
    <cfRule type="duplicateValues" dxfId="1081" priority="61"/>
  </conditionalFormatting>
  <conditionalFormatting sqref="C51:C52">
    <cfRule type="duplicateValues" dxfId="1080" priority="56"/>
    <cfRule type="duplicateValues" dxfId="1079" priority="57"/>
    <cfRule type="duplicateValues" dxfId="1078" priority="58"/>
  </conditionalFormatting>
  <conditionalFormatting sqref="C52">
    <cfRule type="duplicateValues" dxfId="1077" priority="33"/>
    <cfRule type="duplicateValues" dxfId="1076" priority="32"/>
    <cfRule type="duplicateValues" dxfId="1075" priority="34"/>
  </conditionalFormatting>
  <conditionalFormatting sqref="C53">
    <cfRule type="duplicateValues" dxfId="1074" priority="65"/>
    <cfRule type="duplicateValues" dxfId="1073" priority="66"/>
    <cfRule type="duplicateValues" dxfId="1072" priority="67"/>
  </conditionalFormatting>
  <conditionalFormatting sqref="C53:C54">
    <cfRule type="duplicateValues" dxfId="1071" priority="62"/>
    <cfRule type="duplicateValues" dxfId="1070" priority="63"/>
    <cfRule type="duplicateValues" dxfId="1069" priority="64"/>
  </conditionalFormatting>
  <conditionalFormatting sqref="C55">
    <cfRule type="duplicateValues" dxfId="1068" priority="68"/>
    <cfRule type="duplicateValues" dxfId="1067" priority="69"/>
    <cfRule type="duplicateValues" dxfId="1066" priority="70"/>
  </conditionalFormatting>
  <conditionalFormatting sqref="C56">
    <cfRule type="duplicateValues" dxfId="1065" priority="71"/>
    <cfRule type="duplicateValues" dxfId="1064" priority="72"/>
    <cfRule type="duplicateValues" dxfId="1063" priority="73"/>
  </conditionalFormatting>
  <conditionalFormatting sqref="C57">
    <cfRule type="duplicateValues" dxfId="1062" priority="74"/>
    <cfRule type="duplicateValues" dxfId="1061" priority="75"/>
    <cfRule type="duplicateValues" dxfId="1060" priority="76"/>
  </conditionalFormatting>
  <conditionalFormatting sqref="C58:C63">
    <cfRule type="duplicateValues" dxfId="1059" priority="77"/>
    <cfRule type="duplicateValues" dxfId="1058" priority="78"/>
    <cfRule type="duplicateValues" dxfId="1057" priority="79"/>
  </conditionalFormatting>
  <conditionalFormatting sqref="C64">
    <cfRule type="duplicateValues" dxfId="1056" priority="80"/>
    <cfRule type="duplicateValues" dxfId="1055" priority="81"/>
    <cfRule type="duplicateValues" dxfId="1054" priority="82"/>
  </conditionalFormatting>
  <conditionalFormatting sqref="C65">
    <cfRule type="duplicateValues" dxfId="1053" priority="83"/>
    <cfRule type="duplicateValues" dxfId="1052" priority="84"/>
    <cfRule type="duplicateValues" dxfId="1051" priority="85"/>
  </conditionalFormatting>
  <conditionalFormatting sqref="C66:C71">
    <cfRule type="duplicateValues" dxfId="1050" priority="86"/>
    <cfRule type="duplicateValues" dxfId="1049" priority="87"/>
    <cfRule type="duplicateValues" dxfId="1048" priority="88"/>
  </conditionalFormatting>
  <conditionalFormatting sqref="C72">
    <cfRule type="duplicateValues" dxfId="1047" priority="89"/>
    <cfRule type="duplicateValues" dxfId="1046" priority="90"/>
    <cfRule type="duplicateValues" dxfId="1045" priority="91"/>
  </conditionalFormatting>
  <conditionalFormatting sqref="C73">
    <cfRule type="duplicateValues" dxfId="1044" priority="98"/>
    <cfRule type="duplicateValues" dxfId="1043" priority="99"/>
    <cfRule type="duplicateValues" dxfId="1042" priority="100"/>
  </conditionalFormatting>
  <conditionalFormatting sqref="C73:C74">
    <cfRule type="duplicateValues" dxfId="1041" priority="95"/>
    <cfRule type="duplicateValues" dxfId="1040" priority="96"/>
    <cfRule type="duplicateValues" dxfId="1039" priority="97"/>
  </conditionalFormatting>
  <conditionalFormatting sqref="C73:C75">
    <cfRule type="duplicateValues" dxfId="1038" priority="92"/>
    <cfRule type="duplicateValues" dxfId="1037" priority="93"/>
    <cfRule type="duplicateValues" dxfId="1036" priority="94"/>
  </conditionalFormatting>
  <conditionalFormatting sqref="C76">
    <cfRule type="duplicateValues" dxfId="1035" priority="101"/>
    <cfRule type="duplicateValues" dxfId="1034" priority="102"/>
    <cfRule type="duplicateValues" dxfId="1033" priority="103"/>
  </conditionalFormatting>
  <conditionalFormatting sqref="C77">
    <cfRule type="duplicateValues" dxfId="1032" priority="104"/>
    <cfRule type="duplicateValues" dxfId="1031" priority="105"/>
    <cfRule type="duplicateValues" dxfId="1030" priority="106"/>
  </conditionalFormatting>
  <conditionalFormatting sqref="C78">
    <cfRule type="duplicateValues" dxfId="1029" priority="107"/>
    <cfRule type="duplicateValues" dxfId="1028" priority="108"/>
    <cfRule type="duplicateValues" dxfId="1027" priority="109"/>
  </conditionalFormatting>
  <conditionalFormatting sqref="C79">
    <cfRule type="duplicateValues" dxfId="1026" priority="113"/>
    <cfRule type="duplicateValues" dxfId="1025" priority="114"/>
    <cfRule type="duplicateValues" dxfId="1024" priority="115"/>
  </conditionalFormatting>
  <conditionalFormatting sqref="C80:C81">
    <cfRule type="duplicateValues" dxfId="1023" priority="110"/>
    <cfRule type="duplicateValues" dxfId="1022" priority="111"/>
    <cfRule type="duplicateValues" dxfId="1021" priority="112"/>
  </conditionalFormatting>
  <conditionalFormatting sqref="C82">
    <cfRule type="duplicateValues" dxfId="1020" priority="122"/>
    <cfRule type="duplicateValues" dxfId="1019" priority="123"/>
    <cfRule type="duplicateValues" dxfId="1018" priority="124"/>
  </conditionalFormatting>
  <conditionalFormatting sqref="C82:C83">
    <cfRule type="duplicateValues" dxfId="1017" priority="119"/>
    <cfRule type="duplicateValues" dxfId="1016" priority="120"/>
    <cfRule type="duplicateValues" dxfId="1015" priority="121"/>
  </conditionalFormatting>
  <conditionalFormatting sqref="C82:C84">
    <cfRule type="duplicateValues" dxfId="1014" priority="116"/>
    <cfRule type="duplicateValues" dxfId="1013" priority="117"/>
    <cfRule type="duplicateValues" dxfId="1012" priority="118"/>
  </conditionalFormatting>
  <conditionalFormatting sqref="C85">
    <cfRule type="duplicateValues" dxfId="1011" priority="128"/>
    <cfRule type="duplicateValues" dxfId="1010" priority="129"/>
    <cfRule type="duplicateValues" dxfId="1009" priority="130"/>
  </conditionalFormatting>
  <conditionalFormatting sqref="C85:C86">
    <cfRule type="duplicateValues" dxfId="1008" priority="125"/>
    <cfRule type="duplicateValues" dxfId="1007" priority="126"/>
    <cfRule type="duplicateValues" dxfId="1006" priority="127"/>
  </conditionalFormatting>
  <conditionalFormatting sqref="C87:C92">
    <cfRule type="duplicateValues" dxfId="1005" priority="131"/>
    <cfRule type="duplicateValues" dxfId="1004" priority="132"/>
    <cfRule type="duplicateValues" dxfId="1003" priority="133"/>
  </conditionalFormatting>
  <conditionalFormatting sqref="C93:C99">
    <cfRule type="duplicateValues" dxfId="1002" priority="134"/>
    <cfRule type="duplicateValues" dxfId="1001" priority="135"/>
    <cfRule type="duplicateValues" dxfId="1000" priority="136"/>
  </conditionalFormatting>
  <conditionalFormatting sqref="C100:C106">
    <cfRule type="duplicateValues" dxfId="999" priority="137"/>
    <cfRule type="duplicateValues" dxfId="998" priority="138"/>
    <cfRule type="duplicateValues" dxfId="997" priority="139"/>
  </conditionalFormatting>
  <conditionalFormatting sqref="C107">
    <cfRule type="duplicateValues" dxfId="996" priority="140"/>
    <cfRule type="duplicateValues" dxfId="995" priority="141"/>
    <cfRule type="duplicateValues" dxfId="994" priority="142"/>
  </conditionalFormatting>
  <conditionalFormatting sqref="C108">
    <cfRule type="duplicateValues" dxfId="993" priority="146"/>
    <cfRule type="duplicateValues" dxfId="992" priority="147"/>
    <cfRule type="duplicateValues" dxfId="991" priority="148"/>
  </conditionalFormatting>
  <conditionalFormatting sqref="C108:C109">
    <cfRule type="duplicateValues" dxfId="990" priority="143"/>
    <cfRule type="duplicateValues" dxfId="989" priority="144"/>
    <cfRule type="duplicateValues" dxfId="988" priority="145"/>
  </conditionalFormatting>
  <conditionalFormatting sqref="C110">
    <cfRule type="duplicateValues" dxfId="987" priority="155"/>
    <cfRule type="duplicateValues" dxfId="986" priority="156"/>
    <cfRule type="duplicateValues" dxfId="985" priority="157"/>
  </conditionalFormatting>
  <conditionalFormatting sqref="C110:C111">
    <cfRule type="duplicateValues" dxfId="984" priority="152"/>
    <cfRule type="duplicateValues" dxfId="983" priority="153"/>
    <cfRule type="duplicateValues" dxfId="982" priority="154"/>
  </conditionalFormatting>
  <conditionalFormatting sqref="C112">
    <cfRule type="duplicateValues" dxfId="981" priority="149"/>
    <cfRule type="duplicateValues" dxfId="980" priority="150"/>
    <cfRule type="duplicateValues" dxfId="979" priority="151"/>
  </conditionalFormatting>
  <conditionalFormatting sqref="C113:C118">
    <cfRule type="duplicateValues" dxfId="978" priority="158"/>
    <cfRule type="duplicateValues" dxfId="977" priority="159"/>
    <cfRule type="duplicateValues" dxfId="976" priority="160"/>
  </conditionalFormatting>
  <conditionalFormatting sqref="C119">
    <cfRule type="duplicateValues" dxfId="975" priority="164"/>
    <cfRule type="duplicateValues" dxfId="974" priority="165"/>
    <cfRule type="duplicateValues" dxfId="973" priority="166"/>
  </conditionalFormatting>
  <conditionalFormatting sqref="C119:C120">
    <cfRule type="duplicateValues" dxfId="972" priority="161"/>
    <cfRule type="duplicateValues" dxfId="971" priority="162"/>
    <cfRule type="duplicateValues" dxfId="970" priority="163"/>
  </conditionalFormatting>
  <conditionalFormatting sqref="C121:C125">
    <cfRule type="duplicateValues" dxfId="969" priority="167"/>
    <cfRule type="duplicateValues" dxfId="968" priority="168"/>
    <cfRule type="duplicateValues" dxfId="967" priority="169"/>
  </conditionalFormatting>
  <conditionalFormatting sqref="C126:C129">
    <cfRule type="duplicateValues" dxfId="966" priority="170"/>
    <cfRule type="duplicateValues" dxfId="965" priority="171"/>
    <cfRule type="duplicateValues" dxfId="964" priority="172"/>
  </conditionalFormatting>
  <conditionalFormatting sqref="C130:C134">
    <cfRule type="duplicateValues" dxfId="963" priority="173"/>
    <cfRule type="duplicateValues" dxfId="962" priority="174"/>
    <cfRule type="duplicateValues" dxfId="961" priority="175"/>
  </conditionalFormatting>
  <conditionalFormatting sqref="C135">
    <cfRule type="duplicateValues" dxfId="960" priority="179"/>
    <cfRule type="duplicateValues" dxfId="959" priority="180"/>
    <cfRule type="duplicateValues" dxfId="958" priority="181"/>
  </conditionalFormatting>
  <conditionalFormatting sqref="C135:C136">
    <cfRule type="duplicateValues" dxfId="957" priority="176"/>
    <cfRule type="duplicateValues" dxfId="956" priority="177"/>
    <cfRule type="duplicateValues" dxfId="955" priority="178"/>
  </conditionalFormatting>
  <conditionalFormatting sqref="C137:C140">
    <cfRule type="duplicateValues" dxfId="954" priority="182"/>
    <cfRule type="duplicateValues" dxfId="953" priority="183"/>
  </conditionalFormatting>
  <conditionalFormatting sqref="C141:C149">
    <cfRule type="duplicateValues" dxfId="952" priority="184"/>
    <cfRule type="duplicateValues" dxfId="951" priority="185"/>
    <cfRule type="duplicateValues" dxfId="950" priority="186"/>
    <cfRule type="duplicateValues" dxfId="949" priority="187"/>
    <cfRule type="duplicateValues" dxfId="948" priority="188"/>
    <cfRule type="duplicateValues" dxfId="947" priority="189"/>
  </conditionalFormatting>
  <conditionalFormatting sqref="C150:C157">
    <cfRule type="duplicateValues" dxfId="946" priority="190"/>
    <cfRule type="duplicateValues" dxfId="945" priority="191"/>
    <cfRule type="duplicateValues" dxfId="944" priority="192"/>
    <cfRule type="duplicateValues" dxfId="943" priority="193"/>
    <cfRule type="duplicateValues" dxfId="942" priority="194"/>
    <cfRule type="duplicateValues" dxfId="941" priority="195"/>
  </conditionalFormatting>
  <conditionalFormatting sqref="C158">
    <cfRule type="duplicateValues" dxfId="940" priority="207"/>
    <cfRule type="duplicateValues" dxfId="939" priority="202"/>
    <cfRule type="duplicateValues" dxfId="938" priority="203"/>
    <cfRule type="duplicateValues" dxfId="937" priority="204"/>
    <cfRule type="duplicateValues" dxfId="936" priority="205"/>
    <cfRule type="duplicateValues" dxfId="935" priority="206"/>
  </conditionalFormatting>
  <conditionalFormatting sqref="C158:C159">
    <cfRule type="duplicateValues" dxfId="934" priority="196"/>
    <cfRule type="duplicateValues" dxfId="933" priority="197"/>
    <cfRule type="duplicateValues" dxfId="932" priority="198"/>
    <cfRule type="duplicateValues" dxfId="931" priority="200"/>
    <cfRule type="duplicateValues" dxfId="930" priority="201"/>
    <cfRule type="duplicateValues" dxfId="929" priority="199"/>
  </conditionalFormatting>
  <conditionalFormatting sqref="C160">
    <cfRule type="duplicateValues" dxfId="928" priority="208"/>
    <cfRule type="duplicateValues" dxfId="927" priority="209"/>
    <cfRule type="duplicateValues" dxfId="926" priority="210"/>
    <cfRule type="duplicateValues" dxfId="925" priority="211"/>
    <cfRule type="duplicateValues" dxfId="924" priority="212"/>
    <cfRule type="duplicateValues" dxfId="923" priority="213"/>
  </conditionalFormatting>
  <conditionalFormatting sqref="C161">
    <cfRule type="duplicateValues" dxfId="922" priority="214"/>
    <cfRule type="duplicateValues" dxfId="921" priority="215"/>
    <cfRule type="duplicateValues" dxfId="920" priority="216"/>
    <cfRule type="duplicateValues" dxfId="919" priority="217"/>
    <cfRule type="duplicateValues" dxfId="918" priority="218"/>
    <cfRule type="duplicateValues" dxfId="917" priority="219"/>
  </conditionalFormatting>
  <conditionalFormatting sqref="C162">
    <cfRule type="duplicateValues" dxfId="916" priority="230"/>
    <cfRule type="duplicateValues" dxfId="915" priority="226"/>
    <cfRule type="duplicateValues" dxfId="914" priority="227"/>
    <cfRule type="duplicateValues" dxfId="913" priority="228"/>
    <cfRule type="duplicateValues" dxfId="912" priority="229"/>
    <cfRule type="duplicateValues" dxfId="911" priority="231"/>
  </conditionalFormatting>
  <conditionalFormatting sqref="C162:C164">
    <cfRule type="duplicateValues" dxfId="910" priority="220"/>
    <cfRule type="duplicateValues" dxfId="909" priority="221"/>
    <cfRule type="duplicateValues" dxfId="908" priority="223"/>
    <cfRule type="duplicateValues" dxfId="907" priority="224"/>
    <cfRule type="duplicateValues" dxfId="906" priority="225"/>
    <cfRule type="duplicateValues" dxfId="905" priority="222"/>
  </conditionalFormatting>
  <conditionalFormatting sqref="C165">
    <cfRule type="duplicateValues" dxfId="904" priority="245"/>
    <cfRule type="duplicateValues" dxfId="903" priority="247"/>
    <cfRule type="duplicateValues" dxfId="902" priority="246"/>
    <cfRule type="duplicateValues" dxfId="901" priority="244"/>
    <cfRule type="duplicateValues" dxfId="900" priority="249"/>
    <cfRule type="duplicateValues" dxfId="899" priority="248"/>
  </conditionalFormatting>
  <conditionalFormatting sqref="C166">
    <cfRule type="duplicateValues" dxfId="898" priority="241"/>
    <cfRule type="duplicateValues" dxfId="897" priority="242"/>
    <cfRule type="duplicateValues" dxfId="896" priority="243"/>
    <cfRule type="duplicateValues" dxfId="895" priority="239"/>
    <cfRule type="duplicateValues" dxfId="894" priority="238"/>
    <cfRule type="duplicateValues" dxfId="893" priority="240"/>
  </conditionalFormatting>
  <conditionalFormatting sqref="C167">
    <cfRule type="duplicateValues" dxfId="892" priority="232"/>
    <cfRule type="duplicateValues" dxfId="891" priority="233"/>
    <cfRule type="duplicateValues" dxfId="890" priority="234"/>
    <cfRule type="duplicateValues" dxfId="889" priority="235"/>
    <cfRule type="duplicateValues" dxfId="888" priority="237"/>
    <cfRule type="duplicateValues" dxfId="887" priority="236"/>
  </conditionalFormatting>
  <conditionalFormatting sqref="C168">
    <cfRule type="duplicateValues" dxfId="886" priority="256"/>
    <cfRule type="duplicateValues" dxfId="885" priority="257"/>
    <cfRule type="duplicateValues" dxfId="884" priority="258"/>
    <cfRule type="duplicateValues" dxfId="883" priority="259"/>
    <cfRule type="duplicateValues" dxfId="882" priority="260"/>
    <cfRule type="duplicateValues" dxfId="881" priority="261"/>
  </conditionalFormatting>
  <conditionalFormatting sqref="C168:C170">
    <cfRule type="duplicateValues" dxfId="880" priority="250"/>
    <cfRule type="duplicateValues" dxfId="879" priority="251"/>
    <cfRule type="duplicateValues" dxfId="878" priority="252"/>
    <cfRule type="duplicateValues" dxfId="877" priority="253"/>
    <cfRule type="duplicateValues" dxfId="876" priority="254"/>
    <cfRule type="duplicateValues" dxfId="875" priority="255"/>
  </conditionalFormatting>
  <conditionalFormatting sqref="C171">
    <cfRule type="duplicateValues" dxfId="874" priority="271"/>
    <cfRule type="duplicateValues" dxfId="873" priority="268"/>
    <cfRule type="duplicateValues" dxfId="872" priority="269"/>
    <cfRule type="duplicateValues" dxfId="871" priority="270"/>
    <cfRule type="duplicateValues" dxfId="870" priority="272"/>
    <cfRule type="duplicateValues" dxfId="869" priority="273"/>
  </conditionalFormatting>
  <conditionalFormatting sqref="C171:C172">
    <cfRule type="duplicateValues" dxfId="868" priority="262"/>
    <cfRule type="duplicateValues" dxfId="867" priority="264"/>
    <cfRule type="duplicateValues" dxfId="866" priority="265"/>
    <cfRule type="duplicateValues" dxfId="865" priority="263"/>
    <cfRule type="duplicateValues" dxfId="864" priority="266"/>
    <cfRule type="duplicateValues" dxfId="863" priority="267"/>
  </conditionalFormatting>
  <conditionalFormatting sqref="C173">
    <cfRule type="duplicateValues" dxfId="862" priority="274"/>
    <cfRule type="duplicateValues" dxfId="861" priority="275"/>
    <cfRule type="duplicateValues" dxfId="860" priority="276"/>
    <cfRule type="duplicateValues" dxfId="859" priority="277"/>
    <cfRule type="duplicateValues" dxfId="858" priority="278"/>
    <cfRule type="duplicateValues" dxfId="857" priority="279"/>
  </conditionalFormatting>
  <conditionalFormatting sqref="C174:C179">
    <cfRule type="duplicateValues" dxfId="856" priority="280"/>
    <cfRule type="duplicateValues" dxfId="855" priority="281"/>
    <cfRule type="duplicateValues" dxfId="854" priority="282"/>
    <cfRule type="duplicateValues" dxfId="853" priority="283"/>
    <cfRule type="duplicateValues" dxfId="852" priority="284"/>
    <cfRule type="duplicateValues" dxfId="851" priority="285"/>
  </conditionalFormatting>
  <conditionalFormatting sqref="C180:C183">
    <cfRule type="duplicateValues" dxfId="850" priority="286"/>
    <cfRule type="duplicateValues" dxfId="849" priority="287"/>
    <cfRule type="duplicateValues" dxfId="848" priority="288"/>
    <cfRule type="duplicateValues" dxfId="847" priority="289"/>
    <cfRule type="duplicateValues" dxfId="846" priority="290"/>
    <cfRule type="duplicateValues" dxfId="845" priority="291"/>
  </conditionalFormatting>
  <conditionalFormatting sqref="C184">
    <cfRule type="duplicateValues" dxfId="844" priority="292"/>
    <cfRule type="duplicateValues" dxfId="843" priority="293"/>
    <cfRule type="duplicateValues" dxfId="842" priority="294"/>
    <cfRule type="duplicateValues" dxfId="841" priority="295"/>
    <cfRule type="duplicateValues" dxfId="840" priority="296"/>
    <cfRule type="duplicateValues" dxfId="839" priority="297"/>
  </conditionalFormatting>
  <conditionalFormatting sqref="C185:C188">
    <cfRule type="duplicateValues" dxfId="838" priority="298"/>
    <cfRule type="duplicateValues" dxfId="837" priority="299"/>
    <cfRule type="duplicateValues" dxfId="836" priority="300"/>
    <cfRule type="duplicateValues" dxfId="835" priority="301"/>
    <cfRule type="duplicateValues" dxfId="834" priority="302"/>
    <cfRule type="duplicateValues" dxfId="833" priority="303"/>
  </conditionalFormatting>
  <conditionalFormatting sqref="C189">
    <cfRule type="duplicateValues" dxfId="832" priority="332"/>
    <cfRule type="duplicateValues" dxfId="831" priority="331"/>
    <cfRule type="duplicateValues" dxfId="830" priority="330"/>
    <cfRule type="duplicateValues" dxfId="829" priority="329"/>
    <cfRule type="duplicateValues" dxfId="828" priority="328"/>
    <cfRule type="duplicateValues" dxfId="827" priority="333"/>
  </conditionalFormatting>
  <conditionalFormatting sqref="C189:C190">
    <cfRule type="duplicateValues" dxfId="826" priority="327"/>
    <cfRule type="duplicateValues" dxfId="825" priority="322"/>
    <cfRule type="duplicateValues" dxfId="824" priority="323"/>
    <cfRule type="duplicateValues" dxfId="823" priority="324"/>
    <cfRule type="duplicateValues" dxfId="822" priority="325"/>
    <cfRule type="duplicateValues" dxfId="821" priority="326"/>
  </conditionalFormatting>
  <conditionalFormatting sqref="C189:C191">
    <cfRule type="duplicateValues" dxfId="820" priority="317"/>
    <cfRule type="duplicateValues" dxfId="819" priority="318"/>
    <cfRule type="duplicateValues" dxfId="818" priority="319"/>
    <cfRule type="duplicateValues" dxfId="817" priority="320"/>
    <cfRule type="duplicateValues" dxfId="816" priority="316"/>
    <cfRule type="duplicateValues" dxfId="815" priority="321"/>
  </conditionalFormatting>
  <conditionalFormatting sqref="C189:C192">
    <cfRule type="duplicateValues" dxfId="814" priority="311"/>
    <cfRule type="duplicateValues" dxfId="813" priority="312"/>
    <cfRule type="duplicateValues" dxfId="812" priority="313"/>
    <cfRule type="duplicateValues" dxfId="811" priority="314"/>
    <cfRule type="duplicateValues" dxfId="810" priority="315"/>
    <cfRule type="duplicateValues" dxfId="809" priority="310"/>
  </conditionalFormatting>
  <conditionalFormatting sqref="C189:C193">
    <cfRule type="duplicateValues" dxfId="808" priority="304"/>
    <cfRule type="duplicateValues" dxfId="807" priority="309"/>
    <cfRule type="duplicateValues" dxfId="806" priority="308"/>
    <cfRule type="duplicateValues" dxfId="805" priority="307"/>
    <cfRule type="duplicateValues" dxfId="804" priority="306"/>
    <cfRule type="duplicateValues" dxfId="803" priority="305"/>
  </conditionalFormatting>
  <conditionalFormatting sqref="C194">
    <cfRule type="duplicateValues" dxfId="802" priority="346"/>
    <cfRule type="duplicateValues" dxfId="801" priority="347"/>
    <cfRule type="duplicateValues" dxfId="800" priority="348"/>
    <cfRule type="duplicateValues" dxfId="799" priority="349"/>
    <cfRule type="duplicateValues" dxfId="798" priority="350"/>
    <cfRule type="duplicateValues" dxfId="797" priority="351"/>
  </conditionalFormatting>
  <conditionalFormatting sqref="C194:C195">
    <cfRule type="duplicateValues" dxfId="796" priority="342"/>
    <cfRule type="duplicateValues" dxfId="795" priority="340"/>
    <cfRule type="duplicateValues" dxfId="794" priority="341"/>
    <cfRule type="duplicateValues" dxfId="793" priority="343"/>
    <cfRule type="duplicateValues" dxfId="792" priority="344"/>
    <cfRule type="duplicateValues" dxfId="791" priority="345"/>
  </conditionalFormatting>
  <conditionalFormatting sqref="C194:C196">
    <cfRule type="duplicateValues" dxfId="790" priority="335"/>
    <cfRule type="duplicateValues" dxfId="789" priority="336"/>
    <cfRule type="duplicateValues" dxfId="788" priority="337"/>
    <cfRule type="duplicateValues" dxfId="787" priority="338"/>
    <cfRule type="duplicateValues" dxfId="786" priority="339"/>
    <cfRule type="duplicateValues" dxfId="785" priority="334"/>
  </conditionalFormatting>
  <conditionalFormatting sqref="C197:C201">
    <cfRule type="duplicateValues" dxfId="784" priority="352"/>
    <cfRule type="duplicateValues" dxfId="783" priority="353"/>
    <cfRule type="duplicateValues" dxfId="782" priority="354"/>
    <cfRule type="duplicateValues" dxfId="781" priority="355"/>
    <cfRule type="duplicateValues" dxfId="780" priority="356"/>
    <cfRule type="duplicateValues" dxfId="779" priority="357"/>
  </conditionalFormatting>
  <conditionalFormatting sqref="C202:C210">
    <cfRule type="duplicateValues" dxfId="778" priority="358"/>
    <cfRule type="duplicateValues" dxfId="777" priority="359"/>
    <cfRule type="duplicateValues" dxfId="776" priority="360"/>
    <cfRule type="duplicateValues" dxfId="775" priority="361"/>
    <cfRule type="duplicateValues" dxfId="774" priority="362"/>
    <cfRule type="duplicateValues" dxfId="773" priority="363"/>
  </conditionalFormatting>
  <conditionalFormatting sqref="C211">
    <cfRule type="duplicateValues" dxfId="772" priority="382"/>
    <cfRule type="duplicateValues" dxfId="771" priority="383"/>
    <cfRule type="duplicateValues" dxfId="770" priority="384"/>
    <cfRule type="duplicateValues" dxfId="769" priority="385"/>
    <cfRule type="duplicateValues" dxfId="768" priority="386"/>
    <cfRule type="duplicateValues" dxfId="767" priority="387"/>
  </conditionalFormatting>
  <conditionalFormatting sqref="C211:C212">
    <cfRule type="duplicateValues" dxfId="766" priority="380"/>
    <cfRule type="duplicateValues" dxfId="765" priority="381"/>
    <cfRule type="duplicateValues" dxfId="764" priority="379"/>
    <cfRule type="duplicateValues" dxfId="763" priority="378"/>
    <cfRule type="duplicateValues" dxfId="762" priority="377"/>
    <cfRule type="duplicateValues" dxfId="761" priority="376"/>
  </conditionalFormatting>
  <conditionalFormatting sqref="C211:C213">
    <cfRule type="duplicateValues" dxfId="760" priority="370"/>
    <cfRule type="duplicateValues" dxfId="759" priority="371"/>
    <cfRule type="duplicateValues" dxfId="758" priority="372"/>
    <cfRule type="duplicateValues" dxfId="757" priority="373"/>
    <cfRule type="duplicateValues" dxfId="756" priority="374"/>
    <cfRule type="duplicateValues" dxfId="755" priority="375"/>
  </conditionalFormatting>
  <conditionalFormatting sqref="C211:C214">
    <cfRule type="duplicateValues" dxfId="754" priority="369"/>
    <cfRule type="duplicateValues" dxfId="753" priority="368"/>
    <cfRule type="duplicateValues" dxfId="752" priority="367"/>
    <cfRule type="duplicateValues" dxfId="751" priority="366"/>
    <cfRule type="duplicateValues" dxfId="750" priority="364"/>
    <cfRule type="duplicateValues" dxfId="749" priority="365"/>
  </conditionalFormatting>
  <conditionalFormatting sqref="C215:C222">
    <cfRule type="duplicateValues" dxfId="748" priority="388"/>
    <cfRule type="duplicateValues" dxfId="747" priority="389"/>
    <cfRule type="duplicateValues" dxfId="746" priority="390"/>
    <cfRule type="duplicateValues" dxfId="745" priority="391"/>
    <cfRule type="duplicateValues" dxfId="744" priority="392"/>
    <cfRule type="duplicateValues" dxfId="743" priority="393"/>
  </conditionalFormatting>
  <conditionalFormatting sqref="C223">
    <cfRule type="duplicateValues" dxfId="742" priority="405"/>
    <cfRule type="duplicateValues" dxfId="741" priority="400"/>
    <cfRule type="duplicateValues" dxfId="740" priority="401"/>
    <cfRule type="duplicateValues" dxfId="739" priority="402"/>
    <cfRule type="duplicateValues" dxfId="738" priority="403"/>
    <cfRule type="duplicateValues" dxfId="737" priority="404"/>
  </conditionalFormatting>
  <conditionalFormatting sqref="C223:C224">
    <cfRule type="duplicateValues" dxfId="736" priority="394"/>
    <cfRule type="duplicateValues" dxfId="735" priority="395"/>
    <cfRule type="duplicateValues" dxfId="734" priority="396"/>
    <cfRule type="duplicateValues" dxfId="733" priority="398"/>
    <cfRule type="duplicateValues" dxfId="732" priority="399"/>
    <cfRule type="duplicateValues" dxfId="731" priority="397"/>
  </conditionalFormatting>
  <conditionalFormatting sqref="C225">
    <cfRule type="duplicateValues" dxfId="730" priority="424"/>
    <cfRule type="duplicateValues" dxfId="729" priority="425"/>
    <cfRule type="duplicateValues" dxfId="728" priority="426"/>
    <cfRule type="duplicateValues" dxfId="727" priority="427"/>
    <cfRule type="duplicateValues" dxfId="726" priority="428"/>
    <cfRule type="duplicateValues" dxfId="725" priority="429"/>
  </conditionalFormatting>
  <conditionalFormatting sqref="C225:C226">
    <cfRule type="duplicateValues" dxfId="724" priority="422"/>
    <cfRule type="duplicateValues" dxfId="723" priority="418"/>
    <cfRule type="duplicateValues" dxfId="722" priority="419"/>
    <cfRule type="duplicateValues" dxfId="721" priority="420"/>
    <cfRule type="duplicateValues" dxfId="720" priority="421"/>
    <cfRule type="duplicateValues" dxfId="719" priority="423"/>
  </conditionalFormatting>
  <conditionalFormatting sqref="C225:C227">
    <cfRule type="duplicateValues" dxfId="718" priority="412"/>
    <cfRule type="duplicateValues" dxfId="717" priority="413"/>
    <cfRule type="duplicateValues" dxfId="716" priority="414"/>
    <cfRule type="duplicateValues" dxfId="715" priority="415"/>
    <cfRule type="duplicateValues" dxfId="714" priority="416"/>
    <cfRule type="duplicateValues" dxfId="713" priority="417"/>
  </conditionalFormatting>
  <conditionalFormatting sqref="C225:C228">
    <cfRule type="duplicateValues" dxfId="712" priority="407"/>
    <cfRule type="duplicateValues" dxfId="711" priority="408"/>
    <cfRule type="duplicateValues" dxfId="710" priority="409"/>
    <cfRule type="duplicateValues" dxfId="709" priority="410"/>
    <cfRule type="duplicateValues" dxfId="708" priority="411"/>
    <cfRule type="duplicateValues" dxfId="707" priority="406"/>
  </conditionalFormatting>
  <conditionalFormatting sqref="C229:C233">
    <cfRule type="duplicateValues" dxfId="706" priority="436"/>
    <cfRule type="duplicateValues" dxfId="705" priority="437"/>
    <cfRule type="duplicateValues" dxfId="704" priority="438"/>
    <cfRule type="duplicateValues" dxfId="703" priority="439"/>
    <cfRule type="duplicateValues" dxfId="702" priority="440"/>
    <cfRule type="duplicateValues" dxfId="701" priority="441"/>
  </conditionalFormatting>
  <conditionalFormatting sqref="C234">
    <cfRule type="duplicateValues" dxfId="700" priority="430"/>
    <cfRule type="duplicateValues" dxfId="699" priority="431"/>
    <cfRule type="duplicateValues" dxfId="698" priority="432"/>
    <cfRule type="duplicateValues" dxfId="697" priority="433"/>
    <cfRule type="duplicateValues" dxfId="696" priority="434"/>
    <cfRule type="duplicateValues" dxfId="695" priority="435"/>
  </conditionalFormatting>
  <conditionalFormatting sqref="C235">
    <cfRule type="duplicateValues" dxfId="694" priority="442"/>
    <cfRule type="duplicateValues" dxfId="693" priority="443"/>
    <cfRule type="duplicateValues" dxfId="692" priority="444"/>
    <cfRule type="duplicateValues" dxfId="691" priority="445"/>
    <cfRule type="duplicateValues" dxfId="690" priority="446"/>
    <cfRule type="duplicateValues" dxfId="689" priority="447"/>
  </conditionalFormatting>
  <conditionalFormatting sqref="C236:C252">
    <cfRule type="duplicateValues" dxfId="688" priority="501"/>
    <cfRule type="duplicateValues" dxfId="687" priority="500"/>
    <cfRule type="duplicateValues" dxfId="686" priority="499"/>
    <cfRule type="duplicateValues" dxfId="685" priority="498"/>
    <cfRule type="duplicateValues" dxfId="684" priority="497"/>
    <cfRule type="duplicateValues" dxfId="683" priority="496"/>
  </conditionalFormatting>
  <conditionalFormatting sqref="C253">
    <cfRule type="duplicateValues" dxfId="682" priority="495"/>
    <cfRule type="duplicateValues" dxfId="681" priority="494"/>
    <cfRule type="duplicateValues" dxfId="680" priority="493"/>
    <cfRule type="duplicateValues" dxfId="679" priority="492"/>
    <cfRule type="duplicateValues" dxfId="678" priority="491"/>
    <cfRule type="duplicateValues" dxfId="677" priority="490"/>
  </conditionalFormatting>
  <conditionalFormatting sqref="C253:C254">
    <cfRule type="duplicateValues" dxfId="676" priority="484"/>
    <cfRule type="duplicateValues" dxfId="675" priority="485"/>
    <cfRule type="duplicateValues" dxfId="674" priority="486"/>
    <cfRule type="duplicateValues" dxfId="673" priority="487"/>
    <cfRule type="duplicateValues" dxfId="672" priority="488"/>
    <cfRule type="duplicateValues" dxfId="671" priority="489"/>
  </conditionalFormatting>
  <conditionalFormatting sqref="C253:C255">
    <cfRule type="duplicateValues" dxfId="670" priority="478"/>
    <cfRule type="duplicateValues" dxfId="669" priority="479"/>
    <cfRule type="duplicateValues" dxfId="668" priority="480"/>
    <cfRule type="duplicateValues" dxfId="667" priority="481"/>
    <cfRule type="duplicateValues" dxfId="666" priority="482"/>
    <cfRule type="duplicateValues" dxfId="665" priority="483"/>
  </conditionalFormatting>
  <conditionalFormatting sqref="C256">
    <cfRule type="duplicateValues" dxfId="664" priority="472"/>
    <cfRule type="duplicateValues" dxfId="663" priority="473"/>
    <cfRule type="duplicateValues" dxfId="662" priority="474"/>
    <cfRule type="duplicateValues" dxfId="661" priority="475"/>
    <cfRule type="duplicateValues" dxfId="660" priority="476"/>
    <cfRule type="duplicateValues" dxfId="659" priority="477"/>
  </conditionalFormatting>
  <conditionalFormatting sqref="C257">
    <cfRule type="duplicateValues" dxfId="658" priority="471"/>
    <cfRule type="duplicateValues" dxfId="657" priority="466"/>
    <cfRule type="duplicateValues" dxfId="656" priority="467"/>
    <cfRule type="duplicateValues" dxfId="655" priority="468"/>
    <cfRule type="duplicateValues" dxfId="654" priority="469"/>
    <cfRule type="duplicateValues" dxfId="653" priority="470"/>
  </conditionalFormatting>
  <conditionalFormatting sqref="C257:C258">
    <cfRule type="duplicateValues" dxfId="652" priority="462"/>
    <cfRule type="duplicateValues" dxfId="651" priority="465"/>
    <cfRule type="duplicateValues" dxfId="650" priority="464"/>
    <cfRule type="duplicateValues" dxfId="649" priority="463"/>
    <cfRule type="duplicateValues" dxfId="648" priority="461"/>
    <cfRule type="duplicateValues" dxfId="647" priority="460"/>
  </conditionalFormatting>
  <conditionalFormatting sqref="C259">
    <cfRule type="duplicateValues" dxfId="646" priority="454"/>
    <cfRule type="duplicateValues" dxfId="645" priority="459"/>
    <cfRule type="duplicateValues" dxfId="644" priority="458"/>
    <cfRule type="duplicateValues" dxfId="643" priority="457"/>
    <cfRule type="duplicateValues" dxfId="642" priority="456"/>
    <cfRule type="duplicateValues" dxfId="641" priority="455"/>
  </conditionalFormatting>
  <conditionalFormatting sqref="C259:C260">
    <cfRule type="duplicateValues" dxfId="640" priority="449"/>
    <cfRule type="duplicateValues" dxfId="639" priority="450"/>
    <cfRule type="duplicateValues" dxfId="638" priority="451"/>
    <cfRule type="duplicateValues" dxfId="637" priority="452"/>
    <cfRule type="duplicateValues" dxfId="636" priority="453"/>
    <cfRule type="duplicateValues" dxfId="635" priority="448"/>
  </conditionalFormatting>
  <conditionalFormatting sqref="C263">
    <cfRule type="duplicateValues" dxfId="634" priority="502"/>
    <cfRule type="duplicateValues" dxfId="633" priority="503"/>
    <cfRule type="duplicateValues" dxfId="632" priority="504"/>
    <cfRule type="duplicateValues" dxfId="631" priority="505"/>
    <cfRule type="duplicateValues" dxfId="630" priority="506"/>
    <cfRule type="duplicateValues" dxfId="629" priority="507"/>
  </conditionalFormatting>
  <conditionalFormatting sqref="C264">
    <cfRule type="duplicateValues" dxfId="628" priority="520"/>
    <cfRule type="duplicateValues" dxfId="627" priority="525"/>
    <cfRule type="duplicateValues" dxfId="626" priority="521"/>
    <cfRule type="duplicateValues" dxfId="625" priority="522"/>
    <cfRule type="duplicateValues" dxfId="624" priority="523"/>
    <cfRule type="duplicateValues" dxfId="623" priority="524"/>
  </conditionalFormatting>
  <conditionalFormatting sqref="C264:C265">
    <cfRule type="duplicateValues" dxfId="622" priority="514"/>
    <cfRule type="duplicateValues" dxfId="621" priority="516"/>
    <cfRule type="duplicateValues" dxfId="620" priority="517"/>
    <cfRule type="duplicateValues" dxfId="619" priority="518"/>
    <cfRule type="duplicateValues" dxfId="618" priority="519"/>
    <cfRule type="duplicateValues" dxfId="617" priority="515"/>
  </conditionalFormatting>
  <conditionalFormatting sqref="C264:C266">
    <cfRule type="duplicateValues" dxfId="616" priority="508"/>
    <cfRule type="duplicateValues" dxfId="615" priority="509"/>
    <cfRule type="duplicateValues" dxfId="614" priority="510"/>
    <cfRule type="duplicateValues" dxfId="613" priority="511"/>
    <cfRule type="duplicateValues" dxfId="612" priority="512"/>
    <cfRule type="duplicateValues" dxfId="611" priority="513"/>
  </conditionalFormatting>
  <conditionalFormatting sqref="C267">
    <cfRule type="duplicateValues" dxfId="610" priority="536"/>
    <cfRule type="duplicateValues" dxfId="609" priority="532"/>
    <cfRule type="duplicateValues" dxfId="608" priority="533"/>
    <cfRule type="duplicateValues" dxfId="607" priority="534"/>
    <cfRule type="duplicateValues" dxfId="606" priority="535"/>
    <cfRule type="duplicateValues" dxfId="605" priority="537"/>
  </conditionalFormatting>
  <conditionalFormatting sqref="C267:C268">
    <cfRule type="duplicateValues" dxfId="604" priority="527"/>
    <cfRule type="duplicateValues" dxfId="603" priority="528"/>
    <cfRule type="duplicateValues" dxfId="602" priority="529"/>
    <cfRule type="duplicateValues" dxfId="601" priority="530"/>
    <cfRule type="duplicateValues" dxfId="600" priority="526"/>
    <cfRule type="duplicateValues" dxfId="599" priority="531"/>
  </conditionalFormatting>
  <conditionalFormatting sqref="C269">
    <cfRule type="duplicateValues" dxfId="598" priority="538"/>
    <cfRule type="duplicateValues" dxfId="597" priority="539"/>
    <cfRule type="duplicateValues" dxfId="596" priority="540"/>
    <cfRule type="duplicateValues" dxfId="595" priority="541"/>
    <cfRule type="duplicateValues" dxfId="594" priority="542"/>
    <cfRule type="duplicateValues" dxfId="593" priority="543"/>
  </conditionalFormatting>
  <conditionalFormatting sqref="C270">
    <cfRule type="duplicateValues" dxfId="592" priority="550"/>
    <cfRule type="duplicateValues" dxfId="591" priority="551"/>
  </conditionalFormatting>
  <conditionalFormatting sqref="C270:C271">
    <cfRule type="duplicateValues" dxfId="590" priority="548"/>
    <cfRule type="duplicateValues" dxfId="589" priority="549"/>
  </conditionalFormatting>
  <conditionalFormatting sqref="C270:C272">
    <cfRule type="duplicateValues" dxfId="588" priority="546"/>
    <cfRule type="duplicateValues" dxfId="587" priority="547"/>
  </conditionalFormatting>
  <conditionalFormatting sqref="C270:C273">
    <cfRule type="duplicateValues" dxfId="586" priority="544"/>
    <cfRule type="duplicateValues" dxfId="585" priority="545"/>
  </conditionalFormatting>
  <conditionalFormatting sqref="C274">
    <cfRule type="duplicateValues" dxfId="584" priority="552"/>
    <cfRule type="duplicateValues" dxfId="583" priority="553"/>
  </conditionalFormatting>
  <conditionalFormatting sqref="C275">
    <cfRule type="duplicateValues" dxfId="582" priority="558"/>
    <cfRule type="duplicateValues" dxfId="581" priority="559"/>
  </conditionalFormatting>
  <conditionalFormatting sqref="C275:C276">
    <cfRule type="duplicateValues" dxfId="580" priority="556"/>
    <cfRule type="duplicateValues" dxfId="579" priority="557"/>
  </conditionalFormatting>
  <conditionalFormatting sqref="C275:C277">
    <cfRule type="duplicateValues" dxfId="578" priority="554"/>
    <cfRule type="duplicateValues" dxfId="577" priority="555"/>
  </conditionalFormatting>
  <conditionalFormatting sqref="C278">
    <cfRule type="duplicateValues" dxfId="576" priority="563"/>
    <cfRule type="duplicateValues" dxfId="575" priority="564"/>
    <cfRule type="duplicateValues" dxfId="574" priority="565"/>
  </conditionalFormatting>
  <conditionalFormatting sqref="C279">
    <cfRule type="duplicateValues" dxfId="573" priority="560"/>
    <cfRule type="duplicateValues" dxfId="572" priority="561"/>
    <cfRule type="duplicateValues" dxfId="571" priority="562"/>
  </conditionalFormatting>
  <conditionalFormatting sqref="C280:C282">
    <cfRule type="duplicateValues" dxfId="570" priority="566"/>
    <cfRule type="duplicateValues" dxfId="569" priority="567"/>
  </conditionalFormatting>
  <conditionalFormatting sqref="C283">
    <cfRule type="duplicateValues" dxfId="568" priority="568"/>
    <cfRule type="duplicateValues" dxfId="567" priority="569"/>
  </conditionalFormatting>
  <conditionalFormatting sqref="C284">
    <cfRule type="duplicateValues" dxfId="566" priority="572"/>
    <cfRule type="duplicateValues" dxfId="565" priority="573"/>
  </conditionalFormatting>
  <conditionalFormatting sqref="C284:C285">
    <cfRule type="duplicateValues" dxfId="564" priority="570"/>
    <cfRule type="duplicateValues" dxfId="563" priority="571"/>
  </conditionalFormatting>
  <conditionalFormatting sqref="C286:C291">
    <cfRule type="duplicateValues" dxfId="562" priority="574"/>
    <cfRule type="duplicateValues" dxfId="561" priority="575"/>
  </conditionalFormatting>
  <conditionalFormatting sqref="C292:C299">
    <cfRule type="duplicateValues" dxfId="560" priority="576"/>
    <cfRule type="duplicateValues" dxfId="559" priority="577"/>
  </conditionalFormatting>
  <conditionalFormatting sqref="C300:C303">
    <cfRule type="duplicateValues" dxfId="558" priority="578"/>
    <cfRule type="duplicateValues" dxfId="557" priority="579"/>
  </conditionalFormatting>
  <conditionalFormatting sqref="C304">
    <cfRule type="duplicateValues" dxfId="556" priority="580"/>
    <cfRule type="duplicateValues" dxfId="555" priority="581"/>
  </conditionalFormatting>
  <conditionalFormatting sqref="C305:C317">
    <cfRule type="duplicateValues" dxfId="554" priority="586"/>
    <cfRule type="duplicateValues" dxfId="553" priority="587"/>
  </conditionalFormatting>
  <conditionalFormatting sqref="C318">
    <cfRule type="duplicateValues" dxfId="552" priority="584"/>
    <cfRule type="duplicateValues" dxfId="551" priority="585"/>
  </conditionalFormatting>
  <conditionalFormatting sqref="C318:C319">
    <cfRule type="duplicateValues" dxfId="550" priority="582"/>
    <cfRule type="duplicateValues" dxfId="549" priority="583"/>
  </conditionalFormatting>
  <conditionalFormatting sqref="C320:C322">
    <cfRule type="duplicateValues" dxfId="548" priority="602"/>
    <cfRule type="duplicateValues" dxfId="547" priority="603"/>
  </conditionalFormatting>
  <conditionalFormatting sqref="C323">
    <cfRule type="duplicateValues" dxfId="546" priority="594"/>
    <cfRule type="duplicateValues" dxfId="545" priority="595"/>
    <cfRule type="duplicateValues" dxfId="544" priority="600"/>
    <cfRule type="duplicateValues" dxfId="543" priority="601"/>
  </conditionalFormatting>
  <conditionalFormatting sqref="C323:C324">
    <cfRule type="duplicateValues" dxfId="542" priority="598"/>
    <cfRule type="duplicateValues" dxfId="541" priority="599"/>
  </conditionalFormatting>
  <conditionalFormatting sqref="C323:C325">
    <cfRule type="duplicateValues" dxfId="540" priority="596"/>
    <cfRule type="duplicateValues" dxfId="539" priority="597"/>
  </conditionalFormatting>
  <conditionalFormatting sqref="C324">
    <cfRule type="duplicateValues" dxfId="538" priority="592"/>
    <cfRule type="duplicateValues" dxfId="537" priority="593"/>
  </conditionalFormatting>
  <conditionalFormatting sqref="C325">
    <cfRule type="duplicateValues" dxfId="536" priority="590"/>
    <cfRule type="duplicateValues" dxfId="535" priority="591"/>
  </conditionalFormatting>
  <conditionalFormatting sqref="C325:C326">
    <cfRule type="duplicateValues" dxfId="534" priority="588"/>
    <cfRule type="duplicateValues" dxfId="533" priority="589"/>
  </conditionalFormatting>
  <conditionalFormatting sqref="C327:C338">
    <cfRule type="duplicateValues" dxfId="532" priority="604"/>
    <cfRule type="duplicateValues" dxfId="531" priority="605"/>
  </conditionalFormatting>
  <conditionalFormatting sqref="C339:C345">
    <cfRule type="duplicateValues" dxfId="530" priority="606"/>
    <cfRule type="duplicateValues" dxfId="529" priority="607"/>
  </conditionalFormatting>
  <conditionalFormatting sqref="C346">
    <cfRule type="duplicateValues" dxfId="528" priority="610"/>
    <cfRule type="duplicateValues" dxfId="527" priority="611"/>
  </conditionalFormatting>
  <conditionalFormatting sqref="C346:C347">
    <cfRule type="duplicateValues" dxfId="526" priority="608"/>
    <cfRule type="duplicateValues" dxfId="525" priority="609"/>
  </conditionalFormatting>
  <conditionalFormatting sqref="C348:C351">
    <cfRule type="duplicateValues" dxfId="524" priority="612"/>
    <cfRule type="duplicateValues" dxfId="523" priority="613"/>
  </conditionalFormatting>
  <conditionalFormatting sqref="C352:C356">
    <cfRule type="duplicateValues" dxfId="522" priority="614"/>
    <cfRule type="duplicateValues" dxfId="521" priority="615"/>
  </conditionalFormatting>
  <conditionalFormatting sqref="C357">
    <cfRule type="duplicateValues" dxfId="520" priority="616"/>
    <cfRule type="duplicateValues" dxfId="519" priority="617"/>
  </conditionalFormatting>
  <conditionalFormatting sqref="C358">
    <cfRule type="duplicateValues" dxfId="518" priority="626"/>
    <cfRule type="duplicateValues" dxfId="517" priority="627"/>
  </conditionalFormatting>
  <conditionalFormatting sqref="C358:C359">
    <cfRule type="duplicateValues" dxfId="516" priority="624"/>
    <cfRule type="duplicateValues" dxfId="515" priority="625"/>
  </conditionalFormatting>
  <conditionalFormatting sqref="C358:C360">
    <cfRule type="duplicateValues" dxfId="514" priority="622"/>
    <cfRule type="duplicateValues" dxfId="513" priority="623"/>
  </conditionalFormatting>
  <conditionalFormatting sqref="C358:C361">
    <cfRule type="duplicateValues" dxfId="512" priority="618"/>
    <cfRule type="duplicateValues" dxfId="511" priority="619"/>
    <cfRule type="duplicateValues" dxfId="510" priority="620"/>
    <cfRule type="duplicateValues" dxfId="509" priority="621"/>
  </conditionalFormatting>
  <conditionalFormatting sqref="C362">
    <cfRule type="duplicateValues" dxfId="508" priority="628"/>
    <cfRule type="duplicateValues" dxfId="507" priority="629"/>
  </conditionalFormatting>
  <conditionalFormatting sqref="C363:C365">
    <cfRule type="duplicateValues" dxfId="506" priority="631"/>
  </conditionalFormatting>
  <conditionalFormatting sqref="C366:C369">
    <cfRule type="duplicateValues" dxfId="505" priority="633"/>
  </conditionalFormatting>
  <conditionalFormatting sqref="C370:C376">
    <cfRule type="duplicateValues" dxfId="504" priority="635"/>
  </conditionalFormatting>
  <conditionalFormatting sqref="C377:C381">
    <cfRule type="duplicateValues" dxfId="503" priority="637"/>
  </conditionalFormatting>
  <conditionalFormatting sqref="C382:C388">
    <cfRule type="duplicateValues" dxfId="502" priority="639"/>
  </conditionalFormatting>
  <conditionalFormatting sqref="C389">
    <cfRule type="duplicateValues" dxfId="501" priority="641"/>
  </conditionalFormatting>
  <conditionalFormatting sqref="C390">
    <cfRule type="duplicateValues" dxfId="500" priority="649"/>
    <cfRule type="duplicateValues" dxfId="499" priority="650"/>
    <cfRule type="duplicateValues" dxfId="498" priority="651"/>
  </conditionalFormatting>
  <conditionalFormatting sqref="C390:C391">
    <cfRule type="duplicateValues" dxfId="497" priority="644"/>
    <cfRule type="duplicateValues" dxfId="496" priority="645"/>
    <cfRule type="duplicateValues" dxfId="495" priority="646"/>
  </conditionalFormatting>
  <conditionalFormatting sqref="C392">
    <cfRule type="duplicateValues" dxfId="494" priority="654"/>
    <cfRule type="duplicateValues" dxfId="493" priority="655"/>
    <cfRule type="duplicateValues" dxfId="492" priority="656"/>
  </conditionalFormatting>
  <conditionalFormatting sqref="C393">
    <cfRule type="duplicateValues" dxfId="491" priority="674"/>
    <cfRule type="duplicateValues" dxfId="490" priority="675"/>
    <cfRule type="duplicateValues" dxfId="489" priority="676"/>
  </conditionalFormatting>
  <conditionalFormatting sqref="C393:C394">
    <cfRule type="duplicateValues" dxfId="488" priority="671"/>
    <cfRule type="duplicateValues" dxfId="487" priority="670"/>
    <cfRule type="duplicateValues" dxfId="486" priority="669"/>
  </conditionalFormatting>
  <conditionalFormatting sqref="C393:C395">
    <cfRule type="duplicateValues" dxfId="485" priority="664"/>
    <cfRule type="duplicateValues" dxfId="484" priority="665"/>
    <cfRule type="duplicateValues" dxfId="483" priority="666"/>
  </conditionalFormatting>
  <conditionalFormatting sqref="C393:C396">
    <cfRule type="duplicateValues" dxfId="482" priority="661"/>
    <cfRule type="duplicateValues" dxfId="481" priority="660"/>
    <cfRule type="duplicateValues" dxfId="480" priority="659"/>
  </conditionalFormatting>
  <conditionalFormatting sqref="C397">
    <cfRule type="duplicateValues" dxfId="479" priority="689"/>
    <cfRule type="duplicateValues" dxfId="478" priority="690"/>
    <cfRule type="duplicateValues" dxfId="477" priority="691"/>
  </conditionalFormatting>
  <conditionalFormatting sqref="C397:C398">
    <cfRule type="duplicateValues" dxfId="476" priority="684"/>
    <cfRule type="duplicateValues" dxfId="475" priority="685"/>
    <cfRule type="duplicateValues" dxfId="474" priority="686"/>
  </conditionalFormatting>
  <conditionalFormatting sqref="C397:C399">
    <cfRule type="duplicateValues" dxfId="473" priority="679"/>
    <cfRule type="duplicateValues" dxfId="472" priority="680"/>
    <cfRule type="duplicateValues" dxfId="471" priority="681"/>
  </conditionalFormatting>
  <conditionalFormatting sqref="C400">
    <cfRule type="duplicateValues" dxfId="470" priority="829"/>
    <cfRule type="duplicateValues" dxfId="469" priority="830"/>
    <cfRule type="duplicateValues" dxfId="468" priority="831"/>
  </conditionalFormatting>
  <conditionalFormatting sqref="C401">
    <cfRule type="duplicateValues" dxfId="467" priority="874"/>
    <cfRule type="duplicateValues" dxfId="466" priority="875"/>
    <cfRule type="duplicateValues" dxfId="465" priority="876"/>
  </conditionalFormatting>
  <conditionalFormatting sqref="C401:C402">
    <cfRule type="duplicateValues" dxfId="464" priority="871"/>
    <cfRule type="duplicateValues" dxfId="463" priority="870"/>
    <cfRule type="duplicateValues" dxfId="462" priority="869"/>
  </conditionalFormatting>
  <conditionalFormatting sqref="C401:C403">
    <cfRule type="duplicateValues" dxfId="461" priority="865"/>
    <cfRule type="duplicateValues" dxfId="460" priority="864"/>
    <cfRule type="duplicateValues" dxfId="459" priority="866"/>
  </conditionalFormatting>
  <conditionalFormatting sqref="C404">
    <cfRule type="duplicateValues" dxfId="458" priority="861"/>
    <cfRule type="duplicateValues" dxfId="457" priority="859"/>
    <cfRule type="duplicateValues" dxfId="456" priority="860"/>
  </conditionalFormatting>
  <conditionalFormatting sqref="C404:C405">
    <cfRule type="duplicateValues" dxfId="455" priority="856"/>
    <cfRule type="duplicateValues" dxfId="454" priority="855"/>
    <cfRule type="duplicateValues" dxfId="453" priority="854"/>
  </conditionalFormatting>
  <conditionalFormatting sqref="C404:C406">
    <cfRule type="duplicateValues" dxfId="452" priority="849"/>
    <cfRule type="duplicateValues" dxfId="451" priority="850"/>
    <cfRule type="duplicateValues" dxfId="450" priority="851"/>
  </conditionalFormatting>
  <conditionalFormatting sqref="C404:C407">
    <cfRule type="duplicateValues" dxfId="449" priority="844"/>
    <cfRule type="duplicateValues" dxfId="448" priority="845"/>
    <cfRule type="duplicateValues" dxfId="447" priority="846"/>
  </conditionalFormatting>
  <conditionalFormatting sqref="C404:C408">
    <cfRule type="duplicateValues" dxfId="446" priority="839"/>
    <cfRule type="duplicateValues" dxfId="445" priority="840"/>
    <cfRule type="duplicateValues" dxfId="444" priority="841"/>
  </conditionalFormatting>
  <conditionalFormatting sqref="C404:C409">
    <cfRule type="duplicateValues" dxfId="443" priority="835"/>
    <cfRule type="duplicateValues" dxfId="442" priority="836"/>
    <cfRule type="duplicateValues" dxfId="441" priority="834"/>
  </conditionalFormatting>
  <conditionalFormatting sqref="C410">
    <cfRule type="duplicateValues" dxfId="440" priority="826"/>
    <cfRule type="duplicateValues" dxfId="439" priority="825"/>
    <cfRule type="duplicateValues" dxfId="438" priority="824"/>
  </conditionalFormatting>
  <conditionalFormatting sqref="C410:C411">
    <cfRule type="duplicateValues" dxfId="437" priority="820"/>
    <cfRule type="duplicateValues" dxfId="436" priority="821"/>
    <cfRule type="duplicateValues" dxfId="435" priority="819"/>
  </conditionalFormatting>
  <conditionalFormatting sqref="C412">
    <cfRule type="duplicateValues" dxfId="434" priority="816"/>
    <cfRule type="duplicateValues" dxfId="433" priority="815"/>
    <cfRule type="duplicateValues" dxfId="432" priority="814"/>
  </conditionalFormatting>
  <conditionalFormatting sqref="C413:C434">
    <cfRule type="duplicateValues" dxfId="431" priority="811"/>
    <cfRule type="duplicateValues" dxfId="430" priority="810"/>
    <cfRule type="duplicateValues" dxfId="429" priority="809"/>
  </conditionalFormatting>
  <conditionalFormatting sqref="C435">
    <cfRule type="duplicateValues" dxfId="428" priority="806"/>
    <cfRule type="duplicateValues" dxfId="427" priority="805"/>
    <cfRule type="duplicateValues" dxfId="426" priority="804"/>
  </conditionalFormatting>
  <conditionalFormatting sqref="C436">
    <cfRule type="duplicateValues" dxfId="425" priority="801"/>
    <cfRule type="duplicateValues" dxfId="424" priority="800"/>
    <cfRule type="duplicateValues" dxfId="423" priority="799"/>
  </conditionalFormatting>
  <conditionalFormatting sqref="C437">
    <cfRule type="duplicateValues" dxfId="422" priority="796"/>
    <cfRule type="duplicateValues" dxfId="421" priority="795"/>
    <cfRule type="duplicateValues" dxfId="420" priority="794"/>
  </conditionalFormatting>
  <conditionalFormatting sqref="C438:C442">
    <cfRule type="duplicateValues" dxfId="419" priority="791"/>
    <cfRule type="duplicateValues" dxfId="418" priority="789"/>
    <cfRule type="duplicateValues" dxfId="417" priority="790"/>
  </conditionalFormatting>
  <conditionalFormatting sqref="C443">
    <cfRule type="duplicateValues" dxfId="416" priority="786"/>
    <cfRule type="duplicateValues" dxfId="415" priority="785"/>
    <cfRule type="duplicateValues" dxfId="414" priority="784"/>
  </conditionalFormatting>
  <conditionalFormatting sqref="C443:C444">
    <cfRule type="duplicateValues" dxfId="413" priority="781"/>
    <cfRule type="duplicateValues" dxfId="412" priority="780"/>
    <cfRule type="duplicateValues" dxfId="411" priority="779"/>
  </conditionalFormatting>
  <conditionalFormatting sqref="C445">
    <cfRule type="duplicateValues" dxfId="410" priority="774"/>
    <cfRule type="duplicateValues" dxfId="409" priority="775"/>
    <cfRule type="duplicateValues" dxfId="408" priority="776"/>
  </conditionalFormatting>
  <conditionalFormatting sqref="C445:C447">
    <cfRule type="duplicateValues" dxfId="407" priority="769"/>
    <cfRule type="duplicateValues" dxfId="406" priority="771"/>
    <cfRule type="duplicateValues" dxfId="405" priority="770"/>
  </conditionalFormatting>
  <conditionalFormatting sqref="C448">
    <cfRule type="duplicateValues" dxfId="404" priority="764"/>
    <cfRule type="duplicateValues" dxfId="403" priority="765"/>
    <cfRule type="duplicateValues" dxfId="402" priority="766"/>
  </conditionalFormatting>
  <conditionalFormatting sqref="C449">
    <cfRule type="duplicateValues" dxfId="401" priority="759"/>
    <cfRule type="duplicateValues" dxfId="400" priority="760"/>
    <cfRule type="duplicateValues" dxfId="399" priority="761"/>
  </conditionalFormatting>
  <conditionalFormatting sqref="C449:C450">
    <cfRule type="duplicateValues" dxfId="398" priority="755"/>
    <cfRule type="duplicateValues" dxfId="397" priority="754"/>
    <cfRule type="duplicateValues" dxfId="396" priority="756"/>
  </conditionalFormatting>
  <conditionalFormatting sqref="C449:C451">
    <cfRule type="duplicateValues" dxfId="395" priority="751"/>
    <cfRule type="duplicateValues" dxfId="394" priority="750"/>
    <cfRule type="duplicateValues" dxfId="393" priority="749"/>
  </conditionalFormatting>
  <conditionalFormatting sqref="C449:C452">
    <cfRule type="duplicateValues" dxfId="392" priority="746"/>
    <cfRule type="duplicateValues" dxfId="391" priority="745"/>
    <cfRule type="duplicateValues" dxfId="390" priority="744"/>
  </conditionalFormatting>
  <conditionalFormatting sqref="C453">
    <cfRule type="duplicateValues" dxfId="389" priority="741"/>
    <cfRule type="duplicateValues" dxfId="388" priority="740"/>
    <cfRule type="duplicateValues" dxfId="387" priority="739"/>
  </conditionalFormatting>
  <conditionalFormatting sqref="C454">
    <cfRule type="duplicateValues" dxfId="386" priority="735"/>
    <cfRule type="duplicateValues" dxfId="385" priority="734"/>
    <cfRule type="duplicateValues" dxfId="384" priority="736"/>
  </conditionalFormatting>
  <conditionalFormatting sqref="C455:C460">
    <cfRule type="duplicateValues" dxfId="383" priority="731"/>
    <cfRule type="duplicateValues" dxfId="382" priority="730"/>
    <cfRule type="duplicateValues" dxfId="381" priority="729"/>
  </conditionalFormatting>
  <conditionalFormatting sqref="C461">
    <cfRule type="duplicateValues" dxfId="380" priority="726"/>
    <cfRule type="duplicateValues" dxfId="379" priority="725"/>
    <cfRule type="duplicateValues" dxfId="378" priority="724"/>
  </conditionalFormatting>
  <conditionalFormatting sqref="C462">
    <cfRule type="duplicateValues" dxfId="377" priority="721"/>
    <cfRule type="duplicateValues" dxfId="376" priority="720"/>
    <cfRule type="duplicateValues" dxfId="375" priority="719"/>
  </conditionalFormatting>
  <conditionalFormatting sqref="C463:C467">
    <cfRule type="duplicateValues" dxfId="374" priority="716"/>
    <cfRule type="duplicateValues" dxfId="373" priority="715"/>
    <cfRule type="duplicateValues" dxfId="372" priority="714"/>
  </conditionalFormatting>
  <conditionalFormatting sqref="C468">
    <cfRule type="duplicateValues" dxfId="371" priority="711"/>
    <cfRule type="duplicateValues" dxfId="370" priority="710"/>
    <cfRule type="duplicateValues" dxfId="369" priority="709"/>
  </conditionalFormatting>
  <conditionalFormatting sqref="C469">
    <cfRule type="duplicateValues" dxfId="368" priority="704"/>
    <cfRule type="duplicateValues" dxfId="367" priority="706"/>
    <cfRule type="duplicateValues" dxfId="366" priority="705"/>
  </conditionalFormatting>
  <conditionalFormatting sqref="C469:C470">
    <cfRule type="duplicateValues" dxfId="365" priority="699"/>
    <cfRule type="duplicateValues" dxfId="364" priority="700"/>
    <cfRule type="duplicateValues" dxfId="363" priority="701"/>
  </conditionalFormatting>
  <conditionalFormatting sqref="C469:C471">
    <cfRule type="duplicateValues" dxfId="362" priority="695"/>
    <cfRule type="duplicateValues" dxfId="361" priority="696"/>
    <cfRule type="duplicateValues" dxfId="360" priority="694"/>
  </conditionalFormatting>
  <conditionalFormatting sqref="C472">
    <cfRule type="duplicateValues" dxfId="359" priority="1083"/>
    <cfRule type="duplicateValues" dxfId="358" priority="1084"/>
    <cfRule type="duplicateValues" dxfId="357" priority="1082"/>
  </conditionalFormatting>
  <conditionalFormatting sqref="C472:C473">
    <cfRule type="duplicateValues" dxfId="356" priority="1077"/>
    <cfRule type="duplicateValues" dxfId="355" priority="1078"/>
    <cfRule type="duplicateValues" dxfId="354" priority="1079"/>
  </conditionalFormatting>
  <conditionalFormatting sqref="C474">
    <cfRule type="duplicateValues" dxfId="353" priority="1073"/>
    <cfRule type="duplicateValues" dxfId="352" priority="1072"/>
    <cfRule type="duplicateValues" dxfId="351" priority="1074"/>
  </conditionalFormatting>
  <conditionalFormatting sqref="C474:C475">
    <cfRule type="duplicateValues" dxfId="350" priority="1069"/>
    <cfRule type="duplicateValues" dxfId="349" priority="1068"/>
    <cfRule type="duplicateValues" dxfId="348" priority="1067"/>
  </conditionalFormatting>
  <conditionalFormatting sqref="C474:C476">
    <cfRule type="duplicateValues" dxfId="347" priority="1062"/>
    <cfRule type="duplicateValues" dxfId="346" priority="1064"/>
    <cfRule type="duplicateValues" dxfId="345" priority="1063"/>
  </conditionalFormatting>
  <conditionalFormatting sqref="C474:C477">
    <cfRule type="duplicateValues" dxfId="344" priority="1059"/>
    <cfRule type="duplicateValues" dxfId="343" priority="1057"/>
    <cfRule type="duplicateValues" dxfId="342" priority="1058"/>
  </conditionalFormatting>
  <conditionalFormatting sqref="C478">
    <cfRule type="duplicateValues" dxfId="341" priority="1052"/>
    <cfRule type="duplicateValues" dxfId="340" priority="1054"/>
    <cfRule type="duplicateValues" dxfId="339" priority="1053"/>
  </conditionalFormatting>
  <conditionalFormatting sqref="C479">
    <cfRule type="duplicateValues" dxfId="338" priority="1049"/>
    <cfRule type="duplicateValues" dxfId="337" priority="1048"/>
    <cfRule type="duplicateValues" dxfId="336" priority="1047"/>
  </conditionalFormatting>
  <conditionalFormatting sqref="C480">
    <cfRule type="duplicateValues" dxfId="335" priority="1044"/>
    <cfRule type="duplicateValues" dxfId="334" priority="1043"/>
    <cfRule type="duplicateValues" dxfId="333" priority="1042"/>
  </conditionalFormatting>
  <conditionalFormatting sqref="C481">
    <cfRule type="duplicateValues" dxfId="332" priority="1039"/>
    <cfRule type="duplicateValues" dxfId="331" priority="1038"/>
    <cfRule type="duplicateValues" dxfId="330" priority="1037"/>
  </conditionalFormatting>
  <conditionalFormatting sqref="C482">
    <cfRule type="duplicateValues" dxfId="329" priority="1034"/>
    <cfRule type="duplicateValues" dxfId="328" priority="1032"/>
    <cfRule type="duplicateValues" dxfId="327" priority="1033"/>
  </conditionalFormatting>
  <conditionalFormatting sqref="C483">
    <cfRule type="duplicateValues" dxfId="326" priority="1027"/>
    <cfRule type="duplicateValues" dxfId="325" priority="1028"/>
    <cfRule type="duplicateValues" dxfId="324" priority="1029"/>
  </conditionalFormatting>
  <conditionalFormatting sqref="C484">
    <cfRule type="duplicateValues" dxfId="323" priority="1022"/>
    <cfRule type="duplicateValues" dxfId="322" priority="1023"/>
    <cfRule type="duplicateValues" dxfId="321" priority="1024"/>
  </conditionalFormatting>
  <conditionalFormatting sqref="C484:C485">
    <cfRule type="duplicateValues" dxfId="320" priority="1018"/>
    <cfRule type="duplicateValues" dxfId="319" priority="1017"/>
    <cfRule type="duplicateValues" dxfId="318" priority="1019"/>
  </conditionalFormatting>
  <conditionalFormatting sqref="C486">
    <cfRule type="duplicateValues" dxfId="317" priority="1014"/>
    <cfRule type="duplicateValues" dxfId="316" priority="1013"/>
    <cfRule type="duplicateValues" dxfId="315" priority="1012"/>
  </conditionalFormatting>
  <conditionalFormatting sqref="C487">
    <cfRule type="duplicateValues" dxfId="314" priority="1009"/>
    <cfRule type="duplicateValues" dxfId="313" priority="1008"/>
    <cfRule type="duplicateValues" dxfId="312" priority="1007"/>
  </conditionalFormatting>
  <conditionalFormatting sqref="C488">
    <cfRule type="duplicateValues" dxfId="311" priority="1004"/>
    <cfRule type="duplicateValues" dxfId="310" priority="1002"/>
    <cfRule type="duplicateValues" dxfId="309" priority="1003"/>
  </conditionalFormatting>
  <conditionalFormatting sqref="C489">
    <cfRule type="duplicateValues" dxfId="308" priority="997"/>
    <cfRule type="duplicateValues" dxfId="307" priority="998"/>
    <cfRule type="duplicateValues" dxfId="306" priority="999"/>
  </conditionalFormatting>
  <conditionalFormatting sqref="C490">
    <cfRule type="duplicateValues" dxfId="305" priority="992"/>
    <cfRule type="duplicateValues" dxfId="304" priority="993"/>
    <cfRule type="duplicateValues" dxfId="303" priority="994"/>
  </conditionalFormatting>
  <conditionalFormatting sqref="C491">
    <cfRule type="duplicateValues" dxfId="302" priority="988"/>
    <cfRule type="duplicateValues" dxfId="301" priority="987"/>
    <cfRule type="duplicateValues" dxfId="300" priority="989"/>
  </conditionalFormatting>
  <conditionalFormatting sqref="C491:C492">
    <cfRule type="duplicateValues" dxfId="299" priority="983"/>
    <cfRule type="duplicateValues" dxfId="298" priority="982"/>
    <cfRule type="duplicateValues" dxfId="297" priority="984"/>
  </conditionalFormatting>
  <conditionalFormatting sqref="C491:C493">
    <cfRule type="duplicateValues" dxfId="296" priority="979"/>
    <cfRule type="duplicateValues" dxfId="295" priority="978"/>
    <cfRule type="duplicateValues" dxfId="294" priority="977"/>
  </conditionalFormatting>
  <conditionalFormatting sqref="C494">
    <cfRule type="duplicateValues" dxfId="293" priority="973"/>
    <cfRule type="duplicateValues" dxfId="292" priority="974"/>
  </conditionalFormatting>
  <conditionalFormatting sqref="C495">
    <cfRule type="duplicateValues" dxfId="291" priority="971"/>
    <cfRule type="duplicateValues" dxfId="290" priority="972"/>
  </conditionalFormatting>
  <conditionalFormatting sqref="C496">
    <cfRule type="duplicateValues" dxfId="289" priority="970"/>
    <cfRule type="duplicateValues" dxfId="288" priority="969"/>
  </conditionalFormatting>
  <conditionalFormatting sqref="C497">
    <cfRule type="duplicateValues" dxfId="287" priority="968"/>
    <cfRule type="duplicateValues" dxfId="286" priority="967"/>
  </conditionalFormatting>
  <conditionalFormatting sqref="C498">
    <cfRule type="duplicateValues" dxfId="285" priority="966"/>
    <cfRule type="duplicateValues" dxfId="284" priority="965"/>
  </conditionalFormatting>
  <conditionalFormatting sqref="C498:C499">
    <cfRule type="duplicateValues" dxfId="283" priority="963"/>
    <cfRule type="duplicateValues" dxfId="282" priority="964"/>
  </conditionalFormatting>
  <conditionalFormatting sqref="C500">
    <cfRule type="duplicateValues" dxfId="281" priority="962"/>
    <cfRule type="duplicateValues" dxfId="280" priority="961"/>
  </conditionalFormatting>
  <conditionalFormatting sqref="C500:C501">
    <cfRule type="duplicateValues" dxfId="279" priority="959"/>
    <cfRule type="duplicateValues" dxfId="278" priority="960"/>
  </conditionalFormatting>
  <conditionalFormatting sqref="C500:C502">
    <cfRule type="duplicateValues" dxfId="277" priority="958"/>
    <cfRule type="duplicateValues" dxfId="276" priority="957"/>
  </conditionalFormatting>
  <conditionalFormatting sqref="C503">
    <cfRule type="duplicateValues" dxfId="275" priority="956"/>
    <cfRule type="duplicateValues" dxfId="274" priority="955"/>
  </conditionalFormatting>
  <conditionalFormatting sqref="C504">
    <cfRule type="duplicateValues" dxfId="273" priority="954"/>
    <cfRule type="duplicateValues" dxfId="272" priority="953"/>
  </conditionalFormatting>
  <conditionalFormatting sqref="C505">
    <cfRule type="duplicateValues" dxfId="271" priority="952"/>
    <cfRule type="duplicateValues" dxfId="270" priority="951"/>
  </conditionalFormatting>
  <conditionalFormatting sqref="C506">
    <cfRule type="duplicateValues" dxfId="269" priority="949"/>
    <cfRule type="duplicateValues" dxfId="268" priority="950"/>
  </conditionalFormatting>
  <conditionalFormatting sqref="C506:C507">
    <cfRule type="duplicateValues" dxfId="267" priority="947"/>
    <cfRule type="duplicateValues" dxfId="266" priority="948"/>
  </conditionalFormatting>
  <conditionalFormatting sqref="C508">
    <cfRule type="duplicateValues" dxfId="265" priority="946"/>
    <cfRule type="duplicateValues" dxfId="264" priority="945"/>
  </conditionalFormatting>
  <conditionalFormatting sqref="C509">
    <cfRule type="duplicateValues" dxfId="263" priority="944"/>
    <cfRule type="duplicateValues" dxfId="262" priority="943"/>
  </conditionalFormatting>
  <conditionalFormatting sqref="C509:C510">
    <cfRule type="duplicateValues" dxfId="261" priority="942"/>
    <cfRule type="duplicateValues" dxfId="260" priority="941"/>
  </conditionalFormatting>
  <conditionalFormatting sqref="C511">
    <cfRule type="duplicateValues" dxfId="259" priority="940"/>
    <cfRule type="duplicateValues" dxfId="258" priority="939"/>
  </conditionalFormatting>
  <conditionalFormatting sqref="C512">
    <cfRule type="duplicateValues" dxfId="257" priority="937"/>
    <cfRule type="duplicateValues" dxfId="256" priority="938"/>
  </conditionalFormatting>
  <conditionalFormatting sqref="C513">
    <cfRule type="duplicateValues" dxfId="255" priority="936"/>
    <cfRule type="duplicateValues" dxfId="254" priority="935"/>
  </conditionalFormatting>
  <conditionalFormatting sqref="C514">
    <cfRule type="duplicateValues" dxfId="253" priority="934"/>
    <cfRule type="duplicateValues" dxfId="252" priority="933"/>
  </conditionalFormatting>
  <conditionalFormatting sqref="C515">
    <cfRule type="duplicateValues" dxfId="251" priority="932"/>
    <cfRule type="duplicateValues" dxfId="250" priority="931"/>
  </conditionalFormatting>
  <conditionalFormatting sqref="C516">
    <cfRule type="duplicateValues" dxfId="249" priority="930"/>
    <cfRule type="duplicateValues" dxfId="248" priority="929"/>
  </conditionalFormatting>
  <conditionalFormatting sqref="C517">
    <cfRule type="duplicateValues" dxfId="247" priority="928"/>
    <cfRule type="duplicateValues" dxfId="246" priority="927"/>
  </conditionalFormatting>
  <conditionalFormatting sqref="C518">
    <cfRule type="duplicateValues" dxfId="245" priority="926"/>
    <cfRule type="duplicateValues" dxfId="244" priority="925"/>
  </conditionalFormatting>
  <conditionalFormatting sqref="C519">
    <cfRule type="duplicateValues" dxfId="243" priority="924"/>
    <cfRule type="duplicateValues" dxfId="242" priority="923"/>
  </conditionalFormatting>
  <conditionalFormatting sqref="C520">
    <cfRule type="duplicateValues" dxfId="241" priority="921"/>
    <cfRule type="duplicateValues" dxfId="240" priority="922"/>
  </conditionalFormatting>
  <conditionalFormatting sqref="C521">
    <cfRule type="duplicateValues" dxfId="239" priority="919"/>
    <cfRule type="duplicateValues" dxfId="238" priority="920"/>
  </conditionalFormatting>
  <conditionalFormatting sqref="C522">
    <cfRule type="duplicateValues" dxfId="237" priority="917"/>
    <cfRule type="duplicateValues" dxfId="236" priority="918"/>
  </conditionalFormatting>
  <conditionalFormatting sqref="C522:C523">
    <cfRule type="duplicateValues" dxfId="235" priority="916"/>
    <cfRule type="duplicateValues" dxfId="234" priority="915"/>
  </conditionalFormatting>
  <conditionalFormatting sqref="C524">
    <cfRule type="duplicateValues" dxfId="233" priority="914"/>
    <cfRule type="duplicateValues" dxfId="232" priority="913"/>
  </conditionalFormatting>
  <conditionalFormatting sqref="C525">
    <cfRule type="duplicateValues" dxfId="231" priority="912"/>
    <cfRule type="duplicateValues" dxfId="230" priority="911"/>
  </conditionalFormatting>
  <conditionalFormatting sqref="C526">
    <cfRule type="duplicateValues" dxfId="229" priority="910"/>
    <cfRule type="duplicateValues" dxfId="228" priority="909"/>
  </conditionalFormatting>
  <conditionalFormatting sqref="C527">
    <cfRule type="duplicateValues" dxfId="227" priority="908"/>
    <cfRule type="duplicateValues" dxfId="226" priority="907"/>
  </conditionalFormatting>
  <conditionalFormatting sqref="C528">
    <cfRule type="duplicateValues" dxfId="225" priority="905"/>
    <cfRule type="duplicateValues" dxfId="224" priority="906"/>
  </conditionalFormatting>
  <conditionalFormatting sqref="C529">
    <cfRule type="duplicateValues" dxfId="223" priority="904"/>
    <cfRule type="duplicateValues" dxfId="222" priority="903"/>
  </conditionalFormatting>
  <conditionalFormatting sqref="C530">
    <cfRule type="duplicateValues" dxfId="221" priority="902"/>
    <cfRule type="duplicateValues" dxfId="220" priority="901"/>
  </conditionalFormatting>
  <conditionalFormatting sqref="C530:C531">
    <cfRule type="duplicateValues" dxfId="219" priority="900"/>
    <cfRule type="duplicateValues" dxfId="218" priority="899"/>
  </conditionalFormatting>
  <conditionalFormatting sqref="C532">
    <cfRule type="duplicateValues" dxfId="217" priority="898"/>
    <cfRule type="duplicateValues" dxfId="216" priority="897"/>
  </conditionalFormatting>
  <conditionalFormatting sqref="C533">
    <cfRule type="duplicateValues" dxfId="215" priority="895"/>
    <cfRule type="duplicateValues" dxfId="214" priority="896"/>
  </conditionalFormatting>
  <conditionalFormatting sqref="C534">
    <cfRule type="duplicateValues" dxfId="213" priority="893"/>
    <cfRule type="duplicateValues" dxfId="212" priority="894"/>
  </conditionalFormatting>
  <conditionalFormatting sqref="C535">
    <cfRule type="duplicateValues" dxfId="211" priority="892"/>
    <cfRule type="duplicateValues" dxfId="210" priority="891"/>
  </conditionalFormatting>
  <conditionalFormatting sqref="C536">
    <cfRule type="duplicateValues" dxfId="209" priority="1186"/>
    <cfRule type="duplicateValues" dxfId="208" priority="1185"/>
  </conditionalFormatting>
  <conditionalFormatting sqref="C536:C537">
    <cfRule type="duplicateValues" dxfId="207" priority="1183"/>
    <cfRule type="duplicateValues" dxfId="206" priority="1184"/>
  </conditionalFormatting>
  <conditionalFormatting sqref="C536:C538">
    <cfRule type="duplicateValues" dxfId="205" priority="1181"/>
    <cfRule type="duplicateValues" dxfId="204" priority="1182"/>
  </conditionalFormatting>
  <conditionalFormatting sqref="C536:C539">
    <cfRule type="duplicateValues" dxfId="203" priority="1180"/>
    <cfRule type="duplicateValues" dxfId="202" priority="1179"/>
  </conditionalFormatting>
  <conditionalFormatting sqref="C536:C540">
    <cfRule type="duplicateValues" dxfId="201" priority="1178"/>
    <cfRule type="duplicateValues" dxfId="200" priority="1177"/>
  </conditionalFormatting>
  <conditionalFormatting sqref="C536:C541">
    <cfRule type="duplicateValues" dxfId="199" priority="1175"/>
    <cfRule type="duplicateValues" dxfId="198" priority="1176"/>
  </conditionalFormatting>
  <conditionalFormatting sqref="C536:C542">
    <cfRule type="duplicateValues" dxfId="197" priority="1174"/>
    <cfRule type="duplicateValues" dxfId="196" priority="1173"/>
  </conditionalFormatting>
  <conditionalFormatting sqref="C536:C543">
    <cfRule type="duplicateValues" dxfId="195" priority="1172"/>
    <cfRule type="duplicateValues" dxfId="194" priority="1171"/>
  </conditionalFormatting>
  <conditionalFormatting sqref="C536:C544">
    <cfRule type="duplicateValues" dxfId="193" priority="1170"/>
    <cfRule type="duplicateValues" dxfId="192" priority="1169"/>
  </conditionalFormatting>
  <conditionalFormatting sqref="C536:C545">
    <cfRule type="duplicateValues" dxfId="191" priority="1168"/>
    <cfRule type="duplicateValues" dxfId="190" priority="1167"/>
  </conditionalFormatting>
  <conditionalFormatting sqref="C536:C546">
    <cfRule type="duplicateValues" dxfId="189" priority="1166"/>
    <cfRule type="duplicateValues" dxfId="188" priority="1165"/>
  </conditionalFormatting>
  <conditionalFormatting sqref="C536:C547">
    <cfRule type="duplicateValues" dxfId="187" priority="1164"/>
    <cfRule type="duplicateValues" dxfId="186" priority="1163"/>
  </conditionalFormatting>
  <conditionalFormatting sqref="C536:C548">
    <cfRule type="duplicateValues" dxfId="185" priority="1162"/>
    <cfRule type="duplicateValues" dxfId="184" priority="1161"/>
  </conditionalFormatting>
  <conditionalFormatting sqref="C536:C549">
    <cfRule type="duplicateValues" dxfId="183" priority="1160"/>
    <cfRule type="duplicateValues" dxfId="182" priority="1159"/>
  </conditionalFormatting>
  <conditionalFormatting sqref="C536:C550">
    <cfRule type="duplicateValues" dxfId="181" priority="1158"/>
    <cfRule type="duplicateValues" dxfId="180" priority="1157"/>
  </conditionalFormatting>
  <conditionalFormatting sqref="C536:C551">
    <cfRule type="duplicateValues" dxfId="179" priority="1156"/>
    <cfRule type="duplicateValues" dxfId="178" priority="1155"/>
  </conditionalFormatting>
  <conditionalFormatting sqref="C536:C552">
    <cfRule type="duplicateValues" dxfId="177" priority="1154"/>
    <cfRule type="duplicateValues" dxfId="176" priority="1153"/>
  </conditionalFormatting>
  <conditionalFormatting sqref="C536:C553">
    <cfRule type="duplicateValues" dxfId="175" priority="1152"/>
    <cfRule type="duplicateValues" dxfId="174" priority="1151"/>
  </conditionalFormatting>
  <conditionalFormatting sqref="C536:C554">
    <cfRule type="duplicateValues" dxfId="173" priority="1150"/>
    <cfRule type="duplicateValues" dxfId="172" priority="1149"/>
  </conditionalFormatting>
  <conditionalFormatting sqref="C536:C555">
    <cfRule type="duplicateValues" dxfId="171" priority="1147"/>
    <cfRule type="duplicateValues" dxfId="170" priority="1148"/>
  </conditionalFormatting>
  <conditionalFormatting sqref="C536:C556">
    <cfRule type="duplicateValues" dxfId="169" priority="1146"/>
    <cfRule type="duplicateValues" dxfId="168" priority="1145"/>
  </conditionalFormatting>
  <conditionalFormatting sqref="C536:C557 C559">
    <cfRule type="duplicateValues" dxfId="167" priority="1141"/>
    <cfRule type="duplicateValues" dxfId="166" priority="1142"/>
  </conditionalFormatting>
  <conditionalFormatting sqref="C536:C557">
    <cfRule type="duplicateValues" dxfId="165" priority="1144"/>
    <cfRule type="duplicateValues" dxfId="164" priority="1143"/>
  </conditionalFormatting>
  <conditionalFormatting sqref="C536:C559">
    <cfRule type="duplicateValues" dxfId="163" priority="1139"/>
    <cfRule type="duplicateValues" dxfId="162" priority="1140"/>
  </conditionalFormatting>
  <conditionalFormatting sqref="C536:C560">
    <cfRule type="duplicateValues" dxfId="161" priority="1138"/>
    <cfRule type="duplicateValues" dxfId="160" priority="1137"/>
  </conditionalFormatting>
  <conditionalFormatting sqref="C536:C561">
    <cfRule type="duplicateValues" dxfId="159" priority="1136"/>
    <cfRule type="duplicateValues" dxfId="158" priority="1135"/>
  </conditionalFormatting>
  <conditionalFormatting sqref="C562">
    <cfRule type="duplicateValues" dxfId="157" priority="1134"/>
    <cfRule type="duplicateValues" dxfId="156" priority="1133"/>
  </conditionalFormatting>
  <conditionalFormatting sqref="C562:C563">
    <cfRule type="duplicateValues" dxfId="155" priority="1132"/>
    <cfRule type="duplicateValues" dxfId="154" priority="1131"/>
  </conditionalFormatting>
  <conditionalFormatting sqref="C562:C564">
    <cfRule type="duplicateValues" dxfId="153" priority="1130"/>
    <cfRule type="duplicateValues" dxfId="152" priority="1129"/>
  </conditionalFormatting>
  <conditionalFormatting sqref="C562:C565">
    <cfRule type="duplicateValues" dxfId="151" priority="1128"/>
    <cfRule type="duplicateValues" dxfId="150" priority="1127"/>
  </conditionalFormatting>
  <conditionalFormatting sqref="C562:C566">
    <cfRule type="duplicateValues" dxfId="149" priority="1126"/>
    <cfRule type="duplicateValues" dxfId="148" priority="1125"/>
  </conditionalFormatting>
  <conditionalFormatting sqref="C562:C567">
    <cfRule type="duplicateValues" dxfId="147" priority="1123"/>
    <cfRule type="duplicateValues" dxfId="146" priority="1124"/>
  </conditionalFormatting>
  <conditionalFormatting sqref="C562:C568">
    <cfRule type="duplicateValues" dxfId="145" priority="1121"/>
    <cfRule type="duplicateValues" dxfId="144" priority="1122"/>
  </conditionalFormatting>
  <conditionalFormatting sqref="C562:C569">
    <cfRule type="duplicateValues" dxfId="143" priority="1119"/>
    <cfRule type="duplicateValues" dxfId="142" priority="1120"/>
  </conditionalFormatting>
  <conditionalFormatting sqref="C570">
    <cfRule type="duplicateValues" dxfId="141" priority="1117"/>
    <cfRule type="duplicateValues" dxfId="140" priority="1118"/>
  </conditionalFormatting>
  <conditionalFormatting sqref="C570:C571">
    <cfRule type="duplicateValues" dxfId="139" priority="1115"/>
    <cfRule type="duplicateValues" dxfId="138" priority="1116"/>
  </conditionalFormatting>
  <conditionalFormatting sqref="C570:C572">
    <cfRule type="duplicateValues" dxfId="137" priority="1113"/>
    <cfRule type="duplicateValues" dxfId="136" priority="1114"/>
  </conditionalFormatting>
  <conditionalFormatting sqref="C570:C573">
    <cfRule type="duplicateValues" dxfId="135" priority="1112"/>
    <cfRule type="duplicateValues" dxfId="134" priority="1111"/>
  </conditionalFormatting>
  <conditionalFormatting sqref="C570:C574">
    <cfRule type="duplicateValues" dxfId="133" priority="1110"/>
    <cfRule type="duplicateValues" dxfId="132" priority="1109"/>
  </conditionalFormatting>
  <conditionalFormatting sqref="C570:C575">
    <cfRule type="duplicateValues" dxfId="131" priority="1107"/>
    <cfRule type="duplicateValues" dxfId="130" priority="1108"/>
  </conditionalFormatting>
  <conditionalFormatting sqref="C570:C576">
    <cfRule type="duplicateValues" dxfId="129" priority="1105"/>
    <cfRule type="duplicateValues" dxfId="128" priority="1106"/>
  </conditionalFormatting>
  <conditionalFormatting sqref="C570:C577">
    <cfRule type="duplicateValues" dxfId="127" priority="1103"/>
    <cfRule type="duplicateValues" dxfId="126" priority="1104"/>
  </conditionalFormatting>
  <conditionalFormatting sqref="C570:C578">
    <cfRule type="duplicateValues" dxfId="125" priority="1101"/>
    <cfRule type="duplicateValues" dxfId="124" priority="1102"/>
  </conditionalFormatting>
  <conditionalFormatting sqref="C579">
    <cfRule type="duplicateValues" dxfId="123" priority="1196"/>
    <cfRule type="duplicateValues" dxfId="122" priority="1195"/>
  </conditionalFormatting>
  <conditionalFormatting sqref="C579:C580">
    <cfRule type="duplicateValues" dxfId="121" priority="1193"/>
    <cfRule type="duplicateValues" dxfId="120" priority="1194"/>
  </conditionalFormatting>
  <conditionalFormatting sqref="C579:C581">
    <cfRule type="duplicateValues" dxfId="119" priority="1191"/>
    <cfRule type="duplicateValues" dxfId="118" priority="1192"/>
  </conditionalFormatting>
  <conditionalFormatting sqref="C579:C582">
    <cfRule type="duplicateValues" dxfId="117" priority="1189"/>
    <cfRule type="duplicateValues" dxfId="116" priority="1190"/>
  </conditionalFormatting>
  <conditionalFormatting sqref="C579:C583">
    <cfRule type="duplicateValues" dxfId="115" priority="1187"/>
    <cfRule type="duplicateValues" dxfId="114" priority="1188"/>
  </conditionalFormatting>
  <conditionalFormatting sqref="C584">
    <cfRule type="duplicateValues" dxfId="113" priority="1100"/>
    <cfRule type="duplicateValues" dxfId="112" priority="1099"/>
  </conditionalFormatting>
  <conditionalFormatting sqref="C585">
    <cfRule type="duplicateValues" dxfId="111" priority="1098"/>
    <cfRule type="duplicateValues" dxfId="110" priority="1097"/>
  </conditionalFormatting>
  <conditionalFormatting sqref="C586">
    <cfRule type="duplicateValues" dxfId="109" priority="1199"/>
    <cfRule type="duplicateValues" dxfId="108" priority="1200"/>
  </conditionalFormatting>
  <conditionalFormatting sqref="C586:C587">
    <cfRule type="duplicateValues" dxfId="107" priority="1198"/>
    <cfRule type="duplicateValues" dxfId="106" priority="1197"/>
  </conditionalFormatting>
  <conditionalFormatting sqref="C588">
    <cfRule type="duplicateValues" dxfId="105" priority="1222"/>
    <cfRule type="duplicateValues" dxfId="104" priority="1221"/>
  </conditionalFormatting>
  <conditionalFormatting sqref="C588:C589">
    <cfRule type="duplicateValues" dxfId="103" priority="1220"/>
    <cfRule type="duplicateValues" dxfId="102" priority="1219"/>
  </conditionalFormatting>
  <conditionalFormatting sqref="C588:C590">
    <cfRule type="duplicateValues" dxfId="101" priority="1217"/>
    <cfRule type="duplicateValues" dxfId="100" priority="1218"/>
  </conditionalFormatting>
  <conditionalFormatting sqref="C588:C591">
    <cfRule type="duplicateValues" dxfId="99" priority="1216"/>
    <cfRule type="duplicateValues" dxfId="98" priority="1215"/>
  </conditionalFormatting>
  <conditionalFormatting sqref="C588:C592">
    <cfRule type="duplicateValues" dxfId="97" priority="1213"/>
    <cfRule type="duplicateValues" dxfId="96" priority="1214"/>
  </conditionalFormatting>
  <conditionalFormatting sqref="C588:C593">
    <cfRule type="duplicateValues" dxfId="95" priority="1211"/>
    <cfRule type="duplicateValues" dxfId="94" priority="1212"/>
  </conditionalFormatting>
  <conditionalFormatting sqref="C594">
    <cfRule type="duplicateValues" dxfId="93" priority="1249"/>
    <cfRule type="duplicateValues" dxfId="92" priority="1250"/>
  </conditionalFormatting>
  <conditionalFormatting sqref="C595">
    <cfRule type="duplicateValues" dxfId="91" priority="1247"/>
    <cfRule type="duplicateValues" dxfId="90" priority="1248"/>
  </conditionalFormatting>
  <conditionalFormatting sqref="C595:C596">
    <cfRule type="duplicateValues" dxfId="89" priority="1245"/>
    <cfRule type="duplicateValues" dxfId="88" priority="1246"/>
  </conditionalFormatting>
  <conditionalFormatting sqref="C595:C597">
    <cfRule type="duplicateValues" dxfId="87" priority="1244"/>
    <cfRule type="duplicateValues" dxfId="86" priority="1243"/>
  </conditionalFormatting>
  <conditionalFormatting sqref="C595:C598">
    <cfRule type="duplicateValues" dxfId="85" priority="1241"/>
    <cfRule type="duplicateValues" dxfId="84" priority="1242"/>
  </conditionalFormatting>
  <conditionalFormatting sqref="C595:C599">
    <cfRule type="duplicateValues" dxfId="83" priority="1240"/>
    <cfRule type="duplicateValues" dxfId="82" priority="1239"/>
  </conditionalFormatting>
  <conditionalFormatting sqref="C595:C600">
    <cfRule type="duplicateValues" dxfId="81" priority="1237"/>
    <cfRule type="duplicateValues" dxfId="80" priority="1238"/>
  </conditionalFormatting>
  <conditionalFormatting sqref="C595:C601">
    <cfRule type="duplicateValues" dxfId="79" priority="1236"/>
    <cfRule type="duplicateValues" dxfId="78" priority="1235"/>
  </conditionalFormatting>
  <conditionalFormatting sqref="C595:C602">
    <cfRule type="duplicateValues" dxfId="77" priority="1233"/>
    <cfRule type="duplicateValues" dxfId="76" priority="1234"/>
  </conditionalFormatting>
  <conditionalFormatting sqref="C595:C603">
    <cfRule type="duplicateValues" dxfId="75" priority="1231"/>
    <cfRule type="duplicateValues" dxfId="74" priority="1232"/>
  </conditionalFormatting>
  <conditionalFormatting sqref="C604">
    <cfRule type="duplicateValues" dxfId="73" priority="1230"/>
    <cfRule type="duplicateValues" dxfId="72" priority="1229"/>
  </conditionalFormatting>
  <conditionalFormatting sqref="C605">
    <cfRule type="duplicateValues" dxfId="71" priority="1227"/>
    <cfRule type="duplicateValues" dxfId="70" priority="1228"/>
  </conditionalFormatting>
  <conditionalFormatting sqref="C605:C607">
    <cfRule type="duplicateValues" dxfId="69" priority="1226"/>
    <cfRule type="duplicateValues" dxfId="68" priority="1225"/>
  </conditionalFormatting>
  <conditionalFormatting sqref="C608">
    <cfRule type="duplicateValues" dxfId="67" priority="1223"/>
    <cfRule type="duplicateValues" dxfId="66" priority="1224"/>
  </conditionalFormatting>
  <conditionalFormatting sqref="C609">
    <cfRule type="duplicateValues" dxfId="65" priority="1276"/>
    <cfRule type="duplicateValues" dxfId="64" priority="1275"/>
  </conditionalFormatting>
  <conditionalFormatting sqref="C610">
    <cfRule type="duplicateValues" dxfId="63" priority="1273"/>
    <cfRule type="duplicateValues" dxfId="62" priority="1274"/>
  </conditionalFormatting>
  <conditionalFormatting sqref="C610:C611">
    <cfRule type="duplicateValues" dxfId="61" priority="1271"/>
    <cfRule type="duplicateValues" dxfId="60" priority="1272"/>
  </conditionalFormatting>
  <conditionalFormatting sqref="C610:C612">
    <cfRule type="duplicateValues" dxfId="59" priority="1269"/>
    <cfRule type="duplicateValues" dxfId="58" priority="1270"/>
  </conditionalFormatting>
  <conditionalFormatting sqref="C610:C613">
    <cfRule type="duplicateValues" dxfId="57" priority="1268"/>
    <cfRule type="duplicateValues" dxfId="56" priority="1267"/>
  </conditionalFormatting>
  <conditionalFormatting sqref="C610:C614">
    <cfRule type="duplicateValues" dxfId="55" priority="1265"/>
    <cfRule type="duplicateValues" dxfId="54" priority="1266"/>
  </conditionalFormatting>
  <conditionalFormatting sqref="C610:C615">
    <cfRule type="duplicateValues" dxfId="53" priority="1263"/>
    <cfRule type="duplicateValues" dxfId="52" priority="1264"/>
  </conditionalFormatting>
  <conditionalFormatting sqref="C610:C616">
    <cfRule type="duplicateValues" dxfId="51" priority="1262"/>
    <cfRule type="duplicateValues" dxfId="50" priority="1261"/>
  </conditionalFormatting>
  <conditionalFormatting sqref="C610:C617">
    <cfRule type="duplicateValues" dxfId="49" priority="1259"/>
    <cfRule type="duplicateValues" dxfId="48" priority="1260"/>
  </conditionalFormatting>
  <conditionalFormatting sqref="C610:C618">
    <cfRule type="duplicateValues" dxfId="47" priority="1257"/>
    <cfRule type="duplicateValues" dxfId="46" priority="1258"/>
  </conditionalFormatting>
  <conditionalFormatting sqref="C610:C619">
    <cfRule type="duplicateValues" dxfId="45" priority="1255"/>
    <cfRule type="duplicateValues" dxfId="44" priority="1256"/>
  </conditionalFormatting>
  <conditionalFormatting sqref="C610:C620">
    <cfRule type="duplicateValues" dxfId="43" priority="1254"/>
    <cfRule type="duplicateValues" dxfId="42" priority="1253"/>
  </conditionalFormatting>
  <conditionalFormatting sqref="C621">
    <cfRule type="duplicateValues" dxfId="41" priority="1251"/>
    <cfRule type="duplicateValues" dxfId="40" priority="1252"/>
  </conditionalFormatting>
  <conditionalFormatting sqref="C622">
    <cfRule type="duplicateValues" dxfId="39" priority="1283"/>
    <cfRule type="duplicateValues" dxfId="38" priority="1284"/>
  </conditionalFormatting>
  <conditionalFormatting sqref="C623">
    <cfRule type="duplicateValues" dxfId="37" priority="1282"/>
    <cfRule type="duplicateValues" dxfId="36" priority="1281"/>
  </conditionalFormatting>
  <conditionalFormatting sqref="C623:C624">
    <cfRule type="duplicateValues" dxfId="35" priority="1280"/>
    <cfRule type="duplicateValues" dxfId="34" priority="1279"/>
  </conditionalFormatting>
  <conditionalFormatting sqref="C623:C625">
    <cfRule type="duplicateValues" dxfId="33" priority="1278"/>
    <cfRule type="duplicateValues" dxfId="32" priority="1277"/>
  </conditionalFormatting>
  <conditionalFormatting sqref="C626">
    <cfRule type="duplicateValues" dxfId="31" priority="1096"/>
    <cfRule type="duplicateValues" dxfId="30" priority="1095"/>
  </conditionalFormatting>
  <conditionalFormatting sqref="C627">
    <cfRule type="duplicateValues" dxfId="29" priority="1093"/>
    <cfRule type="duplicateValues" dxfId="28" priority="1094"/>
  </conditionalFormatting>
  <conditionalFormatting sqref="C628 C630">
    <cfRule type="duplicateValues" dxfId="27" priority="1207"/>
    <cfRule type="duplicateValues" dxfId="26" priority="1208"/>
  </conditionalFormatting>
  <conditionalFormatting sqref="C628">
    <cfRule type="duplicateValues" dxfId="25" priority="1209"/>
    <cfRule type="duplicateValues" dxfId="24" priority="1210"/>
  </conditionalFormatting>
  <conditionalFormatting sqref="C628:C630">
    <cfRule type="duplicateValues" dxfId="23" priority="1205"/>
    <cfRule type="duplicateValues" dxfId="22" priority="1206"/>
  </conditionalFormatting>
  <conditionalFormatting sqref="C631">
    <cfRule type="duplicateValues" dxfId="21" priority="1203"/>
    <cfRule type="duplicateValues" dxfId="20" priority="1204"/>
  </conditionalFormatting>
  <conditionalFormatting sqref="C631:C632">
    <cfRule type="duplicateValues" dxfId="19" priority="1201"/>
    <cfRule type="duplicateValues" dxfId="18" priority="1202"/>
  </conditionalFormatting>
  <conditionalFormatting sqref="C633">
    <cfRule type="duplicateValues" dxfId="17" priority="1087"/>
    <cfRule type="duplicateValues" dxfId="16" priority="1088"/>
  </conditionalFormatting>
  <conditionalFormatting sqref="C634">
    <cfRule type="duplicateValues" dxfId="15" priority="1089"/>
    <cfRule type="duplicateValues" dxfId="14" priority="1090"/>
  </conditionalFormatting>
  <conditionalFormatting sqref="C635">
    <cfRule type="duplicateValues" dxfId="13" priority="1091"/>
    <cfRule type="duplicateValues" dxfId="12" priority="1092"/>
  </conditionalFormatting>
  <conditionalFormatting sqref="C636">
    <cfRule type="duplicateValues" dxfId="11" priority="1086"/>
  </conditionalFormatting>
  <conditionalFormatting sqref="C637">
    <cfRule type="duplicateValues" dxfId="10" priority="890"/>
  </conditionalFormatting>
  <conditionalFormatting sqref="C638">
    <cfRule type="duplicateValues" dxfId="9" priority="881"/>
    <cfRule type="duplicateValues" dxfId="8" priority="882"/>
  </conditionalFormatting>
  <conditionalFormatting sqref="C639">
    <cfRule type="duplicateValues" dxfId="7" priority="887"/>
    <cfRule type="duplicateValues" dxfId="6" priority="888"/>
  </conditionalFormatting>
  <conditionalFormatting sqref="C640">
    <cfRule type="duplicateValues" dxfId="5" priority="885"/>
    <cfRule type="duplicateValues" dxfId="4" priority="886"/>
  </conditionalFormatting>
  <conditionalFormatting sqref="C641">
    <cfRule type="duplicateValues" dxfId="3" priority="883"/>
    <cfRule type="duplicateValues" dxfId="2" priority="884"/>
  </conditionalFormatting>
  <conditionalFormatting sqref="C642">
    <cfRule type="duplicateValues" dxfId="1" priority="877"/>
    <cfRule type="duplicateValues" dxfId="0" priority="878"/>
  </conditionalFormatting>
  <hyperlinks>
    <hyperlink ref="I4" r:id="rId1" display="https://ieeexplore.ieee.org/xpl/conhome/10910943/proceeding" xr:uid="{A1028EC5-090F-448C-9E30-DDE81E9ABFF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 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akash punhani</cp:lastModifiedBy>
  <dcterms:created xsi:type="dcterms:W3CDTF">2021-12-11T10:48:00Z</dcterms:created>
  <dcterms:modified xsi:type="dcterms:W3CDTF">2025-05-02T09:38:45Z</dcterms:modified>
</cp:coreProperties>
</file>