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<sst xmlns="http://schemas.openxmlformats.org/spreadsheetml/2006/main" count="346" uniqueCount="49">
  <si>
    <t>Add r3,r1,r2</t>
    <phoneticPr fontId="7" type="noConversion"/>
  </si>
  <si>
    <t>Sub r5,r6,r7</t>
    <phoneticPr fontId="7" type="noConversion"/>
  </si>
  <si>
    <t>cmp r3,r5</t>
    <phoneticPr fontId="7" type="noConversion"/>
  </si>
  <si>
    <t>addi.ne r10,r1,5</t>
    <phoneticPr fontId="7" type="noConversion"/>
  </si>
  <si>
    <t>add.ne r12,r7,r2</t>
    <phoneticPr fontId="7" type="noConversion"/>
  </si>
  <si>
    <t>add.ne r14,r11,r9</t>
    <phoneticPr fontId="7" type="noConversion"/>
  </si>
  <si>
    <t>addi r15,r2,10</t>
    <phoneticPr fontId="7" type="noConversion"/>
  </si>
  <si>
    <t>IF</t>
    <phoneticPr fontId="6" type="noConversion"/>
  </si>
  <si>
    <t>ID</t>
    <phoneticPr fontId="6" type="noConversion"/>
  </si>
  <si>
    <t>EX</t>
    <phoneticPr fontId="6" type="noConversion"/>
  </si>
  <si>
    <t>WB</t>
    <phoneticPr fontId="6" type="noConversion"/>
  </si>
  <si>
    <t>WB</t>
    <phoneticPr fontId="6" type="noConversion"/>
  </si>
  <si>
    <t>ID</t>
    <phoneticPr fontId="6" type="noConversion"/>
  </si>
  <si>
    <t>STALL</t>
    <phoneticPr fontId="6" type="noConversion"/>
  </si>
  <si>
    <t>IF</t>
    <phoneticPr fontId="6" type="noConversion"/>
  </si>
  <si>
    <t>WB</t>
    <phoneticPr fontId="6" type="noConversion"/>
  </si>
  <si>
    <t>ID</t>
    <phoneticPr fontId="6" type="noConversion"/>
  </si>
  <si>
    <t>ID</t>
    <phoneticPr fontId="6" type="noConversion"/>
  </si>
  <si>
    <t>STALL</t>
    <phoneticPr fontId="6" type="noConversion"/>
  </si>
  <si>
    <t>STALL</t>
    <phoneticPr fontId="6" type="noConversion"/>
  </si>
  <si>
    <t>分支预测发生且预测正确</t>
    <phoneticPr fontId="6" type="noConversion"/>
  </si>
  <si>
    <t>Add r3,r1,r2</t>
    <phoneticPr fontId="7" type="noConversion"/>
  </si>
  <si>
    <t>Sub r5,r6,r7</t>
    <phoneticPr fontId="7" type="noConversion"/>
  </si>
  <si>
    <t>beq r3,r5,X</t>
    <phoneticPr fontId="7" type="noConversion"/>
  </si>
  <si>
    <t>addi r10,r1,5</t>
    <phoneticPr fontId="7" type="noConversion"/>
  </si>
  <si>
    <t>add r12,r7,r2</t>
    <phoneticPr fontId="7" type="noConversion"/>
  </si>
  <si>
    <t>add r1,r11,r9</t>
    <phoneticPr fontId="7" type="noConversion"/>
  </si>
  <si>
    <t>X:addi r15,r2,10</t>
    <phoneticPr fontId="7" type="noConversion"/>
  </si>
  <si>
    <t>ID</t>
    <phoneticPr fontId="6" type="noConversion"/>
  </si>
  <si>
    <t>分支预测发生且预测错误</t>
    <phoneticPr fontId="6" type="noConversion"/>
  </si>
  <si>
    <t>清除</t>
    <phoneticPr fontId="6" type="noConversion"/>
  </si>
  <si>
    <t>STALL</t>
    <phoneticPr fontId="6" type="noConversion"/>
  </si>
  <si>
    <t>STALL</t>
    <phoneticPr fontId="6" type="noConversion"/>
  </si>
  <si>
    <t>分支未发生且预测正确</t>
    <phoneticPr fontId="6" type="noConversion"/>
  </si>
  <si>
    <t>分支未发生且预测错误</t>
    <phoneticPr fontId="6" type="noConversion"/>
  </si>
  <si>
    <t>清除</t>
    <phoneticPr fontId="6" type="noConversion"/>
  </si>
  <si>
    <t>第二题</t>
    <phoneticPr fontId="6" type="noConversion"/>
  </si>
  <si>
    <t>机器B分支不发生</t>
    <phoneticPr fontId="6" type="noConversion"/>
  </si>
  <si>
    <t>add.ne r12  r10, r2</t>
    <phoneticPr fontId="7" type="noConversion"/>
  </si>
  <si>
    <t>add.ne r14  r12, r9</t>
    <phoneticPr fontId="7" type="noConversion"/>
  </si>
  <si>
    <t>addi r15  r14, 10</t>
    <phoneticPr fontId="7" type="noConversion"/>
  </si>
  <si>
    <t>机器B分支发生</t>
    <phoneticPr fontId="6" type="noConversion"/>
  </si>
  <si>
    <t>WB</t>
    <phoneticPr fontId="7" type="noConversion"/>
  </si>
  <si>
    <t>NOP</t>
    <phoneticPr fontId="7" type="noConversion"/>
  </si>
  <si>
    <t>NOP</t>
    <phoneticPr fontId="7" type="noConversion"/>
  </si>
  <si>
    <t>NOP</t>
    <phoneticPr fontId="7" type="noConversion"/>
  </si>
  <si>
    <t>ID</t>
    <phoneticPr fontId="7" type="noConversion"/>
  </si>
  <si>
    <t>ID</t>
    <phoneticPr fontId="7" type="noConversion"/>
  </si>
  <si>
    <t>STALL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</si>
</sst>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9C6500"/>
      <name val="等线"/>
      <family val="3"/>
      <charset val="134"/>
      <scheme val="minor"/>
    </font>
    <font>
      <b/>
      <sz val="11"/>
      <color rgb="FFFA7D00"/>
      <name val="等线"/>
      <family val="3"/>
      <charset val="134"/>
      <scheme val="minor"/>
    </font>
    <font>
      <b/>
      <sz val="11"/>
      <color rgb="FF3F3F76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3F3F3F"/>
      </right>
      <top/>
      <bottom/>
      <diagonal/>
    </border>
    <border>
      <left/>
      <right style="double">
        <color rgb="FF3F3F3F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5" borderId="3" applyNumberFormat="0" applyAlignment="0" applyProtection="0">
      <alignment vertical="center"/>
    </xf>
  </cellStyleXfs>
  <cellXfs count="35">
    <xf numFmtId="0" fontId="0" fillId="0" borderId="0" xfId="0"/>
    <xf numFmtId="0" fontId="8" fillId="0" borderId="0" xfId="0" applyFont="1" applyAlignment="1">
      <alignment horizontal="center" vertical="center"/>
    </xf>
    <xf numFmtId="0" fontId="9" fillId="2" borderId="0" xfId="1" applyFont="1" applyAlignment="1">
      <alignment horizontal="center" vertical="center"/>
    </xf>
    <xf numFmtId="0" fontId="10" fillId="4" borderId="1" xfId="4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11" fillId="3" borderId="1" xfId="2" applyFont="1" applyAlignment="1">
      <alignment horizontal="center" vertical="center"/>
    </xf>
    <xf numFmtId="0" fontId="12" fillId="4" borderId="2" xfId="3" applyFont="1" applyAlignment="1">
      <alignment horizontal="center" vertical="center"/>
    </xf>
    <xf numFmtId="0" fontId="0" fillId="0" borderId="0" xfId="0" applyAlignment="1"/>
    <xf numFmtId="0" fontId="8" fillId="0" borderId="0" xfId="0" applyFont="1" applyAlignment="1">
      <alignment horizontal="center"/>
    </xf>
    <xf numFmtId="0" fontId="8" fillId="0" borderId="0" xfId="0" applyFont="1"/>
    <xf numFmtId="0" fontId="4" fillId="4" borderId="1" xfId="4" applyAlignment="1">
      <alignment horizontal="center"/>
    </xf>
    <xf numFmtId="0" fontId="4" fillId="4" borderId="1" xfId="4" applyAlignment="1">
      <alignment horizontal="center"/>
    </xf>
    <xf numFmtId="0" fontId="8" fillId="6" borderId="4" xfId="0" applyFont="1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8" fillId="6" borderId="0" xfId="0" applyFont="1" applyFill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10" fillId="4" borderId="1" xfId="4" applyFont="1" applyAlignment="1">
      <alignment horizontal="center" vertical="center"/>
    </xf>
    <xf numFmtId="0" fontId="10" fillId="4" borderId="1" xfId="4" applyFont="1" applyAlignment="1">
      <alignment horizontal="center"/>
    </xf>
    <xf numFmtId="0" fontId="10" fillId="4" borderId="5" xfId="4" applyFont="1" applyBorder="1" applyAlignment="1">
      <alignment horizontal="center" vertical="center"/>
    </xf>
    <xf numFmtId="0" fontId="10" fillId="4" borderId="6" xfId="4" applyFont="1" applyBorder="1" applyAlignment="1">
      <alignment horizontal="center" vertical="center"/>
    </xf>
    <xf numFmtId="0" fontId="10" fillId="4" borderId="7" xfId="4" applyFont="1" applyBorder="1" applyAlignment="1">
      <alignment horizontal="center" vertical="center"/>
    </xf>
    <xf numFmtId="0" fontId="10" fillId="4" borderId="4" xfId="4" applyFont="1" applyBorder="1" applyAlignment="1">
      <alignment horizontal="center" vertical="center"/>
    </xf>
    <xf numFmtId="0" fontId="10" fillId="4" borderId="0" xfId="4" applyFont="1" applyBorder="1" applyAlignment="1">
      <alignment horizontal="center" vertical="center"/>
    </xf>
    <xf numFmtId="0" fontId="9" fillId="2" borderId="8" xfId="1" applyFont="1" applyBorder="1" applyAlignment="1">
      <alignment horizontal="center" vertical="center"/>
    </xf>
    <xf numFmtId="0" fontId="9" fillId="2" borderId="0" xfId="1" applyFont="1" applyAlignment="1">
      <alignment horizontal="center"/>
    </xf>
    <xf numFmtId="0" fontId="9" fillId="2" borderId="4" xfId="1" applyFont="1" applyBorder="1" applyAlignment="1">
      <alignment horizontal="center" vertical="center"/>
    </xf>
    <xf numFmtId="0" fontId="5" fillId="5" borderId="3" xfId="5" applyAlignment="1"/>
    <xf numFmtId="0" fontId="3" fillId="4" borderId="2" xfId="3" applyAlignment="1"/>
    <xf numFmtId="0" fontId="8" fillId="6" borderId="9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4" fillId="4" borderId="5" xfId="4" applyBorder="1" applyAlignment="1">
      <alignment horizontal="center"/>
    </xf>
    <xf numFmtId="0" fontId="4" fillId="4" borderId="7" xfId="4" applyBorder="1" applyAlignment="1">
      <alignment horizontal="center"/>
    </xf>
  </cellXfs>
  <cellStyles count="6">
    <cellStyle name="常规" xfId="0" builtinId="0"/>
    <cellStyle name="计算" xfId="4" builtinId="22"/>
    <cellStyle name="检查单元格" xfId="5" builtinId="23"/>
    <cellStyle name="适中" xfId="1" builtinId="28"/>
    <cellStyle name="输出" xfId="3" builtinId="21"/>
    <cellStyle name="输入" xfId="2" builtinId="20"/>
  </cellStyles>
  <dxfs count="66"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tabSelected="1" topLeftCell="A69" zoomScaleNormal="100" workbookViewId="0">
      <selection activeCell="AH106" sqref="AH106"/>
    </sheetView>
  </sheetViews>
  <sheetFormatPr defaultRowHeight="13.8" x14ac:dyDescent="0.25"/>
  <cols>
    <col min="1" max="1" width="23.5546875" style="1" customWidth="1"/>
    <col min="2" max="48" width="4.77734375" style="1" customWidth="1"/>
    <col min="49" max="16384" width="8.88671875" style="1"/>
  </cols>
  <sheetData>
    <row r="1" spans="1:31" x14ac:dyDescent="0.25">
      <c r="A1" s="1" t="s">
        <v>37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1" t="s">
        <v>0</v>
      </c>
      <c r="B2" s="6" t="s">
        <v>7</v>
      </c>
      <c r="C2" s="19" t="s">
        <v>8</v>
      </c>
      <c r="D2" s="19"/>
      <c r="E2" s="19"/>
      <c r="F2" s="19"/>
      <c r="G2" s="19"/>
      <c r="H2" s="19"/>
      <c r="I2" s="19"/>
      <c r="J2" s="19"/>
      <c r="K2" s="2" t="s">
        <v>9</v>
      </c>
      <c r="L2" s="2"/>
      <c r="M2" s="2"/>
      <c r="N2" s="2"/>
      <c r="O2" s="2"/>
      <c r="P2" s="7" t="s">
        <v>10</v>
      </c>
    </row>
    <row r="3" spans="1:31" x14ac:dyDescent="0.25">
      <c r="A3" s="1" t="s">
        <v>1</v>
      </c>
      <c r="C3" s="6" t="s">
        <v>14</v>
      </c>
      <c r="D3" s="19" t="s">
        <v>8</v>
      </c>
      <c r="E3" s="19"/>
      <c r="F3" s="19"/>
      <c r="G3" s="19"/>
      <c r="H3" s="19"/>
      <c r="I3" s="19"/>
      <c r="J3" s="19"/>
      <c r="K3" s="19"/>
      <c r="L3" s="2" t="s">
        <v>9</v>
      </c>
      <c r="M3" s="2"/>
      <c r="N3" s="2"/>
      <c r="O3" s="2"/>
      <c r="P3" s="2"/>
      <c r="Q3" s="7" t="s">
        <v>11</v>
      </c>
    </row>
    <row r="4" spans="1:31" x14ac:dyDescent="0.25">
      <c r="A4" s="1" t="s">
        <v>2</v>
      </c>
      <c r="D4" s="6" t="s">
        <v>14</v>
      </c>
      <c r="E4" s="19" t="s">
        <v>12</v>
      </c>
      <c r="F4" s="19"/>
      <c r="G4" s="19"/>
      <c r="H4" s="19"/>
      <c r="I4" s="19"/>
      <c r="J4" s="19"/>
      <c r="K4" s="19"/>
      <c r="L4" s="19"/>
      <c r="M4" s="5" t="s">
        <v>13</v>
      </c>
      <c r="N4" s="5"/>
      <c r="O4" s="5"/>
      <c r="P4" s="5"/>
      <c r="Q4" s="2" t="s">
        <v>9</v>
      </c>
      <c r="R4" s="2"/>
      <c r="S4" s="2"/>
      <c r="T4" s="2"/>
      <c r="U4" s="2"/>
      <c r="V4" s="7" t="s">
        <v>15</v>
      </c>
    </row>
    <row r="5" spans="1:31" x14ac:dyDescent="0.25">
      <c r="A5" s="1" t="s">
        <v>3</v>
      </c>
      <c r="E5" s="6" t="s">
        <v>14</v>
      </c>
      <c r="F5" s="19" t="s">
        <v>8</v>
      </c>
      <c r="G5" s="19"/>
      <c r="H5" s="19"/>
      <c r="I5" s="19"/>
      <c r="J5" s="19"/>
      <c r="K5" s="19"/>
      <c r="L5" s="19"/>
      <c r="M5" s="9"/>
      <c r="N5" s="9"/>
      <c r="O5" s="9"/>
      <c r="P5" s="9"/>
      <c r="Q5" s="20" t="s">
        <v>17</v>
      </c>
      <c r="R5" s="13" t="s">
        <v>18</v>
      </c>
      <c r="S5" s="14"/>
      <c r="T5" s="14"/>
      <c r="U5" s="14"/>
      <c r="V5" s="2" t="s">
        <v>9</v>
      </c>
      <c r="W5" s="2"/>
      <c r="X5" s="2"/>
      <c r="Y5" s="2"/>
      <c r="Z5" s="2"/>
      <c r="AA5" s="7" t="s">
        <v>15</v>
      </c>
    </row>
    <row r="6" spans="1:31" x14ac:dyDescent="0.25">
      <c r="A6" s="1" t="s">
        <v>4</v>
      </c>
      <c r="F6" s="6" t="s">
        <v>14</v>
      </c>
      <c r="G6" s="19" t="s">
        <v>8</v>
      </c>
      <c r="H6" s="19"/>
      <c r="I6" s="19"/>
      <c r="J6" s="19"/>
      <c r="K6" s="19"/>
      <c r="L6" s="19"/>
      <c r="N6" s="9"/>
      <c r="O6" s="9"/>
      <c r="P6" s="9"/>
      <c r="Q6" s="20" t="s">
        <v>17</v>
      </c>
      <c r="R6" s="13" t="s">
        <v>18</v>
      </c>
      <c r="S6" s="15"/>
      <c r="T6" s="15"/>
      <c r="U6" s="15"/>
      <c r="V6" s="11" t="s">
        <v>46</v>
      </c>
      <c r="W6" s="2" t="s">
        <v>9</v>
      </c>
      <c r="X6" s="2"/>
      <c r="Y6" s="2"/>
      <c r="Z6" s="2"/>
      <c r="AA6" s="2"/>
      <c r="AB6" s="7" t="s">
        <v>15</v>
      </c>
      <c r="AC6" s="10"/>
    </row>
    <row r="7" spans="1:31" x14ac:dyDescent="0.25">
      <c r="A7" s="1" t="s">
        <v>5</v>
      </c>
      <c r="G7" s="6" t="s">
        <v>14</v>
      </c>
      <c r="H7" s="19" t="s">
        <v>17</v>
      </c>
      <c r="I7" s="19"/>
      <c r="J7" s="19"/>
      <c r="K7" s="19"/>
      <c r="L7" s="19"/>
      <c r="O7" s="9"/>
      <c r="P7" s="9"/>
      <c r="Q7" s="20" t="s">
        <v>17</v>
      </c>
      <c r="R7" s="13" t="s">
        <v>19</v>
      </c>
      <c r="S7" s="15"/>
      <c r="T7" s="15"/>
      <c r="U7" s="15"/>
      <c r="V7" s="33" t="s">
        <v>47</v>
      </c>
      <c r="W7" s="34"/>
      <c r="X7" s="2" t="s">
        <v>9</v>
      </c>
      <c r="Y7" s="2"/>
      <c r="Z7" s="2"/>
      <c r="AA7" s="2"/>
      <c r="AB7" s="2"/>
      <c r="AC7" s="7" t="s">
        <v>15</v>
      </c>
    </row>
    <row r="8" spans="1:31" x14ac:dyDescent="0.25">
      <c r="A8" s="1" t="s">
        <v>6</v>
      </c>
      <c r="H8" s="6" t="s">
        <v>14</v>
      </c>
      <c r="I8" s="19" t="s">
        <v>16</v>
      </c>
      <c r="J8" s="19"/>
      <c r="K8" s="19"/>
      <c r="L8" s="19"/>
      <c r="P8" s="9"/>
      <c r="Q8" s="20" t="s">
        <v>17</v>
      </c>
      <c r="R8" s="13" t="s">
        <v>19</v>
      </c>
      <c r="S8" s="15"/>
      <c r="T8" s="15"/>
      <c r="U8" s="15"/>
      <c r="V8" s="12" t="s">
        <v>46</v>
      </c>
      <c r="W8" s="12"/>
      <c r="X8" s="12"/>
      <c r="Y8" s="2" t="s">
        <v>9</v>
      </c>
      <c r="Z8" s="2"/>
      <c r="AA8" s="2"/>
      <c r="AB8" s="2"/>
      <c r="AC8" s="2"/>
      <c r="AD8" s="7" t="s">
        <v>15</v>
      </c>
    </row>
    <row r="12" spans="1:31" x14ac:dyDescent="0.25">
      <c r="A12" s="1" t="s">
        <v>41</v>
      </c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1">
        <v>11</v>
      </c>
      <c r="M12" s="1">
        <v>12</v>
      </c>
      <c r="N12" s="1">
        <v>13</v>
      </c>
      <c r="O12" s="1">
        <v>14</v>
      </c>
      <c r="P12" s="1">
        <v>15</v>
      </c>
      <c r="Q12" s="1">
        <v>16</v>
      </c>
      <c r="R12" s="1">
        <v>17</v>
      </c>
      <c r="S12" s="1">
        <v>18</v>
      </c>
      <c r="T12" s="1">
        <v>19</v>
      </c>
      <c r="U12" s="1">
        <v>20</v>
      </c>
      <c r="V12" s="1">
        <v>21</v>
      </c>
      <c r="W12" s="1">
        <v>22</v>
      </c>
      <c r="X12" s="1">
        <v>23</v>
      </c>
      <c r="Y12" s="1">
        <v>24</v>
      </c>
      <c r="Z12" s="1">
        <v>25</v>
      </c>
      <c r="AA12" s="1">
        <v>26</v>
      </c>
      <c r="AB12" s="1">
        <v>27</v>
      </c>
      <c r="AC12" s="1">
        <v>28</v>
      </c>
      <c r="AD12" s="1">
        <v>29</v>
      </c>
      <c r="AE12" s="1">
        <v>30</v>
      </c>
    </row>
    <row r="13" spans="1:31" x14ac:dyDescent="0.25">
      <c r="A13" s="1" t="s">
        <v>0</v>
      </c>
      <c r="B13" s="6" t="s">
        <v>7</v>
      </c>
      <c r="C13" s="19" t="s">
        <v>8</v>
      </c>
      <c r="D13" s="19"/>
      <c r="E13" s="19"/>
      <c r="F13" s="19"/>
      <c r="G13" s="19"/>
      <c r="H13" s="19"/>
      <c r="I13" s="19"/>
      <c r="J13" s="19"/>
      <c r="K13" s="2" t="s">
        <v>9</v>
      </c>
      <c r="L13" s="2"/>
      <c r="M13" s="2"/>
      <c r="N13" s="2"/>
      <c r="O13" s="2"/>
      <c r="P13" s="7" t="s">
        <v>10</v>
      </c>
    </row>
    <row r="14" spans="1:31" x14ac:dyDescent="0.25">
      <c r="A14" s="1" t="s">
        <v>1</v>
      </c>
      <c r="C14" s="6" t="s">
        <v>14</v>
      </c>
      <c r="D14" s="19" t="s">
        <v>8</v>
      </c>
      <c r="E14" s="19"/>
      <c r="F14" s="19"/>
      <c r="G14" s="19"/>
      <c r="H14" s="19"/>
      <c r="I14" s="19"/>
      <c r="J14" s="19"/>
      <c r="K14" s="19"/>
      <c r="L14" s="2" t="s">
        <v>9</v>
      </c>
      <c r="M14" s="2"/>
      <c r="N14" s="2"/>
      <c r="O14" s="2"/>
      <c r="P14" s="2"/>
      <c r="Q14" s="7" t="s">
        <v>11</v>
      </c>
    </row>
    <row r="15" spans="1:31" ht="14.4" thickBot="1" x14ac:dyDescent="0.3">
      <c r="A15" s="1" t="s">
        <v>2</v>
      </c>
      <c r="D15" s="6" t="s">
        <v>14</v>
      </c>
      <c r="E15" s="19" t="s">
        <v>12</v>
      </c>
      <c r="F15" s="19"/>
      <c r="G15" s="19"/>
      <c r="H15" s="19"/>
      <c r="I15" s="19"/>
      <c r="J15" s="19"/>
      <c r="K15" s="19"/>
      <c r="L15" s="19"/>
      <c r="M15" s="5" t="s">
        <v>13</v>
      </c>
      <c r="N15" s="5"/>
      <c r="O15" s="5"/>
      <c r="P15" s="5"/>
      <c r="Q15" s="2" t="s">
        <v>9</v>
      </c>
      <c r="R15" s="2"/>
      <c r="S15" s="2"/>
      <c r="T15" s="2"/>
      <c r="U15" s="2"/>
      <c r="V15" s="7" t="s">
        <v>15</v>
      </c>
    </row>
    <row r="16" spans="1:31" ht="15" thickTop="1" thickBot="1" x14ac:dyDescent="0.3">
      <c r="A16" s="1" t="s">
        <v>3</v>
      </c>
      <c r="E16" s="6" t="s">
        <v>14</v>
      </c>
      <c r="F16" s="19" t="s">
        <v>8</v>
      </c>
      <c r="G16" s="19"/>
      <c r="H16" s="19"/>
      <c r="I16" s="19"/>
      <c r="J16" s="19"/>
      <c r="K16" s="19"/>
      <c r="L16" s="19"/>
      <c r="M16" s="9"/>
      <c r="N16" s="9"/>
      <c r="O16" s="9"/>
      <c r="P16" s="9"/>
      <c r="Q16" s="20" t="s">
        <v>17</v>
      </c>
      <c r="R16" s="13" t="s">
        <v>18</v>
      </c>
      <c r="S16" s="15"/>
      <c r="T16" s="15"/>
      <c r="U16" s="31"/>
      <c r="V16" s="29" t="s">
        <v>43</v>
      </c>
      <c r="W16"/>
      <c r="X16"/>
      <c r="Y16"/>
      <c r="Z16"/>
      <c r="AA16"/>
    </row>
    <row r="17" spans="1:33" ht="15" thickTop="1" thickBot="1" x14ac:dyDescent="0.3">
      <c r="A17" s="1" t="s">
        <v>4</v>
      </c>
      <c r="F17" s="6" t="s">
        <v>14</v>
      </c>
      <c r="G17" s="19" t="s">
        <v>8</v>
      </c>
      <c r="H17" s="19"/>
      <c r="I17" s="19"/>
      <c r="J17" s="19"/>
      <c r="K17" s="19"/>
      <c r="L17" s="19"/>
      <c r="N17" s="9"/>
      <c r="O17" s="9"/>
      <c r="P17" s="9"/>
      <c r="Q17" s="20" t="s">
        <v>17</v>
      </c>
      <c r="R17" s="13" t="s">
        <v>18</v>
      </c>
      <c r="S17" s="15"/>
      <c r="T17" s="15"/>
      <c r="U17" s="31"/>
      <c r="V17" s="29" t="s">
        <v>44</v>
      </c>
      <c r="W17" s="8"/>
      <c r="X17" s="8"/>
      <c r="Y17" s="8"/>
      <c r="Z17" s="8"/>
      <c r="AA17" s="8"/>
      <c r="AB17"/>
      <c r="AC17" s="10"/>
    </row>
    <row r="18" spans="1:33" ht="15" thickTop="1" thickBot="1" x14ac:dyDescent="0.3">
      <c r="A18" s="1" t="s">
        <v>5</v>
      </c>
      <c r="G18" s="6" t="s">
        <v>14</v>
      </c>
      <c r="H18" s="19" t="s">
        <v>17</v>
      </c>
      <c r="I18" s="19"/>
      <c r="J18" s="19"/>
      <c r="K18" s="19"/>
      <c r="L18" s="19"/>
      <c r="O18" s="9"/>
      <c r="P18" s="9"/>
      <c r="Q18" s="20" t="s">
        <v>17</v>
      </c>
      <c r="R18" s="13" t="s">
        <v>19</v>
      </c>
      <c r="S18" s="15"/>
      <c r="T18" s="15"/>
      <c r="U18" s="31"/>
      <c r="V18" s="29" t="s">
        <v>45</v>
      </c>
      <c r="W18"/>
      <c r="X18"/>
      <c r="Y18"/>
      <c r="Z18"/>
      <c r="AA18"/>
      <c r="AB18"/>
      <c r="AC18"/>
    </row>
    <row r="19" spans="1:33" ht="14.4" thickTop="1" x14ac:dyDescent="0.25">
      <c r="A19" s="1" t="s">
        <v>6</v>
      </c>
      <c r="H19" s="6" t="s">
        <v>14</v>
      </c>
      <c r="I19" s="19" t="s">
        <v>16</v>
      </c>
      <c r="J19" s="19"/>
      <c r="K19" s="19"/>
      <c r="L19" s="19"/>
      <c r="P19" s="9"/>
      <c r="Q19" s="20" t="s">
        <v>17</v>
      </c>
      <c r="R19" s="13" t="s">
        <v>19</v>
      </c>
      <c r="S19" s="15"/>
      <c r="T19" s="15"/>
      <c r="U19" s="15"/>
      <c r="V19" s="12" t="s">
        <v>46</v>
      </c>
      <c r="W19" s="12"/>
      <c r="X19" s="12"/>
      <c r="Y19" s="27" t="s">
        <v>9</v>
      </c>
      <c r="Z19" s="27"/>
      <c r="AA19" s="27"/>
      <c r="AB19" s="27"/>
      <c r="AC19" s="27"/>
      <c r="AD19" s="30" t="s">
        <v>42</v>
      </c>
      <c r="AF19"/>
      <c r="AG19"/>
    </row>
    <row r="24" spans="1:33" x14ac:dyDescent="0.25">
      <c r="A24" s="1" t="s">
        <v>20</v>
      </c>
      <c r="B24" s="1">
        <v>1</v>
      </c>
      <c r="C24" s="1">
        <v>2</v>
      </c>
      <c r="D24" s="1">
        <v>3</v>
      </c>
      <c r="E24" s="1">
        <v>4</v>
      </c>
      <c r="F24" s="1">
        <v>5</v>
      </c>
      <c r="G24" s="1">
        <v>6</v>
      </c>
      <c r="H24" s="1">
        <v>7</v>
      </c>
      <c r="I24" s="1">
        <v>8</v>
      </c>
      <c r="J24" s="1">
        <v>9</v>
      </c>
      <c r="K24" s="1">
        <v>10</v>
      </c>
      <c r="L24" s="1">
        <v>11</v>
      </c>
      <c r="M24" s="1">
        <v>12</v>
      </c>
      <c r="N24" s="1">
        <v>13</v>
      </c>
      <c r="O24" s="1">
        <v>14</v>
      </c>
      <c r="P24" s="1">
        <v>15</v>
      </c>
      <c r="Q24" s="1">
        <v>16</v>
      </c>
      <c r="R24" s="1">
        <v>17</v>
      </c>
      <c r="S24" s="1">
        <v>18</v>
      </c>
      <c r="T24" s="1">
        <v>19</v>
      </c>
      <c r="U24" s="1">
        <v>20</v>
      </c>
      <c r="V24" s="1">
        <v>21</v>
      </c>
      <c r="W24" s="1">
        <v>22</v>
      </c>
      <c r="X24" s="1">
        <v>23</v>
      </c>
      <c r="Y24" s="1">
        <v>24</v>
      </c>
      <c r="Z24" s="1">
        <v>25</v>
      </c>
      <c r="AA24" s="1">
        <v>26</v>
      </c>
      <c r="AB24" s="1">
        <v>27</v>
      </c>
      <c r="AC24" s="1">
        <v>28</v>
      </c>
      <c r="AD24" s="1">
        <v>29</v>
      </c>
      <c r="AE24" s="1">
        <v>30</v>
      </c>
    </row>
    <row r="25" spans="1:33" x14ac:dyDescent="0.25">
      <c r="A25" s="1" t="s">
        <v>21</v>
      </c>
      <c r="B25" s="6" t="s">
        <v>7</v>
      </c>
      <c r="C25" s="21" t="s">
        <v>8</v>
      </c>
      <c r="D25" s="22"/>
      <c r="E25" s="22"/>
      <c r="F25" s="22"/>
      <c r="G25" s="22"/>
      <c r="H25" s="22"/>
      <c r="I25" s="22"/>
      <c r="J25" s="23"/>
      <c r="K25" s="28" t="s">
        <v>9</v>
      </c>
      <c r="L25" s="2"/>
      <c r="M25" s="2"/>
      <c r="N25" s="2"/>
      <c r="O25" s="26"/>
      <c r="P25" s="7" t="s">
        <v>10</v>
      </c>
    </row>
    <row r="26" spans="1:33" x14ac:dyDescent="0.25">
      <c r="A26" s="1" t="s">
        <v>22</v>
      </c>
      <c r="C26" s="6" t="s">
        <v>14</v>
      </c>
      <c r="D26" s="21" t="s">
        <v>8</v>
      </c>
      <c r="E26" s="22"/>
      <c r="F26" s="22"/>
      <c r="G26" s="22"/>
      <c r="H26" s="22"/>
      <c r="I26" s="22"/>
      <c r="J26" s="22"/>
      <c r="K26" s="23"/>
      <c r="L26" s="28" t="s">
        <v>9</v>
      </c>
      <c r="M26" s="2"/>
      <c r="N26" s="2"/>
      <c r="O26" s="2"/>
      <c r="P26" s="26"/>
      <c r="Q26" s="7" t="s">
        <v>11</v>
      </c>
    </row>
    <row r="27" spans="1:33" x14ac:dyDescent="0.25">
      <c r="A27" s="1" t="s">
        <v>23</v>
      </c>
      <c r="D27" s="6" t="s">
        <v>14</v>
      </c>
      <c r="E27" s="21" t="s">
        <v>12</v>
      </c>
      <c r="F27" s="22"/>
      <c r="G27" s="22"/>
      <c r="H27" s="22"/>
      <c r="I27" s="22"/>
      <c r="J27" s="22"/>
      <c r="K27" s="22"/>
      <c r="L27" s="23"/>
      <c r="M27" s="17" t="s">
        <v>13</v>
      </c>
      <c r="N27" s="5"/>
      <c r="O27" s="5"/>
      <c r="P27" s="5"/>
      <c r="Q27" s="2" t="s">
        <v>9</v>
      </c>
      <c r="R27" s="2"/>
      <c r="S27" s="2"/>
      <c r="T27" s="2"/>
      <c r="U27" s="26"/>
      <c r="V27" s="7" t="s">
        <v>15</v>
      </c>
    </row>
    <row r="28" spans="1:33" x14ac:dyDescent="0.25">
      <c r="A28" s="1" t="s">
        <v>24</v>
      </c>
    </row>
    <row r="29" spans="1:33" x14ac:dyDescent="0.25">
      <c r="A29" s="1" t="s">
        <v>25</v>
      </c>
    </row>
    <row r="30" spans="1:33" x14ac:dyDescent="0.25">
      <c r="A30" s="1" t="s">
        <v>26</v>
      </c>
    </row>
    <row r="31" spans="1:33" x14ac:dyDescent="0.25">
      <c r="A31" s="1" t="s">
        <v>27</v>
      </c>
      <c r="E31" s="6" t="s">
        <v>14</v>
      </c>
      <c r="F31" s="19" t="s">
        <v>28</v>
      </c>
      <c r="G31" s="19"/>
      <c r="H31" s="19"/>
      <c r="I31" s="19"/>
      <c r="J31" s="19"/>
      <c r="K31" s="19"/>
      <c r="L31" s="19"/>
      <c r="Q31" s="3" t="s">
        <v>8</v>
      </c>
      <c r="R31" s="17" t="s">
        <v>18</v>
      </c>
      <c r="S31" s="5"/>
      <c r="T31" s="5"/>
      <c r="U31" s="5"/>
      <c r="V31" s="2" t="s">
        <v>9</v>
      </c>
      <c r="W31" s="2"/>
      <c r="X31" s="2"/>
      <c r="Y31" s="2"/>
      <c r="Z31" s="2"/>
      <c r="AA31" s="7" t="s">
        <v>15</v>
      </c>
    </row>
    <row r="37" spans="1:36" x14ac:dyDescent="0.25">
      <c r="A37" s="1" t="s">
        <v>29</v>
      </c>
      <c r="B37" s="1">
        <v>1</v>
      </c>
      <c r="C37" s="1">
        <v>2</v>
      </c>
      <c r="D37" s="1">
        <v>3</v>
      </c>
      <c r="E37" s="1">
        <v>4</v>
      </c>
      <c r="F37" s="1">
        <v>5</v>
      </c>
      <c r="G37" s="1">
        <v>6</v>
      </c>
      <c r="H37" s="1">
        <v>7</v>
      </c>
      <c r="I37" s="1">
        <v>8</v>
      </c>
      <c r="J37" s="1">
        <v>9</v>
      </c>
      <c r="K37" s="1">
        <v>10</v>
      </c>
      <c r="L37" s="1">
        <v>11</v>
      </c>
      <c r="M37" s="1">
        <v>12</v>
      </c>
      <c r="N37" s="1">
        <v>13</v>
      </c>
      <c r="O37" s="1">
        <v>14</v>
      </c>
      <c r="P37" s="1">
        <v>15</v>
      </c>
      <c r="Q37" s="1">
        <v>16</v>
      </c>
      <c r="R37" s="1">
        <v>17</v>
      </c>
      <c r="S37" s="1">
        <v>18</v>
      </c>
      <c r="T37" s="1">
        <v>19</v>
      </c>
      <c r="U37" s="1">
        <v>20</v>
      </c>
      <c r="V37" s="1">
        <v>21</v>
      </c>
      <c r="W37" s="1">
        <v>22</v>
      </c>
      <c r="X37" s="1">
        <v>23</v>
      </c>
      <c r="Y37" s="1">
        <v>24</v>
      </c>
      <c r="Z37" s="1">
        <v>25</v>
      </c>
      <c r="AA37" s="1">
        <v>26</v>
      </c>
      <c r="AB37" s="1">
        <v>27</v>
      </c>
      <c r="AC37" s="1">
        <v>28</v>
      </c>
      <c r="AD37" s="1">
        <v>29</v>
      </c>
      <c r="AE37" s="1">
        <v>30</v>
      </c>
      <c r="AF37" s="1">
        <v>31</v>
      </c>
      <c r="AG37" s="1">
        <v>32</v>
      </c>
      <c r="AH37" s="1">
        <v>33</v>
      </c>
      <c r="AI37" s="1">
        <v>34</v>
      </c>
      <c r="AJ37" s="1">
        <v>35</v>
      </c>
    </row>
    <row r="38" spans="1:36" x14ac:dyDescent="0.25">
      <c r="A38" s="1" t="s">
        <v>21</v>
      </c>
      <c r="B38" s="6" t="s">
        <v>7</v>
      </c>
      <c r="C38" s="19" t="s">
        <v>8</v>
      </c>
      <c r="D38" s="19"/>
      <c r="E38" s="19"/>
      <c r="F38" s="19"/>
      <c r="G38" s="19"/>
      <c r="H38" s="19"/>
      <c r="I38" s="19"/>
      <c r="J38" s="19"/>
      <c r="K38" s="2" t="s">
        <v>9</v>
      </c>
      <c r="L38" s="2"/>
      <c r="M38" s="2"/>
      <c r="N38" s="2"/>
      <c r="O38" s="2"/>
      <c r="P38" s="7" t="s">
        <v>10</v>
      </c>
    </row>
    <row r="39" spans="1:36" x14ac:dyDescent="0.25">
      <c r="A39" s="1" t="s">
        <v>22</v>
      </c>
      <c r="C39" s="6" t="s">
        <v>14</v>
      </c>
      <c r="D39" s="19" t="s">
        <v>8</v>
      </c>
      <c r="E39" s="19"/>
      <c r="F39" s="19"/>
      <c r="G39" s="19"/>
      <c r="H39" s="19"/>
      <c r="I39" s="19"/>
      <c r="J39" s="19"/>
      <c r="K39" s="19"/>
      <c r="L39" s="2" t="s">
        <v>9</v>
      </c>
      <c r="M39" s="2"/>
      <c r="N39" s="2"/>
      <c r="O39" s="2"/>
      <c r="P39" s="2"/>
      <c r="Q39" s="7" t="s">
        <v>11</v>
      </c>
    </row>
    <row r="40" spans="1:36" x14ac:dyDescent="0.25">
      <c r="A40" s="1" t="s">
        <v>23</v>
      </c>
      <c r="D40" s="6" t="s">
        <v>14</v>
      </c>
      <c r="E40" s="19" t="s">
        <v>12</v>
      </c>
      <c r="F40" s="19"/>
      <c r="G40" s="19"/>
      <c r="H40" s="19"/>
      <c r="I40" s="19"/>
      <c r="J40" s="19"/>
      <c r="K40" s="19"/>
      <c r="L40" s="19"/>
      <c r="M40" s="5" t="s">
        <v>13</v>
      </c>
      <c r="N40" s="5"/>
      <c r="O40" s="5"/>
      <c r="P40" s="5"/>
      <c r="Q40" s="2" t="s">
        <v>9</v>
      </c>
      <c r="R40" s="2"/>
      <c r="S40" s="2"/>
      <c r="T40" s="2"/>
      <c r="U40" s="2"/>
      <c r="V40" s="7" t="s">
        <v>15</v>
      </c>
    </row>
    <row r="41" spans="1:36" x14ac:dyDescent="0.25">
      <c r="A41" s="1" t="s">
        <v>24</v>
      </c>
      <c r="E41" s="6" t="s">
        <v>14</v>
      </c>
      <c r="F41" s="21" t="s">
        <v>12</v>
      </c>
      <c r="G41" s="22"/>
      <c r="H41" s="22"/>
      <c r="I41" s="22"/>
      <c r="J41" s="22"/>
      <c r="K41" s="22"/>
      <c r="L41" s="23"/>
      <c r="M41" s="10"/>
      <c r="Q41" s="3" t="s">
        <v>16</v>
      </c>
      <c r="R41" s="17" t="s">
        <v>19</v>
      </c>
      <c r="S41" s="5"/>
      <c r="T41" s="5"/>
      <c r="U41" s="5"/>
      <c r="V41" s="16" t="s">
        <v>30</v>
      </c>
    </row>
    <row r="42" spans="1:36" x14ac:dyDescent="0.25">
      <c r="A42" s="1" t="s">
        <v>25</v>
      </c>
      <c r="F42" s="6" t="s">
        <v>14</v>
      </c>
      <c r="G42" s="21" t="s">
        <v>12</v>
      </c>
      <c r="H42" s="22"/>
      <c r="I42" s="22"/>
      <c r="J42" s="22"/>
      <c r="K42" s="22"/>
      <c r="L42" s="23"/>
      <c r="M42" s="10"/>
      <c r="N42" s="10"/>
      <c r="Q42" s="19" t="s">
        <v>8</v>
      </c>
      <c r="R42" s="19"/>
      <c r="S42" s="17" t="s">
        <v>31</v>
      </c>
      <c r="T42" s="5"/>
      <c r="U42" s="5"/>
      <c r="V42" s="16" t="s">
        <v>30</v>
      </c>
    </row>
    <row r="43" spans="1:36" x14ac:dyDescent="0.25">
      <c r="A43" s="1" t="s">
        <v>26</v>
      </c>
      <c r="G43" s="6" t="s">
        <v>14</v>
      </c>
      <c r="H43" s="21" t="s">
        <v>12</v>
      </c>
      <c r="I43" s="22"/>
      <c r="J43" s="22"/>
      <c r="K43" s="22"/>
      <c r="L43" s="23"/>
      <c r="M43" s="10"/>
      <c r="N43" s="10"/>
      <c r="O43" s="10"/>
      <c r="Q43" s="19" t="s">
        <v>17</v>
      </c>
      <c r="R43" s="19"/>
      <c r="S43" s="19"/>
      <c r="T43" s="17" t="s">
        <v>32</v>
      </c>
      <c r="U43" s="5"/>
      <c r="V43" s="16" t="s">
        <v>30</v>
      </c>
    </row>
    <row r="44" spans="1:36" x14ac:dyDescent="0.25">
      <c r="A44" s="1" t="s">
        <v>27</v>
      </c>
      <c r="V44" s="6" t="s">
        <v>7</v>
      </c>
      <c r="W44" s="19" t="s">
        <v>8</v>
      </c>
      <c r="X44" s="19"/>
      <c r="Y44" s="19"/>
      <c r="Z44" s="19"/>
      <c r="AA44" s="19"/>
      <c r="AB44" s="19"/>
      <c r="AC44" s="19"/>
      <c r="AD44" s="19"/>
      <c r="AE44" s="2" t="s">
        <v>9</v>
      </c>
      <c r="AF44" s="2"/>
      <c r="AG44" s="2"/>
      <c r="AH44" s="2"/>
      <c r="AI44" s="2"/>
      <c r="AJ44" s="7" t="s">
        <v>10</v>
      </c>
    </row>
    <row r="49" spans="1:39" x14ac:dyDescent="0.25">
      <c r="A49" s="1" t="s">
        <v>33</v>
      </c>
      <c r="B49" s="1">
        <v>1</v>
      </c>
      <c r="C49" s="1">
        <v>2</v>
      </c>
      <c r="D49" s="1">
        <v>3</v>
      </c>
      <c r="E49" s="1">
        <v>4</v>
      </c>
      <c r="F49" s="1">
        <v>5</v>
      </c>
      <c r="G49" s="1">
        <v>6</v>
      </c>
      <c r="H49" s="1">
        <v>7</v>
      </c>
      <c r="I49" s="1">
        <v>8</v>
      </c>
      <c r="J49" s="1">
        <v>9</v>
      </c>
      <c r="K49" s="1">
        <v>10</v>
      </c>
      <c r="L49" s="1">
        <v>11</v>
      </c>
      <c r="M49" s="1">
        <v>12</v>
      </c>
      <c r="N49" s="1">
        <v>13</v>
      </c>
      <c r="O49" s="1">
        <v>14</v>
      </c>
      <c r="P49" s="1">
        <v>15</v>
      </c>
      <c r="Q49" s="1">
        <v>16</v>
      </c>
      <c r="R49" s="1">
        <v>17</v>
      </c>
      <c r="S49" s="1">
        <v>18</v>
      </c>
      <c r="T49" s="1">
        <v>19</v>
      </c>
      <c r="U49" s="1">
        <v>20</v>
      </c>
      <c r="V49" s="1">
        <v>21</v>
      </c>
      <c r="W49" s="1">
        <v>22</v>
      </c>
      <c r="X49" s="1">
        <v>23</v>
      </c>
      <c r="Y49" s="1">
        <v>24</v>
      </c>
      <c r="Z49" s="1">
        <v>25</v>
      </c>
      <c r="AA49" s="1">
        <v>26</v>
      </c>
      <c r="AB49" s="1">
        <v>27</v>
      </c>
      <c r="AC49" s="1">
        <v>28</v>
      </c>
      <c r="AD49" s="1">
        <v>29</v>
      </c>
      <c r="AE49" s="1">
        <v>30</v>
      </c>
    </row>
    <row r="50" spans="1:39" x14ac:dyDescent="0.25">
      <c r="A50" s="1" t="s">
        <v>21</v>
      </c>
      <c r="B50" s="6" t="s">
        <v>7</v>
      </c>
      <c r="C50" s="19" t="s">
        <v>8</v>
      </c>
      <c r="D50" s="19"/>
      <c r="E50" s="19"/>
      <c r="F50" s="19"/>
      <c r="G50" s="19"/>
      <c r="H50" s="19"/>
      <c r="I50" s="19"/>
      <c r="J50" s="19"/>
      <c r="K50" s="2" t="s">
        <v>9</v>
      </c>
      <c r="L50" s="2"/>
      <c r="M50" s="2"/>
      <c r="N50" s="2"/>
      <c r="O50" s="2"/>
      <c r="P50" s="7" t="s">
        <v>10</v>
      </c>
    </row>
    <row r="51" spans="1:39" x14ac:dyDescent="0.25">
      <c r="A51" s="1" t="s">
        <v>22</v>
      </c>
      <c r="C51" s="6" t="s">
        <v>14</v>
      </c>
      <c r="D51" s="19" t="s">
        <v>8</v>
      </c>
      <c r="E51" s="19"/>
      <c r="F51" s="19"/>
      <c r="G51" s="19"/>
      <c r="H51" s="19"/>
      <c r="I51" s="19"/>
      <c r="J51" s="19"/>
      <c r="K51" s="19"/>
      <c r="L51" s="2" t="s">
        <v>9</v>
      </c>
      <c r="M51" s="2"/>
      <c r="N51" s="2"/>
      <c r="O51" s="2"/>
      <c r="P51" s="2"/>
      <c r="Q51" s="7" t="s">
        <v>11</v>
      </c>
    </row>
    <row r="52" spans="1:39" x14ac:dyDescent="0.25">
      <c r="A52" s="1" t="s">
        <v>23</v>
      </c>
      <c r="D52" s="6" t="s">
        <v>14</v>
      </c>
      <c r="E52" s="19" t="s">
        <v>12</v>
      </c>
      <c r="F52" s="19"/>
      <c r="G52" s="19"/>
      <c r="H52" s="19"/>
      <c r="I52" s="19"/>
      <c r="J52" s="19"/>
      <c r="K52" s="19"/>
      <c r="L52" s="19"/>
      <c r="M52" s="5" t="s">
        <v>13</v>
      </c>
      <c r="N52" s="5"/>
      <c r="O52" s="5"/>
      <c r="P52" s="5"/>
      <c r="Q52" s="2" t="s">
        <v>9</v>
      </c>
      <c r="R52" s="2"/>
      <c r="S52" s="2"/>
      <c r="T52" s="2"/>
      <c r="U52" s="2"/>
      <c r="V52" s="7" t="s">
        <v>15</v>
      </c>
    </row>
    <row r="53" spans="1:39" x14ac:dyDescent="0.25">
      <c r="A53" s="1" t="s">
        <v>24</v>
      </c>
      <c r="E53" s="6" t="s">
        <v>14</v>
      </c>
      <c r="F53" s="21" t="s">
        <v>12</v>
      </c>
      <c r="G53" s="22"/>
      <c r="H53" s="22"/>
      <c r="I53" s="22"/>
      <c r="J53" s="22"/>
      <c r="K53" s="22"/>
      <c r="L53" s="23"/>
      <c r="M53" s="10"/>
      <c r="Q53" s="3" t="s">
        <v>16</v>
      </c>
      <c r="R53" s="17" t="s">
        <v>19</v>
      </c>
      <c r="S53" s="5"/>
      <c r="T53" s="5"/>
      <c r="U53" s="5"/>
      <c r="V53" s="2" t="s">
        <v>9</v>
      </c>
      <c r="W53" s="2"/>
      <c r="X53" s="2"/>
      <c r="Y53" s="2"/>
      <c r="Z53" s="2"/>
      <c r="AA53" s="7" t="s">
        <v>15</v>
      </c>
    </row>
    <row r="54" spans="1:39" x14ac:dyDescent="0.25">
      <c r="A54" s="1" t="s">
        <v>25</v>
      </c>
      <c r="F54" s="6" t="s">
        <v>14</v>
      </c>
      <c r="G54" s="21" t="s">
        <v>12</v>
      </c>
      <c r="H54" s="22"/>
      <c r="I54" s="22"/>
      <c r="J54" s="22"/>
      <c r="K54" s="22"/>
      <c r="L54" s="23"/>
      <c r="M54" s="10"/>
      <c r="N54" s="10"/>
      <c r="Q54" s="19" t="s">
        <v>8</v>
      </c>
      <c r="R54" s="19"/>
      <c r="S54" s="17" t="s">
        <v>31</v>
      </c>
      <c r="T54" s="18"/>
      <c r="U54" s="18"/>
      <c r="V54" s="18"/>
      <c r="W54" s="2" t="s">
        <v>9</v>
      </c>
      <c r="X54" s="2"/>
      <c r="Y54" s="2"/>
      <c r="Z54" s="2"/>
      <c r="AA54" s="2"/>
      <c r="AB54" s="7" t="s">
        <v>15</v>
      </c>
    </row>
    <row r="55" spans="1:39" x14ac:dyDescent="0.25">
      <c r="A55" s="1" t="s">
        <v>26</v>
      </c>
      <c r="G55" s="6" t="s">
        <v>14</v>
      </c>
      <c r="H55" s="21" t="s">
        <v>12</v>
      </c>
      <c r="I55" s="22"/>
      <c r="J55" s="22"/>
      <c r="K55" s="22"/>
      <c r="L55" s="23"/>
      <c r="M55" s="10"/>
      <c r="N55" s="10"/>
      <c r="O55" s="10"/>
      <c r="Q55" s="19" t="s">
        <v>17</v>
      </c>
      <c r="R55" s="19"/>
      <c r="S55" s="19"/>
      <c r="T55" s="17" t="s">
        <v>32</v>
      </c>
      <c r="U55" s="18"/>
      <c r="V55" s="18"/>
      <c r="W55" s="18"/>
      <c r="X55" s="2" t="s">
        <v>9</v>
      </c>
      <c r="Y55" s="2"/>
      <c r="Z55" s="2"/>
      <c r="AA55" s="2"/>
      <c r="AB55" s="2"/>
      <c r="AC55" s="7" t="s">
        <v>15</v>
      </c>
    </row>
    <row r="56" spans="1:39" x14ac:dyDescent="0.25">
      <c r="A56" s="1" t="s">
        <v>27</v>
      </c>
      <c r="H56" s="6" t="s">
        <v>14</v>
      </c>
      <c r="I56" s="21" t="s">
        <v>8</v>
      </c>
      <c r="J56" s="22"/>
      <c r="K56" s="22"/>
      <c r="L56" s="23"/>
      <c r="Q56" s="24" t="s">
        <v>17</v>
      </c>
      <c r="R56" s="25"/>
      <c r="S56" s="25"/>
      <c r="T56" s="25"/>
      <c r="U56" s="17" t="s">
        <v>32</v>
      </c>
      <c r="V56" s="18"/>
      <c r="W56" s="18"/>
      <c r="X56" s="18"/>
      <c r="Y56" s="2" t="s">
        <v>9</v>
      </c>
      <c r="Z56" s="2"/>
      <c r="AA56" s="2"/>
      <c r="AB56" s="2"/>
      <c r="AC56" s="2"/>
      <c r="AD56" s="7" t="s">
        <v>15</v>
      </c>
    </row>
    <row r="61" spans="1:39" x14ac:dyDescent="0.25">
      <c r="A61" s="1" t="s">
        <v>34</v>
      </c>
      <c r="B61" s="1">
        <v>1</v>
      </c>
      <c r="C61" s="1">
        <v>2</v>
      </c>
      <c r="D61" s="1">
        <v>3</v>
      </c>
      <c r="E61" s="1">
        <v>4</v>
      </c>
      <c r="F61" s="1">
        <v>5</v>
      </c>
      <c r="G61" s="1">
        <v>6</v>
      </c>
      <c r="H61" s="1">
        <v>7</v>
      </c>
      <c r="I61" s="1">
        <v>8</v>
      </c>
      <c r="J61" s="1">
        <v>9</v>
      </c>
      <c r="K61" s="1">
        <v>10</v>
      </c>
      <c r="L61" s="1">
        <v>11</v>
      </c>
      <c r="M61" s="1">
        <v>12</v>
      </c>
      <c r="N61" s="1">
        <v>13</v>
      </c>
      <c r="O61" s="1">
        <v>14</v>
      </c>
      <c r="P61" s="1">
        <v>15</v>
      </c>
      <c r="Q61" s="1">
        <v>16</v>
      </c>
      <c r="R61" s="1">
        <v>17</v>
      </c>
      <c r="S61" s="1">
        <v>18</v>
      </c>
      <c r="T61" s="1">
        <v>19</v>
      </c>
      <c r="U61" s="1">
        <v>20</v>
      </c>
      <c r="V61" s="1">
        <v>21</v>
      </c>
      <c r="W61" s="1">
        <v>22</v>
      </c>
      <c r="X61" s="1">
        <v>23</v>
      </c>
      <c r="Y61" s="1">
        <v>24</v>
      </c>
      <c r="Z61" s="1">
        <v>25</v>
      </c>
      <c r="AA61" s="1">
        <v>26</v>
      </c>
      <c r="AB61" s="1">
        <v>27</v>
      </c>
      <c r="AC61" s="1">
        <v>28</v>
      </c>
      <c r="AD61" s="1">
        <v>29</v>
      </c>
      <c r="AE61" s="1">
        <v>30</v>
      </c>
      <c r="AF61" s="1">
        <v>31</v>
      </c>
      <c r="AG61" s="1">
        <v>32</v>
      </c>
      <c r="AH61" s="1">
        <v>33</v>
      </c>
      <c r="AI61" s="1">
        <v>34</v>
      </c>
      <c r="AJ61" s="1">
        <v>35</v>
      </c>
      <c r="AK61" s="1">
        <v>36</v>
      </c>
      <c r="AL61" s="1">
        <v>37</v>
      </c>
      <c r="AM61" s="1">
        <v>38</v>
      </c>
    </row>
    <row r="62" spans="1:39" x14ac:dyDescent="0.25">
      <c r="A62" s="1" t="s">
        <v>21</v>
      </c>
      <c r="B62" s="6" t="s">
        <v>7</v>
      </c>
      <c r="C62" s="19" t="s">
        <v>8</v>
      </c>
      <c r="D62" s="19"/>
      <c r="E62" s="19"/>
      <c r="F62" s="19"/>
      <c r="G62" s="19"/>
      <c r="H62" s="19"/>
      <c r="I62" s="19"/>
      <c r="J62" s="19"/>
      <c r="K62" s="2" t="s">
        <v>9</v>
      </c>
      <c r="L62" s="2"/>
      <c r="M62" s="2"/>
      <c r="N62" s="2"/>
      <c r="O62" s="2"/>
      <c r="P62" s="7" t="s">
        <v>10</v>
      </c>
    </row>
    <row r="63" spans="1:39" x14ac:dyDescent="0.25">
      <c r="A63" s="1" t="s">
        <v>22</v>
      </c>
      <c r="C63" s="6" t="s">
        <v>14</v>
      </c>
      <c r="D63" s="19" t="s">
        <v>8</v>
      </c>
      <c r="E63" s="19"/>
      <c r="F63" s="19"/>
      <c r="G63" s="19"/>
      <c r="H63" s="19"/>
      <c r="I63" s="19"/>
      <c r="J63" s="19"/>
      <c r="K63" s="19"/>
      <c r="L63" s="2" t="s">
        <v>9</v>
      </c>
      <c r="M63" s="2"/>
      <c r="N63" s="2"/>
      <c r="O63" s="2"/>
      <c r="P63" s="2"/>
      <c r="Q63" s="7" t="s">
        <v>11</v>
      </c>
    </row>
    <row r="64" spans="1:39" x14ac:dyDescent="0.25">
      <c r="A64" s="1" t="s">
        <v>23</v>
      </c>
      <c r="D64" s="6" t="s">
        <v>14</v>
      </c>
      <c r="E64" s="19" t="s">
        <v>12</v>
      </c>
      <c r="F64" s="19"/>
      <c r="G64" s="19"/>
      <c r="H64" s="19"/>
      <c r="I64" s="19"/>
      <c r="J64" s="19"/>
      <c r="K64" s="19"/>
      <c r="L64" s="19"/>
      <c r="M64" s="5" t="s">
        <v>13</v>
      </c>
      <c r="N64" s="5"/>
      <c r="O64" s="5"/>
      <c r="P64" s="5"/>
      <c r="Q64" s="2" t="s">
        <v>9</v>
      </c>
      <c r="R64" s="2"/>
      <c r="S64" s="2"/>
      <c r="T64" s="2"/>
      <c r="U64" s="2"/>
      <c r="V64" s="7" t="s">
        <v>15</v>
      </c>
    </row>
    <row r="65" spans="1:42" x14ac:dyDescent="0.25">
      <c r="A65" s="1" t="s">
        <v>24</v>
      </c>
      <c r="V65" s="6" t="s">
        <v>7</v>
      </c>
      <c r="W65" s="19" t="s">
        <v>8</v>
      </c>
      <c r="X65" s="19"/>
      <c r="Y65" s="19"/>
      <c r="Z65" s="19"/>
      <c r="AA65" s="19"/>
      <c r="AB65" s="19"/>
      <c r="AC65" s="19"/>
      <c r="AD65" s="19"/>
      <c r="AE65" s="2" t="s">
        <v>9</v>
      </c>
      <c r="AF65" s="2"/>
      <c r="AG65" s="2"/>
      <c r="AH65" s="2"/>
      <c r="AI65" s="2"/>
      <c r="AJ65" s="7" t="s">
        <v>10</v>
      </c>
    </row>
    <row r="66" spans="1:42" x14ac:dyDescent="0.25">
      <c r="A66" s="1" t="s">
        <v>25</v>
      </c>
      <c r="W66" s="6" t="s">
        <v>14</v>
      </c>
      <c r="X66" s="19" t="s">
        <v>8</v>
      </c>
      <c r="Y66" s="19"/>
      <c r="Z66" s="19"/>
      <c r="AA66" s="19"/>
      <c r="AB66" s="19"/>
      <c r="AC66" s="19"/>
      <c r="AD66" s="19"/>
      <c r="AE66" s="19"/>
      <c r="AF66" s="2" t="s">
        <v>9</v>
      </c>
      <c r="AG66" s="2"/>
      <c r="AH66" s="2"/>
      <c r="AI66" s="2"/>
      <c r="AJ66" s="2"/>
      <c r="AK66" s="7" t="s">
        <v>11</v>
      </c>
    </row>
    <row r="67" spans="1:42" x14ac:dyDescent="0.25">
      <c r="A67" s="1" t="s">
        <v>26</v>
      </c>
      <c r="X67" s="6" t="s">
        <v>7</v>
      </c>
      <c r="Y67" s="19" t="s">
        <v>8</v>
      </c>
      <c r="Z67" s="19"/>
      <c r="AA67" s="19"/>
      <c r="AB67" s="19"/>
      <c r="AC67" s="19"/>
      <c r="AD67" s="19"/>
      <c r="AE67" s="19"/>
      <c r="AF67" s="19"/>
      <c r="AG67" s="2" t="s">
        <v>9</v>
      </c>
      <c r="AH67" s="2"/>
      <c r="AI67" s="2"/>
      <c r="AJ67" s="2"/>
      <c r="AK67" s="2"/>
      <c r="AL67" s="7" t="s">
        <v>10</v>
      </c>
    </row>
    <row r="68" spans="1:42" x14ac:dyDescent="0.25">
      <c r="A68" s="1" t="s">
        <v>27</v>
      </c>
      <c r="E68" s="6" t="s">
        <v>14</v>
      </c>
      <c r="F68" s="19" t="s">
        <v>28</v>
      </c>
      <c r="G68" s="19"/>
      <c r="H68" s="19"/>
      <c r="I68" s="19"/>
      <c r="J68" s="19"/>
      <c r="K68" s="19"/>
      <c r="L68" s="19"/>
      <c r="Q68" s="3" t="s">
        <v>8</v>
      </c>
      <c r="R68" s="17" t="s">
        <v>18</v>
      </c>
      <c r="S68" s="5"/>
      <c r="T68" s="5"/>
      <c r="U68" s="5"/>
      <c r="V68" s="16" t="s">
        <v>35</v>
      </c>
      <c r="Y68" s="6" t="s">
        <v>14</v>
      </c>
      <c r="Z68" s="19" t="s">
        <v>8</v>
      </c>
      <c r="AA68" s="19"/>
      <c r="AB68" s="19"/>
      <c r="AC68" s="19"/>
      <c r="AD68" s="19"/>
      <c r="AE68" s="19"/>
      <c r="AF68" s="19"/>
      <c r="AG68" s="19"/>
      <c r="AH68" s="2" t="s">
        <v>9</v>
      </c>
      <c r="AI68" s="2"/>
      <c r="AJ68" s="2"/>
      <c r="AK68" s="2"/>
      <c r="AL68" s="2"/>
      <c r="AM68" s="7" t="s">
        <v>11</v>
      </c>
    </row>
    <row r="75" spans="1:42" x14ac:dyDescent="0.25">
      <c r="A75" s="4" t="s">
        <v>36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spans="1:4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</row>
    <row r="77" spans="1:42" x14ac:dyDescent="0.25">
      <c r="A77" s="1" t="s">
        <v>37</v>
      </c>
      <c r="B77" s="1">
        <v>1</v>
      </c>
      <c r="C77" s="1">
        <v>2</v>
      </c>
      <c r="D77" s="1">
        <v>3</v>
      </c>
      <c r="E77" s="1">
        <v>4</v>
      </c>
      <c r="F77" s="1">
        <v>5</v>
      </c>
      <c r="G77" s="1">
        <v>6</v>
      </c>
      <c r="H77" s="1">
        <v>7</v>
      </c>
      <c r="I77" s="1">
        <v>8</v>
      </c>
      <c r="J77" s="1">
        <v>9</v>
      </c>
      <c r="K77" s="1">
        <v>10</v>
      </c>
      <c r="L77" s="1">
        <v>11</v>
      </c>
      <c r="M77" s="1">
        <v>12</v>
      </c>
      <c r="N77" s="1">
        <v>13</v>
      </c>
      <c r="O77" s="1">
        <v>14</v>
      </c>
      <c r="P77" s="1">
        <v>15</v>
      </c>
      <c r="Q77" s="1">
        <v>16</v>
      </c>
      <c r="R77" s="1">
        <v>17</v>
      </c>
      <c r="S77" s="1">
        <v>18</v>
      </c>
      <c r="T77" s="1">
        <v>19</v>
      </c>
      <c r="U77" s="1">
        <v>20</v>
      </c>
      <c r="V77" s="1">
        <v>21</v>
      </c>
      <c r="W77" s="1">
        <v>22</v>
      </c>
      <c r="X77" s="1">
        <v>23</v>
      </c>
      <c r="Y77" s="1">
        <v>24</v>
      </c>
      <c r="Z77" s="1">
        <v>25</v>
      </c>
      <c r="AA77" s="1">
        <v>26</v>
      </c>
      <c r="AB77" s="1">
        <v>27</v>
      </c>
      <c r="AC77" s="1">
        <v>28</v>
      </c>
      <c r="AD77" s="1">
        <v>29</v>
      </c>
      <c r="AE77" s="1">
        <v>30</v>
      </c>
      <c r="AF77" s="1">
        <v>31</v>
      </c>
      <c r="AG77" s="1">
        <v>32</v>
      </c>
      <c r="AH77" s="1">
        <v>33</v>
      </c>
      <c r="AI77" s="1">
        <v>34</v>
      </c>
      <c r="AJ77" s="1">
        <v>35</v>
      </c>
      <c r="AK77" s="1">
        <v>36</v>
      </c>
      <c r="AL77" s="1">
        <v>37</v>
      </c>
      <c r="AM77" s="1">
        <v>38</v>
      </c>
      <c r="AN77" s="1">
        <v>39</v>
      </c>
      <c r="AO77" s="1">
        <v>40</v>
      </c>
      <c r="AP77" s="1">
        <v>41</v>
      </c>
    </row>
    <row r="78" spans="1:42" x14ac:dyDescent="0.25">
      <c r="A78" s="1" t="s">
        <v>0</v>
      </c>
      <c r="B78" s="6" t="s">
        <v>7</v>
      </c>
      <c r="C78" s="19" t="s">
        <v>8</v>
      </c>
      <c r="D78" s="19"/>
      <c r="E78" s="19"/>
      <c r="F78" s="19"/>
      <c r="G78" s="19"/>
      <c r="H78" s="19"/>
      <c r="I78" s="19"/>
      <c r="J78" s="19"/>
      <c r="K78" s="2" t="s">
        <v>9</v>
      </c>
      <c r="L78" s="2"/>
      <c r="M78" s="2"/>
      <c r="N78" s="2"/>
      <c r="O78" s="2"/>
      <c r="P78" s="7" t="s">
        <v>10</v>
      </c>
    </row>
    <row r="79" spans="1:42" x14ac:dyDescent="0.25">
      <c r="A79" s="1" t="s">
        <v>1</v>
      </c>
      <c r="C79" s="6" t="s">
        <v>14</v>
      </c>
      <c r="D79" s="19" t="s">
        <v>8</v>
      </c>
      <c r="E79" s="19"/>
      <c r="F79" s="19"/>
      <c r="G79" s="19"/>
      <c r="H79" s="19"/>
      <c r="I79" s="19"/>
      <c r="J79" s="19"/>
      <c r="K79" s="19"/>
      <c r="L79" s="2" t="s">
        <v>9</v>
      </c>
      <c r="M79" s="2"/>
      <c r="N79" s="2"/>
      <c r="O79" s="2"/>
      <c r="P79" s="2"/>
      <c r="Q79" s="7" t="s">
        <v>11</v>
      </c>
    </row>
    <row r="80" spans="1:42" x14ac:dyDescent="0.25">
      <c r="A80" s="1" t="s">
        <v>2</v>
      </c>
      <c r="D80" s="6" t="s">
        <v>14</v>
      </c>
      <c r="E80" s="19" t="s">
        <v>12</v>
      </c>
      <c r="F80" s="19"/>
      <c r="G80" s="19"/>
      <c r="H80" s="19"/>
      <c r="I80" s="19"/>
      <c r="J80" s="19"/>
      <c r="K80" s="19"/>
      <c r="L80" s="19"/>
      <c r="M80" s="5" t="s">
        <v>13</v>
      </c>
      <c r="N80" s="5"/>
      <c r="O80" s="5"/>
      <c r="P80" s="5"/>
      <c r="Q80" s="2" t="s">
        <v>9</v>
      </c>
      <c r="R80" s="2"/>
      <c r="S80" s="2"/>
      <c r="T80" s="2"/>
      <c r="U80" s="2"/>
      <c r="V80" s="7" t="s">
        <v>15</v>
      </c>
    </row>
    <row r="81" spans="1:42" x14ac:dyDescent="0.25">
      <c r="A81" s="1" t="s">
        <v>3</v>
      </c>
      <c r="E81" s="6" t="s">
        <v>14</v>
      </c>
      <c r="F81" s="19" t="s">
        <v>8</v>
      </c>
      <c r="G81" s="19"/>
      <c r="H81" s="19"/>
      <c r="I81" s="19"/>
      <c r="J81" s="19"/>
      <c r="K81" s="19"/>
      <c r="L81" s="19"/>
      <c r="M81" s="9"/>
      <c r="N81" s="9"/>
      <c r="O81" s="9"/>
      <c r="P81" s="9"/>
      <c r="Q81" s="20" t="s">
        <v>17</v>
      </c>
      <c r="R81" s="13" t="s">
        <v>18</v>
      </c>
      <c r="S81" s="14"/>
      <c r="T81" s="14"/>
      <c r="U81" s="14"/>
      <c r="V81" s="2" t="s">
        <v>9</v>
      </c>
      <c r="W81" s="2"/>
      <c r="X81" s="2"/>
      <c r="Y81" s="2"/>
      <c r="Z81" s="2"/>
      <c r="AA81" s="7" t="s">
        <v>15</v>
      </c>
    </row>
    <row r="82" spans="1:42" x14ac:dyDescent="0.25">
      <c r="A82" s="1" t="s">
        <v>38</v>
      </c>
      <c r="F82" s="6" t="s">
        <v>14</v>
      </c>
      <c r="G82" s="19" t="s">
        <v>8</v>
      </c>
      <c r="H82" s="19"/>
      <c r="I82" s="19"/>
      <c r="J82" s="19"/>
      <c r="K82" s="19"/>
      <c r="L82" s="19"/>
      <c r="N82" s="9"/>
      <c r="O82" s="9"/>
      <c r="P82" s="9"/>
      <c r="Q82" s="20" t="s">
        <v>17</v>
      </c>
      <c r="R82" s="13" t="s">
        <v>18</v>
      </c>
      <c r="S82" s="15"/>
      <c r="T82" s="15"/>
      <c r="U82" s="15"/>
      <c r="V82" s="20" t="s">
        <v>17</v>
      </c>
      <c r="W82" s="13" t="s">
        <v>48</v>
      </c>
      <c r="X82" s="15"/>
      <c r="Y82" s="15"/>
      <c r="Z82" s="15"/>
      <c r="AA82" s="27" t="s">
        <v>9</v>
      </c>
      <c r="AB82" s="27"/>
      <c r="AC82" s="27"/>
      <c r="AD82" s="27"/>
      <c r="AE82" s="27"/>
      <c r="AF82" s="30" t="s">
        <v>15</v>
      </c>
    </row>
    <row r="83" spans="1:42" x14ac:dyDescent="0.25">
      <c r="A83" s="1" t="s">
        <v>39</v>
      </c>
      <c r="G83" s="6" t="s">
        <v>14</v>
      </c>
      <c r="H83" s="19" t="s">
        <v>17</v>
      </c>
      <c r="I83" s="19"/>
      <c r="J83" s="19"/>
      <c r="K83" s="19"/>
      <c r="L83" s="19"/>
      <c r="O83" s="9"/>
      <c r="P83" s="9"/>
      <c r="Q83" s="20" t="s">
        <v>17</v>
      </c>
      <c r="R83" s="13" t="s">
        <v>19</v>
      </c>
      <c r="S83" s="15"/>
      <c r="T83" s="15"/>
      <c r="U83" s="15"/>
      <c r="V83" s="20" t="s">
        <v>17</v>
      </c>
      <c r="W83" s="13" t="s">
        <v>48</v>
      </c>
      <c r="X83" s="15"/>
      <c r="Y83" s="15"/>
      <c r="Z83" s="15"/>
      <c r="AA83" s="20" t="s">
        <v>17</v>
      </c>
      <c r="AB83" s="13" t="s">
        <v>48</v>
      </c>
      <c r="AC83" s="15"/>
      <c r="AD83" s="15"/>
      <c r="AE83" s="15"/>
      <c r="AF83" s="27" t="s">
        <v>9</v>
      </c>
      <c r="AG83" s="27"/>
      <c r="AH83" s="27"/>
      <c r="AI83" s="27"/>
      <c r="AJ83" s="27"/>
      <c r="AK83" s="30" t="s">
        <v>15</v>
      </c>
    </row>
    <row r="84" spans="1:42" x14ac:dyDescent="0.25">
      <c r="A84" s="1" t="s">
        <v>40</v>
      </c>
      <c r="H84" s="6" t="s">
        <v>14</v>
      </c>
      <c r="I84" s="19" t="s">
        <v>16</v>
      </c>
      <c r="J84" s="19"/>
      <c r="K84" s="19"/>
      <c r="L84" s="19"/>
      <c r="P84" s="9"/>
      <c r="Q84" s="20" t="s">
        <v>17</v>
      </c>
      <c r="R84" s="13" t="s">
        <v>19</v>
      </c>
      <c r="S84" s="15"/>
      <c r="T84" s="15"/>
      <c r="U84" s="15"/>
      <c r="V84" s="20" t="s">
        <v>17</v>
      </c>
      <c r="W84" s="13" t="s">
        <v>48</v>
      </c>
      <c r="X84" s="15"/>
      <c r="Y84" s="15"/>
      <c r="Z84" s="15"/>
      <c r="AA84" s="20" t="s">
        <v>17</v>
      </c>
      <c r="AB84" s="13" t="s">
        <v>48</v>
      </c>
      <c r="AC84" s="15"/>
      <c r="AD84" s="15"/>
      <c r="AE84" s="15"/>
      <c r="AF84" s="20" t="s">
        <v>8</v>
      </c>
      <c r="AG84" s="13" t="s">
        <v>48</v>
      </c>
      <c r="AH84" s="15"/>
      <c r="AI84" s="15"/>
      <c r="AJ84" s="15"/>
      <c r="AK84" s="27" t="s">
        <v>9</v>
      </c>
      <c r="AL84" s="27"/>
      <c r="AM84" s="27"/>
      <c r="AN84" s="27"/>
      <c r="AO84" s="27"/>
      <c r="AP84" s="30" t="s">
        <v>15</v>
      </c>
    </row>
    <row r="85" spans="1:42" x14ac:dyDescent="0.25">
      <c r="AA85"/>
      <c r="AF85"/>
    </row>
    <row r="86" spans="1:42" x14ac:dyDescent="0.25">
      <c r="AF86"/>
    </row>
    <row r="87" spans="1:42" x14ac:dyDescent="0.25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</row>
    <row r="88" spans="1:42" x14ac:dyDescent="0.25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</row>
    <row r="89" spans="1:42" x14ac:dyDescent="0.2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</row>
    <row r="90" spans="1:42" x14ac:dyDescent="0.25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</row>
    <row r="91" spans="1:42" x14ac:dyDescent="0.25">
      <c r="A91" s="1" t="s">
        <v>41</v>
      </c>
      <c r="B91" s="1">
        <v>1</v>
      </c>
      <c r="C91" s="1">
        <v>2</v>
      </c>
      <c r="D91" s="1">
        <v>3</v>
      </c>
      <c r="E91" s="1">
        <v>4</v>
      </c>
      <c r="F91" s="1">
        <v>5</v>
      </c>
      <c r="G91" s="1">
        <v>6</v>
      </c>
      <c r="H91" s="1">
        <v>7</v>
      </c>
      <c r="I91" s="1">
        <v>8</v>
      </c>
      <c r="J91" s="1">
        <v>9</v>
      </c>
      <c r="K91" s="1">
        <v>10</v>
      </c>
      <c r="L91" s="1">
        <v>11</v>
      </c>
      <c r="M91" s="1">
        <v>12</v>
      </c>
      <c r="N91" s="1">
        <v>13</v>
      </c>
      <c r="O91" s="1">
        <v>14</v>
      </c>
      <c r="P91" s="1">
        <v>15</v>
      </c>
      <c r="Q91" s="1">
        <v>16</v>
      </c>
      <c r="R91" s="1">
        <v>17</v>
      </c>
      <c r="S91" s="1">
        <v>18</v>
      </c>
      <c r="T91" s="1">
        <v>19</v>
      </c>
      <c r="U91" s="1">
        <v>20</v>
      </c>
      <c r="V91" s="1">
        <v>21</v>
      </c>
      <c r="W91" s="1">
        <v>22</v>
      </c>
      <c r="X91" s="1">
        <v>23</v>
      </c>
      <c r="Y91" s="1">
        <v>24</v>
      </c>
      <c r="Z91" s="1">
        <v>25</v>
      </c>
      <c r="AA91" s="1">
        <v>26</v>
      </c>
      <c r="AB91" s="1">
        <v>27</v>
      </c>
      <c r="AC91" s="1">
        <v>28</v>
      </c>
      <c r="AD91" s="1">
        <v>29</v>
      </c>
      <c r="AE91" s="1">
        <v>30</v>
      </c>
      <c r="AF91" s="32"/>
    </row>
    <row r="92" spans="1:42" x14ac:dyDescent="0.25">
      <c r="A92" s="1" t="s">
        <v>0</v>
      </c>
      <c r="B92" s="6" t="s">
        <v>7</v>
      </c>
      <c r="C92" s="19" t="s">
        <v>8</v>
      </c>
      <c r="D92" s="19"/>
      <c r="E92" s="19"/>
      <c r="F92" s="19"/>
      <c r="G92" s="19"/>
      <c r="H92" s="19"/>
      <c r="I92" s="19"/>
      <c r="J92" s="19"/>
      <c r="K92" s="2" t="s">
        <v>9</v>
      </c>
      <c r="L92" s="2"/>
      <c r="M92" s="2"/>
      <c r="N92" s="2"/>
      <c r="O92" s="2"/>
      <c r="P92" s="7" t="s">
        <v>10</v>
      </c>
      <c r="AF92" s="32"/>
    </row>
    <row r="93" spans="1:42" x14ac:dyDescent="0.25">
      <c r="A93" s="1" t="s">
        <v>1</v>
      </c>
      <c r="C93" s="6" t="s">
        <v>14</v>
      </c>
      <c r="D93" s="19" t="s">
        <v>8</v>
      </c>
      <c r="E93" s="19"/>
      <c r="F93" s="19"/>
      <c r="G93" s="19"/>
      <c r="H93" s="19"/>
      <c r="I93" s="19"/>
      <c r="J93" s="19"/>
      <c r="K93" s="19"/>
      <c r="L93" s="2" t="s">
        <v>9</v>
      </c>
      <c r="M93" s="2"/>
      <c r="N93" s="2"/>
      <c r="O93" s="2"/>
      <c r="P93" s="2"/>
      <c r="Q93" s="7" t="s">
        <v>11</v>
      </c>
      <c r="AF93" s="32"/>
    </row>
    <row r="94" spans="1:42" ht="14.4" thickBot="1" x14ac:dyDescent="0.3">
      <c r="A94" s="1" t="s">
        <v>2</v>
      </c>
      <c r="D94" s="6" t="s">
        <v>14</v>
      </c>
      <c r="E94" s="19" t="s">
        <v>12</v>
      </c>
      <c r="F94" s="19"/>
      <c r="G94" s="19"/>
      <c r="H94" s="19"/>
      <c r="I94" s="19"/>
      <c r="J94" s="19"/>
      <c r="K94" s="19"/>
      <c r="L94" s="19"/>
      <c r="M94" s="5" t="s">
        <v>13</v>
      </c>
      <c r="N94" s="5"/>
      <c r="O94" s="5"/>
      <c r="P94" s="5"/>
      <c r="Q94" s="2" t="s">
        <v>9</v>
      </c>
      <c r="R94" s="2"/>
      <c r="S94" s="2"/>
      <c r="T94" s="2"/>
      <c r="U94" s="2"/>
      <c r="V94" s="7" t="s">
        <v>15</v>
      </c>
      <c r="AF94" s="32"/>
    </row>
    <row r="95" spans="1:42" ht="15" thickTop="1" thickBot="1" x14ac:dyDescent="0.3">
      <c r="A95" s="1" t="s">
        <v>3</v>
      </c>
      <c r="E95" s="6" t="s">
        <v>14</v>
      </c>
      <c r="F95" s="19" t="s">
        <v>8</v>
      </c>
      <c r="G95" s="19"/>
      <c r="H95" s="19"/>
      <c r="I95" s="19"/>
      <c r="J95" s="19"/>
      <c r="K95" s="19"/>
      <c r="L95" s="19"/>
      <c r="M95" s="9"/>
      <c r="N95" s="9"/>
      <c r="O95" s="9"/>
      <c r="P95" s="9"/>
      <c r="Q95" s="20" t="s">
        <v>17</v>
      </c>
      <c r="R95" s="13" t="s">
        <v>18</v>
      </c>
      <c r="S95" s="15"/>
      <c r="T95" s="15"/>
      <c r="U95" s="31"/>
      <c r="V95" s="29" t="s">
        <v>43</v>
      </c>
      <c r="W95"/>
      <c r="X95"/>
      <c r="Y95"/>
      <c r="Z95"/>
      <c r="AA95"/>
      <c r="AF95" s="32"/>
    </row>
    <row r="96" spans="1:42" ht="15" thickTop="1" thickBot="1" x14ac:dyDescent="0.3">
      <c r="A96" s="1" t="s">
        <v>4</v>
      </c>
      <c r="F96" s="6" t="s">
        <v>14</v>
      </c>
      <c r="G96" s="19" t="s">
        <v>8</v>
      </c>
      <c r="H96" s="19"/>
      <c r="I96" s="19"/>
      <c r="J96" s="19"/>
      <c r="K96" s="19"/>
      <c r="L96" s="19"/>
      <c r="N96" s="9"/>
      <c r="O96" s="9"/>
      <c r="P96" s="9"/>
      <c r="Q96" s="20" t="s">
        <v>17</v>
      </c>
      <c r="R96" s="13" t="s">
        <v>18</v>
      </c>
      <c r="S96" s="15"/>
      <c r="T96" s="15"/>
      <c r="U96" s="31"/>
      <c r="V96" s="29" t="s">
        <v>44</v>
      </c>
      <c r="W96" s="8"/>
      <c r="X96" s="8"/>
      <c r="Y96" s="8"/>
      <c r="Z96" s="8"/>
      <c r="AA96" s="8"/>
      <c r="AB96"/>
      <c r="AC96" s="10"/>
      <c r="AF96" s="32"/>
    </row>
    <row r="97" spans="1:32" ht="15" thickTop="1" thickBot="1" x14ac:dyDescent="0.3">
      <c r="A97" s="1" t="s">
        <v>5</v>
      </c>
      <c r="G97" s="6" t="s">
        <v>14</v>
      </c>
      <c r="H97" s="19" t="s">
        <v>17</v>
      </c>
      <c r="I97" s="19"/>
      <c r="J97" s="19"/>
      <c r="K97" s="19"/>
      <c r="L97" s="19"/>
      <c r="O97" s="9"/>
      <c r="P97" s="9"/>
      <c r="Q97" s="20" t="s">
        <v>17</v>
      </c>
      <c r="R97" s="13" t="s">
        <v>19</v>
      </c>
      <c r="S97" s="15"/>
      <c r="T97" s="15"/>
      <c r="U97" s="31"/>
      <c r="V97" s="29" t="s">
        <v>45</v>
      </c>
      <c r="W97"/>
      <c r="X97"/>
      <c r="Y97"/>
      <c r="Z97"/>
      <c r="AA97"/>
      <c r="AB97"/>
      <c r="AC97"/>
      <c r="AF97" s="32"/>
    </row>
    <row r="98" spans="1:32" ht="14.4" thickTop="1" x14ac:dyDescent="0.25">
      <c r="A98" s="1" t="s">
        <v>6</v>
      </c>
      <c r="H98" s="6" t="s">
        <v>14</v>
      </c>
      <c r="I98" s="19" t="s">
        <v>16</v>
      </c>
      <c r="J98" s="19"/>
      <c r="K98" s="19"/>
      <c r="L98" s="19"/>
      <c r="P98" s="9"/>
      <c r="Q98" s="20" t="s">
        <v>17</v>
      </c>
      <c r="R98" s="13" t="s">
        <v>19</v>
      </c>
      <c r="S98" s="15"/>
      <c r="T98" s="15"/>
      <c r="U98" s="15"/>
      <c r="V98" s="12" t="s">
        <v>46</v>
      </c>
      <c r="W98" s="12"/>
      <c r="X98" s="12"/>
      <c r="Y98" s="27" t="s">
        <v>9</v>
      </c>
      <c r="Z98" s="27"/>
      <c r="AA98" s="27"/>
      <c r="AB98" s="27"/>
      <c r="AC98" s="27"/>
      <c r="AD98" s="30" t="s">
        <v>42</v>
      </c>
    </row>
  </sheetData>
  <mergeCells count="147">
    <mergeCell ref="V98:X98"/>
    <mergeCell ref="Y98:AC98"/>
    <mergeCell ref="R82:U82"/>
    <mergeCell ref="R83:U83"/>
    <mergeCell ref="R84:U84"/>
    <mergeCell ref="W82:Z82"/>
    <mergeCell ref="W83:Z83"/>
    <mergeCell ref="W84:Z84"/>
    <mergeCell ref="AB83:AE83"/>
    <mergeCell ref="AB84:AE84"/>
    <mergeCell ref="G96:L96"/>
    <mergeCell ref="R96:U96"/>
    <mergeCell ref="H97:L97"/>
    <mergeCell ref="R97:U97"/>
    <mergeCell ref="I98:L98"/>
    <mergeCell ref="R98:U98"/>
    <mergeCell ref="D93:K93"/>
    <mergeCell ref="L93:P93"/>
    <mergeCell ref="E94:L94"/>
    <mergeCell ref="M94:P94"/>
    <mergeCell ref="Q94:U94"/>
    <mergeCell ref="F95:L95"/>
    <mergeCell ref="R95:U95"/>
    <mergeCell ref="C92:J92"/>
    <mergeCell ref="K92:O92"/>
    <mergeCell ref="R6:U6"/>
    <mergeCell ref="R7:U7"/>
    <mergeCell ref="R8:U8"/>
    <mergeCell ref="V7:W7"/>
    <mergeCell ref="V8:X8"/>
    <mergeCell ref="R19:U19"/>
    <mergeCell ref="R18:U18"/>
    <mergeCell ref="Y19:AC19"/>
    <mergeCell ref="I19:L19"/>
    <mergeCell ref="Q15:U15"/>
    <mergeCell ref="F16:L16"/>
    <mergeCell ref="R16:U16"/>
    <mergeCell ref="G17:L17"/>
    <mergeCell ref="C13:J13"/>
    <mergeCell ref="K13:O13"/>
    <mergeCell ref="D14:K14"/>
    <mergeCell ref="L14:P14"/>
    <mergeCell ref="E15:L15"/>
    <mergeCell ref="M15:P15"/>
    <mergeCell ref="V19:X19"/>
    <mergeCell ref="A75:AN76"/>
    <mergeCell ref="R17:U17"/>
    <mergeCell ref="H18:L18"/>
    <mergeCell ref="AG84:AJ84"/>
    <mergeCell ref="I84:L84"/>
    <mergeCell ref="AA82:AE82"/>
    <mergeCell ref="AF83:AJ83"/>
    <mergeCell ref="AK84:AO84"/>
    <mergeCell ref="V81:Z81"/>
    <mergeCell ref="G82:L82"/>
    <mergeCell ref="H83:L83"/>
    <mergeCell ref="D79:K79"/>
    <mergeCell ref="L79:P79"/>
    <mergeCell ref="E80:L80"/>
    <mergeCell ref="M80:P80"/>
    <mergeCell ref="Q80:U80"/>
    <mergeCell ref="F81:L81"/>
    <mergeCell ref="R81:U81"/>
    <mergeCell ref="C78:J78"/>
    <mergeCell ref="K78:O78"/>
    <mergeCell ref="AE65:AI65"/>
    <mergeCell ref="X66:AE66"/>
    <mergeCell ref="AF66:AJ66"/>
    <mergeCell ref="Y67:AF67"/>
    <mergeCell ref="AG67:AK67"/>
    <mergeCell ref="Z68:AG68"/>
    <mergeCell ref="AH68:AL68"/>
    <mergeCell ref="U56:X56"/>
    <mergeCell ref="Y56:AC56"/>
    <mergeCell ref="F68:L68"/>
    <mergeCell ref="R68:U68"/>
    <mergeCell ref="W65:AD65"/>
    <mergeCell ref="V53:Z53"/>
    <mergeCell ref="W54:AA54"/>
    <mergeCell ref="X55:AB55"/>
    <mergeCell ref="S54:V54"/>
    <mergeCell ref="T55:W55"/>
    <mergeCell ref="AE44:AI44"/>
    <mergeCell ref="F53:L53"/>
    <mergeCell ref="G54:L54"/>
    <mergeCell ref="H55:L55"/>
    <mergeCell ref="R53:U53"/>
    <mergeCell ref="Q54:R54"/>
    <mergeCell ref="Q55:S55"/>
    <mergeCell ref="Q42:R42"/>
    <mergeCell ref="R41:U41"/>
    <mergeCell ref="S42:U42"/>
    <mergeCell ref="T43:U43"/>
    <mergeCell ref="W44:AD44"/>
    <mergeCell ref="D63:K63"/>
    <mergeCell ref="L63:P63"/>
    <mergeCell ref="E64:L64"/>
    <mergeCell ref="M64:P64"/>
    <mergeCell ref="Q64:U64"/>
    <mergeCell ref="F41:L41"/>
    <mergeCell ref="D51:K51"/>
    <mergeCell ref="L51:P51"/>
    <mergeCell ref="E52:L52"/>
    <mergeCell ref="M52:P52"/>
    <mergeCell ref="Q52:U52"/>
    <mergeCell ref="C62:J62"/>
    <mergeCell ref="K62:O62"/>
    <mergeCell ref="I56:L56"/>
    <mergeCell ref="Q56:T56"/>
    <mergeCell ref="D39:K39"/>
    <mergeCell ref="L39:P39"/>
    <mergeCell ref="E40:L40"/>
    <mergeCell ref="M40:P40"/>
    <mergeCell ref="Q40:U40"/>
    <mergeCell ref="C50:J50"/>
    <mergeCell ref="K50:O50"/>
    <mergeCell ref="H43:L43"/>
    <mergeCell ref="G42:L42"/>
    <mergeCell ref="Q43:S43"/>
    <mergeCell ref="Q27:U27"/>
    <mergeCell ref="F31:L31"/>
    <mergeCell ref="V31:Z31"/>
    <mergeCell ref="R31:U31"/>
    <mergeCell ref="C38:J38"/>
    <mergeCell ref="K38:O38"/>
    <mergeCell ref="C25:J25"/>
    <mergeCell ref="K25:O25"/>
    <mergeCell ref="D26:K26"/>
    <mergeCell ref="L26:P26"/>
    <mergeCell ref="E27:L27"/>
    <mergeCell ref="M27:P27"/>
    <mergeCell ref="V5:Z5"/>
    <mergeCell ref="W6:AA6"/>
    <mergeCell ref="X7:AB7"/>
    <mergeCell ref="Y8:AC8"/>
    <mergeCell ref="R5:U5"/>
    <mergeCell ref="F5:L5"/>
    <mergeCell ref="G6:L6"/>
    <mergeCell ref="H7:L7"/>
    <mergeCell ref="I8:L8"/>
    <mergeCell ref="Q4:U4"/>
    <mergeCell ref="C2:J2"/>
    <mergeCell ref="K2:O2"/>
    <mergeCell ref="D3:K3"/>
    <mergeCell ref="L3:P3"/>
    <mergeCell ref="E4:L4"/>
    <mergeCell ref="M4:P4"/>
  </mergeCells>
  <phoneticPr fontId="7" type="noConversion"/>
  <conditionalFormatting sqref="A2:A8">
    <cfRule type="containsText" dxfId="65" priority="85" operator="containsText" text="清除">
      <formula>NOT(ISERROR(SEARCH("清除",A2)))</formula>
    </cfRule>
    <cfRule type="cellIs" dxfId="64" priority="86" operator="equal">
      <formula>"停顿"</formula>
    </cfRule>
    <cfRule type="containsText" dxfId="63" priority="87" operator="containsText" text="WB">
      <formula>NOT(ISERROR(SEARCH("WB",A2)))</formula>
    </cfRule>
    <cfRule type="containsText" dxfId="62" priority="88" operator="containsText" text="EX">
      <formula>NOT(ISERROR(SEARCH("EX",A2)))</formula>
    </cfRule>
    <cfRule type="cellIs" dxfId="61" priority="89" operator="equal">
      <formula>"ID"</formula>
    </cfRule>
    <cfRule type="containsText" dxfId="60" priority="90" operator="containsText" text="IF">
      <formula>NOT(ISERROR(SEARCH("IF",A2)))</formula>
    </cfRule>
  </conditionalFormatting>
  <conditionalFormatting sqref="A25:A31">
    <cfRule type="containsText" dxfId="59" priority="79" operator="containsText" text="清除">
      <formula>NOT(ISERROR(SEARCH("清除",A25)))</formula>
    </cfRule>
    <cfRule type="cellIs" dxfId="58" priority="80" operator="equal">
      <formula>"停顿"</formula>
    </cfRule>
    <cfRule type="containsText" dxfId="57" priority="81" operator="containsText" text="WB">
      <formula>NOT(ISERROR(SEARCH("WB",A25)))</formula>
    </cfRule>
    <cfRule type="containsText" dxfId="56" priority="82" operator="containsText" text="EX">
      <formula>NOT(ISERROR(SEARCH("EX",A25)))</formula>
    </cfRule>
    <cfRule type="cellIs" dxfId="55" priority="83" operator="equal">
      <formula>"ID"</formula>
    </cfRule>
    <cfRule type="containsText" dxfId="54" priority="84" operator="containsText" text="IF">
      <formula>NOT(ISERROR(SEARCH("IF",A25)))</formula>
    </cfRule>
  </conditionalFormatting>
  <conditionalFormatting sqref="A38:A44">
    <cfRule type="containsText" dxfId="53" priority="73" operator="containsText" text="清除">
      <formula>NOT(ISERROR(SEARCH("清除",A38)))</formula>
    </cfRule>
    <cfRule type="cellIs" dxfId="52" priority="74" operator="equal">
      <formula>"停顿"</formula>
    </cfRule>
    <cfRule type="containsText" dxfId="51" priority="75" operator="containsText" text="WB">
      <formula>NOT(ISERROR(SEARCH("WB",A38)))</formula>
    </cfRule>
    <cfRule type="containsText" dxfId="50" priority="76" operator="containsText" text="EX">
      <formula>NOT(ISERROR(SEARCH("EX",A38)))</formula>
    </cfRule>
    <cfRule type="cellIs" dxfId="49" priority="77" operator="equal">
      <formula>"ID"</formula>
    </cfRule>
    <cfRule type="containsText" dxfId="48" priority="78" operator="containsText" text="IF">
      <formula>NOT(ISERROR(SEARCH("IF",A38)))</formula>
    </cfRule>
  </conditionalFormatting>
  <conditionalFormatting sqref="A50:A56">
    <cfRule type="containsText" dxfId="47" priority="67" operator="containsText" text="清除">
      <formula>NOT(ISERROR(SEARCH("清除",A50)))</formula>
    </cfRule>
    <cfRule type="cellIs" dxfId="46" priority="68" operator="equal">
      <formula>"停顿"</formula>
    </cfRule>
    <cfRule type="containsText" dxfId="45" priority="69" operator="containsText" text="WB">
      <formula>NOT(ISERROR(SEARCH("WB",A50)))</formula>
    </cfRule>
    <cfRule type="containsText" dxfId="44" priority="70" operator="containsText" text="EX">
      <formula>NOT(ISERROR(SEARCH("EX",A50)))</formula>
    </cfRule>
    <cfRule type="cellIs" dxfId="43" priority="71" operator="equal">
      <formula>"ID"</formula>
    </cfRule>
    <cfRule type="containsText" dxfId="42" priority="72" operator="containsText" text="IF">
      <formula>NOT(ISERROR(SEARCH("IF",A50)))</formula>
    </cfRule>
  </conditionalFormatting>
  <conditionalFormatting sqref="A62:A68">
    <cfRule type="containsText" dxfId="41" priority="61" operator="containsText" text="清除">
      <formula>NOT(ISERROR(SEARCH("清除",A62)))</formula>
    </cfRule>
    <cfRule type="cellIs" dxfId="40" priority="62" operator="equal">
      <formula>"停顿"</formula>
    </cfRule>
    <cfRule type="containsText" dxfId="39" priority="63" operator="containsText" text="WB">
      <formula>NOT(ISERROR(SEARCH("WB",A62)))</formula>
    </cfRule>
    <cfRule type="containsText" dxfId="38" priority="64" operator="containsText" text="EX">
      <formula>NOT(ISERROR(SEARCH("EX",A62)))</formula>
    </cfRule>
    <cfRule type="cellIs" dxfId="37" priority="65" operator="equal">
      <formula>"ID"</formula>
    </cfRule>
    <cfRule type="containsText" dxfId="36" priority="66" operator="containsText" text="IF">
      <formula>NOT(ISERROR(SEARCH("IF",A62)))</formula>
    </cfRule>
  </conditionalFormatting>
  <conditionalFormatting sqref="A78:A81">
    <cfRule type="containsText" dxfId="35" priority="55" operator="containsText" text="清除">
      <formula>NOT(ISERROR(SEARCH("清除",A78)))</formula>
    </cfRule>
    <cfRule type="cellIs" dxfId="34" priority="56" operator="equal">
      <formula>"停顿"</formula>
    </cfRule>
    <cfRule type="containsText" dxfId="33" priority="57" operator="containsText" text="WB">
      <formula>NOT(ISERROR(SEARCH("WB",A78)))</formula>
    </cfRule>
    <cfRule type="containsText" dxfId="32" priority="58" operator="containsText" text="EX">
      <formula>NOT(ISERROR(SEARCH("EX",A78)))</formula>
    </cfRule>
    <cfRule type="cellIs" dxfId="31" priority="59" operator="equal">
      <formula>"ID"</formula>
    </cfRule>
    <cfRule type="containsText" dxfId="30" priority="60" operator="containsText" text="IF">
      <formula>NOT(ISERROR(SEARCH("IF",A78)))</formula>
    </cfRule>
  </conditionalFormatting>
  <conditionalFormatting sqref="A82:A84">
    <cfRule type="containsText" dxfId="29" priority="49" operator="containsText" text="清除">
      <formula>NOT(ISERROR(SEARCH("清除",A82)))</formula>
    </cfRule>
    <cfRule type="cellIs" dxfId="28" priority="50" operator="equal">
      <formula>"停顿"</formula>
    </cfRule>
    <cfRule type="containsText" dxfId="27" priority="51" operator="containsText" text="WB">
      <formula>NOT(ISERROR(SEARCH("WB",A82)))</formula>
    </cfRule>
    <cfRule type="containsText" dxfId="26" priority="52" operator="containsText" text="EX">
      <formula>NOT(ISERROR(SEARCH("EX",A82)))</formula>
    </cfRule>
    <cfRule type="cellIs" dxfId="25" priority="53" operator="equal">
      <formula>"ID"</formula>
    </cfRule>
    <cfRule type="containsText" dxfId="24" priority="54" operator="containsText" text="IF">
      <formula>NOT(ISERROR(SEARCH("IF",A82)))</formula>
    </cfRule>
  </conditionalFormatting>
  <conditionalFormatting sqref="A86">
    <cfRule type="containsText" dxfId="23" priority="31" operator="containsText" text="清除">
      <formula>NOT(ISERROR(SEARCH("清除",A86)))</formula>
    </cfRule>
    <cfRule type="cellIs" dxfId="22" priority="32" operator="equal">
      <formula>"停顿"</formula>
    </cfRule>
    <cfRule type="containsText" dxfId="21" priority="33" operator="containsText" text="WB">
      <formula>NOT(ISERROR(SEARCH("WB",A86)))</formula>
    </cfRule>
    <cfRule type="containsText" dxfId="20" priority="34" operator="containsText" text="EX">
      <formula>NOT(ISERROR(SEARCH("EX",A86)))</formula>
    </cfRule>
    <cfRule type="cellIs" dxfId="19" priority="35" operator="equal">
      <formula>"ID"</formula>
    </cfRule>
    <cfRule type="containsText" dxfId="18" priority="36" operator="containsText" text="IF">
      <formula>NOT(ISERROR(SEARCH("IF",A86)))</formula>
    </cfRule>
  </conditionalFormatting>
  <conditionalFormatting sqref="A13:A19">
    <cfRule type="containsText" dxfId="17" priority="19" operator="containsText" text="清除">
      <formula>NOT(ISERROR(SEARCH("清除",A13)))</formula>
    </cfRule>
    <cfRule type="cellIs" dxfId="16" priority="20" operator="equal">
      <formula>"停顿"</formula>
    </cfRule>
    <cfRule type="containsText" dxfId="15" priority="21" operator="containsText" text="WB">
      <formula>NOT(ISERROR(SEARCH("WB",A13)))</formula>
    </cfRule>
    <cfRule type="containsText" dxfId="14" priority="22" operator="containsText" text="EX">
      <formula>NOT(ISERROR(SEARCH("EX",A13)))</formula>
    </cfRule>
    <cfRule type="cellIs" dxfId="13" priority="23" operator="equal">
      <formula>"ID"</formula>
    </cfRule>
    <cfRule type="containsText" dxfId="12" priority="24" operator="containsText" text="IF">
      <formula>NOT(ISERROR(SEARCH("IF",A13)))</formula>
    </cfRule>
  </conditionalFormatting>
  <conditionalFormatting sqref="A92:A98">
    <cfRule type="containsText" dxfId="11" priority="1" operator="containsText" text="清除">
      <formula>NOT(ISERROR(SEARCH("清除",A92)))</formula>
    </cfRule>
    <cfRule type="cellIs" dxfId="10" priority="2" operator="equal">
      <formula>"停顿"</formula>
    </cfRule>
    <cfRule type="containsText" dxfId="9" priority="3" operator="containsText" text="WB">
      <formula>NOT(ISERROR(SEARCH("WB",A92)))</formula>
    </cfRule>
    <cfRule type="containsText" dxfId="8" priority="4" operator="containsText" text="EX">
      <formula>NOT(ISERROR(SEARCH("EX",A92)))</formula>
    </cfRule>
    <cfRule type="cellIs" dxfId="7" priority="5" operator="equal">
      <formula>"ID"</formula>
    </cfRule>
    <cfRule type="containsText" dxfId="6" priority="6" operator="containsText" text="IF">
      <formula>NOT(ISERROR(SEARCH("IF",A92)))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2020-05-05T18:06:03Z</dcterms:modified>
</cp:coreProperties>
</file>