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8200f5171049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6e5a9826cb4179"/>
  </x:sheets>
</x:workbook>
</file>

<file path=xl/sharedStrings.xml><?xml version="1.0" encoding="utf-8"?>
<x:sst xmlns:x="http://schemas.openxmlformats.org/spreadsheetml/2006/main">
  <x:si>
    <x:t xml:space="preserve">기관명</x:t>
  </x:si>
  <x:si>
    <x:t xml:space="preserve">시스템명</x:t>
  </x:si>
  <x:si>
    <x:t xml:space="preserve">URL 주소</x:t>
  </x:si>
  <x:si>
    <x:t xml:space="preserve">Node.js 버전</x:t>
  </x:si>
  <x:si>
    <x:t xml:space="preserve">업데이트 완료일
(또는 업데이트 예정일)</x:t>
  </x:si>
  <x:si>
    <x:t xml:space="preserve">고유식별정보 포함 여부</x:t>
  </x:si>
  <x:si>
    <x:t xml:space="preserve">그외 개인정보 포함 여부</x:t>
  </x:si>
  <x:si>
    <x:t xml:space="preserve">업데이트 전</x:t>
  </x:si>
  <x:si>
    <x:t xml:space="preserve">업데이트 후</x:t>
  </x:si>
  <x:si>
    <x:t xml:space="preserve">O</x:t>
  </x:si>
  <x:si>
    <x:t xml:space="preserve">X</x:t>
  </x:si>
</x:sst>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color theme="1"/>
      <x:name val="맑은 고딕"/>
      <x:family val="2"/>
      <x:scheme val="minor"/>
    </x:font>
    <x:font>
      <x:sz val="8"/>
      <x:name val="맑은 고딕"/>
      <x:family val="2"/>
      <x:scheme val="minor"/>
    </x:font>
    <x:font>
      <x:b/>
      <x:sz val="11"/>
      <x:color theme="1"/>
      <x:name val="맑은 고딕"/>
      <x:family val="3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theme="8" tint="0.79998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">
    <x:xf numFmtId="0" fontId="0" fillId="0" borderId="0">
      <x:alignment vertical="center"/>
    </x:xf>
  </x:cellStyleXfs>
  <x:cellXfs count="10">
    <x:xf numFmtId="0" fontId="0" fillId="0" borderId="0" xfId="0">
      <x:alignment vertical="center"/>
    </x:xf>
    <x:xf numFmtId="0" fontId="0" fillId="0" borderId="1" xfId="0" applyBorder="1">
      <x:alignment vertical="center"/>
    </x:xf>
    <x:xf numFmtId="0" fontId="2" fillId="2" borderId="1" xfId="0" applyFont="1" applyFill="1" applyBorder="1">
      <x:alignment vertical="center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/>
    </x:xf>
    <x:xf numFmtId="0" fontId="2" fillId="2" borderId="1" xfId="0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53948739a4b30" /><Relationship Type="http://schemas.openxmlformats.org/officeDocument/2006/relationships/theme" Target="/xl/theme/theme1.xml" Id="R3578e98ea76f408f" /><Relationship Type="http://schemas.openxmlformats.org/officeDocument/2006/relationships/sharedStrings" Target="/xl/sharedStrings.xml" Id="Re937a42a7f924474" /><Relationship Type="http://schemas.openxmlformats.org/officeDocument/2006/relationships/worksheet" Target="/xl/worksheets/sheet1.xml" Id="R576e5a9826cb417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22" customWidth="1"/>
    <x:col min="2" max="2" width="21.75" customWidth="1"/>
    <x:col min="3" max="3" width="23.875" customWidth="1"/>
    <x:col min="4" max="5" width="11.625" customWidth="1"/>
    <x:col min="6" max="6" width="31.75" customWidth="1"/>
    <x:col min="7" max="8" width="23" customWidth="1"/>
    <x:col min="9" max="9" width="9" customWidth="1"/>
    <x:col min="16" max="16" width="0" hidden="1" customWidth="1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/>
      <x:c r="F1" s="6" t="s">
        <x:v>4</x:v>
      </x:c>
      <x:c r="G1" s="3" t="s">
        <x:v>5</x:v>
      </x:c>
      <x:c r="H1" s="5" t="s">
        <x:v>6</x:v>
      </x:c>
    </x:row>
    <x:row r="2">
      <x:c r="A2" s="5"/>
      <x:c r="B2" s="5"/>
      <x:c r="C2" s="5"/>
      <x:c r="D2" s="2" t="s">
        <x:v>7</x:v>
      </x:c>
      <x:c r="E2" s="2" t="s">
        <x:v>8</x:v>
      </x:c>
      <x:c r="F2" s="6"/>
      <x:c r="G2" s="4"/>
      <x:c r="H2" s="5"/>
      <x:c r="P2" t="s">
        <x:v>9</x:v>
      </x:c>
    </x:row>
    <x:row r="3" ht="48" customHeight="1">
      <x:c r="A3" s="8" t="str">
        <x:v>연세대학교 공과대학 산업공학과</x:v>
      </x:c>
      <x:c r="B3" s="8" t="str">
        <x:v>ORLab 연구실 홈페이지</x:v>
      </x:c>
      <x:c r="C3" s="8" t="str">
        <x:v>https://nemo.yonsei.ac.kr</x:v>
      </x:c>
      <x:c r="D3" s="8" t="str">
        <x:v>24.x (패치 버전 미고정)</x:v>
      </x:c>
      <x:c r="E3" s="8" t="str">
        <x:v>24.22.1 이상
(Vercel 관리형 24.x)</x:v>
      </x:c>
      <x:c r="F3" s="9" t="d">
        <x:v>2026-10-29T00:00:00.000Z</x:v>
      </x:c>
      <x:c r="G3" s="8" t="str">
        <x:v>X</x:v>
      </x:c>
      <x:c r="H3" s="8" t="str">
        <x:v>O</x:v>
      </x:c>
      <x:c r="P3" t="s">
        <x:v>10</x:v>
      </x:c>
    </x:row>
  </x:sheetData>
  <x:mergeCells>
    <x:mergeCell ref="G1:G2"/>
    <x:mergeCell ref="H1:H2"/>
    <x:mergeCell ref="A1:A2"/>
    <x:mergeCell ref="B1:B2"/>
    <x:mergeCell ref="C1:C2"/>
    <x:mergeCell ref="D1:E1"/>
    <x:mergeCell ref="F1:F2"/>
  </x:mergeCells>
  <x:dataValidations count="2">
    <x:dataValidation type="list" allowBlank="1" showInputMessage="1" showErrorMessage="1" promptTitle="고유식별정보" prompt="「개인정보보호법」 시행령 제19조(고유식별정보의 범위)_x000a_1. 주민등록번호_x000a_2. 여권번호_x000a_3. 운전면허의 면허번호_x000a_4. 외국인등록번호" sqref="G3">
      <x:formula1>$P$2:$P$3</x:formula1>
    </x:dataValidation>
    <x:dataValidation type="list" allowBlank="1" showInputMessage="1" showErrorMessage="1" promptTitle="개인정보" prompt="「개인정보보호법」 제2조(정의)_x000a_1. 살아 있는 개인에 관한 정보로서 성명, 주민등록번호 및 영상 등을 통하여 개인을 알아볼 수 있는 정보_x000a_2. 해당 정보만으로는 특정 개인을 알아볼 수 없더라도 다른 정보와 쉽게 결합하여 알아볼 수 있는 정보" sqref="H3">
      <x:formula1>$P$2:$P$3</x:formula1>
    </x:dataValidation>
  </x:dataValidations>
  <x:pageMargins left="0.7" right="0.7" top="0.75" bottom="0.75" header="0.3" footer="0.3"/>
</x:worksheet>
</file>