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school\s3b1 DL\uvadlc_practicals_2018\assignment_1\code\"/>
    </mc:Choice>
  </mc:AlternateContent>
  <xr:revisionPtr revIDLastSave="0" documentId="13_ncr:1_{51A09A1C-59E3-4ABD-9F8C-F20141759DFB}" xr6:coauthVersionLast="36" xr6:coauthVersionMax="36" xr10:uidLastSave="{00000000-0000-0000-0000-000000000000}"/>
  <bookViews>
    <workbookView xWindow="1371" yWindow="0" windowWidth="22080" windowHeight="11931" activeTab="3" xr2:uid="{2975C06D-422D-4F8C-9AAB-90FA38246C89}"/>
  </bookViews>
  <sheets>
    <sheet name="MLP numpy" sheetId="1" r:id="rId1"/>
    <sheet name="MLP pytorch def" sheetId="2" r:id="rId2"/>
    <sheet name="MLP pytorch best" sheetId="3" r:id="rId3"/>
    <sheet name="Conv pytorc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<sst xmlns="http://schemas.openxmlformats.org/spreadsheetml/2006/main" count="16" uniqueCount="4">
  <si>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step</t>
  </si>
  <si>
    <t>training loss</t>
  </si>
  <si>
    <t>test loss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</si>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</sst>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MLP NumPy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7312529363055812E-2"/>
          <c:y val="0.12206684675173558"/>
          <c:w val="0.82864708344890903"/>
          <c:h val="0.72112726340172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'MLP numpy'!$B$1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'MLP numpy'!$A$2:$A$17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numpy'!$B$2:$B$17</c:f>
              <c:numCache>
                <c:formatCode>General</c:formatCode>
                <c:ptCount val="16"/>
                <c:pt idx="0">
                  <c:v>2.3029999999999999</c:v>
                </c:pt>
                <c:pt idx="1">
                  <c:v>1.7609999999999999</c:v>
                </c:pt>
                <c:pt idx="2">
                  <c:v>1.68</c:v>
                </c:pt>
                <c:pt idx="3">
                  <c:v>1.5620000000000001</c:v>
                </c:pt>
                <c:pt idx="4">
                  <c:v>1.6459999999999999</c:v>
                </c:pt>
                <c:pt idx="5">
                  <c:v>1.5940000000000001</c:v>
                </c:pt>
                <c:pt idx="6">
                  <c:v>1.478</c:v>
                </c:pt>
                <c:pt idx="7">
                  <c:v>1.4039999999999999</c:v>
                </c:pt>
                <c:pt idx="8">
                  <c:v>1.5329999999999999</c:v>
                </c:pt>
                <c:pt idx="9">
                  <c:v>1.5960000000000001</c:v>
                </c:pt>
                <c:pt idx="10">
                  <c:v>1.5109999999999999</c:v>
                </c:pt>
                <c:pt idx="11">
                  <c:v>1.43</c:v>
                </c:pt>
                <c:pt idx="12">
                  <c:v>1.732</c:v>
                </c:pt>
                <c:pt idx="13">
                  <c:v>1.2669999999999999</c:v>
                </c:pt>
                <c:pt idx="14">
                  <c:v>1.2969999999999999</c:v>
                </c:pt>
                <c:pt idx="1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AA6-A2E1-10A407E1B48C}"/>
            </c:ext>
          </c:extLst>
        </c:ser>
        <c:ser>
          <c:idx val="1"/>
          <c:order val="1"/>
          <c:tx>
            <c:strRef>
              <c:f>'MLP numpy'!$C$1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'MLP numpy'!$A$2:$A$17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numpy'!$C$2:$C$17</c:f>
              <c:numCache>
                <c:formatCode>General</c:formatCode>
                <c:ptCount val="16"/>
                <c:pt idx="0">
                  <c:v>2.302</c:v>
                </c:pt>
                <c:pt idx="1">
                  <c:v>1.774</c:v>
                </c:pt>
                <c:pt idx="2">
                  <c:v>1.675</c:v>
                </c:pt>
                <c:pt idx="3">
                  <c:v>1.6339999999999999</c:v>
                </c:pt>
                <c:pt idx="4">
                  <c:v>1.694</c:v>
                </c:pt>
                <c:pt idx="5">
                  <c:v>1.6220000000000001</c:v>
                </c:pt>
                <c:pt idx="6">
                  <c:v>1.5760000000000001</c:v>
                </c:pt>
                <c:pt idx="7">
                  <c:v>1.597</c:v>
                </c:pt>
                <c:pt idx="8">
                  <c:v>1.575</c:v>
                </c:pt>
                <c:pt idx="9">
                  <c:v>1.5129999999999999</c:v>
                </c:pt>
                <c:pt idx="10">
                  <c:v>1.486</c:v>
                </c:pt>
                <c:pt idx="11">
                  <c:v>1.56</c:v>
                </c:pt>
                <c:pt idx="12">
                  <c:v>1.5169999999999999</c:v>
                </c:pt>
                <c:pt idx="13">
                  <c:v>1.4830000000000001</c:v>
                </c:pt>
                <c:pt idx="14">
                  <c:v>1.5409999999999999</c:v>
                </c:pt>
                <c:pt idx="15">
                  <c:v>1.681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2-4AA6-A2E1-10A407E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480"/>
        <c:axId val="488662792"/>
      </c:scatterChart>
      <c:scatterChart>
        <c:scatterStyle val="lineMarker"/>
        <c:varyColors val="0"/>
        <c:ser>
          <c:idx val="2"/>
          <c:order val="2"/>
          <c:tx>
            <c:strRef>
              <c:f>'MLP numpy'!$D$1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'MLP numpy'!$A$2:$A$17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numpy'!$D$2:$D$17</c:f>
              <c:numCache>
                <c:formatCode>General</c:formatCode>
                <c:ptCount val="16"/>
                <c:pt idx="0">
                  <c:v>15.6</c:v>
                </c:pt>
                <c:pt idx="1">
                  <c:v>36</c:v>
                </c:pt>
                <c:pt idx="2">
                  <c:v>39.799999999999997</c:v>
                </c:pt>
                <c:pt idx="3">
                  <c:v>42.7</c:v>
                </c:pt>
                <c:pt idx="4">
                  <c:v>43</c:v>
                </c:pt>
                <c:pt idx="5">
                  <c:v>42.8</c:v>
                </c:pt>
                <c:pt idx="6">
                  <c:v>44.6</c:v>
                </c:pt>
                <c:pt idx="7">
                  <c:v>44.2</c:v>
                </c:pt>
                <c:pt idx="8">
                  <c:v>44.2</c:v>
                </c:pt>
                <c:pt idx="9">
                  <c:v>45.9</c:v>
                </c:pt>
                <c:pt idx="10">
                  <c:v>48.5</c:v>
                </c:pt>
                <c:pt idx="11">
                  <c:v>45.9</c:v>
                </c:pt>
                <c:pt idx="12">
                  <c:v>46.5</c:v>
                </c:pt>
                <c:pt idx="13">
                  <c:v>48.2</c:v>
                </c:pt>
                <c:pt idx="14">
                  <c:v>47.1</c:v>
                </c:pt>
                <c:pt idx="15">
                  <c:v>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2-4AA6-A2E1-10A407E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49000"/>
        <c:axId val="486146376"/>
      </c:scatterChart>
      <c:valAx>
        <c:axId val="48866148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2792"/>
        <c:crosses val="autoZero"/>
        <c:crossBetween val="midCat"/>
      </c:valAx>
      <c:valAx>
        <c:axId val="4886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1480"/>
        <c:crosses val="autoZero"/>
        <c:crossBetween val="midCat"/>
      </c:valAx>
      <c:valAx>
        <c:axId val="486146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6149000"/>
        <c:crosses val="max"/>
        <c:crossBetween val="midCat"/>
      </c:valAx>
      <c:valAx>
        <c:axId val="48614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14637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805118110236229E-2"/>
          <c:y val="0.61429316127150768"/>
          <c:w val="0.2029031937792799"/>
          <c:h val="0.224705427597434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MLP PyTorch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7312529363055812E-2"/>
          <c:y val="0.12206684675173558"/>
          <c:w val="0.82864708344890903"/>
          <c:h val="0.72112726340172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'MLP pytorch def'!$B$1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'MLP pytorch def'!$A$2:$A$17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pytorch def'!$B$2:$B$17</c:f>
              <c:numCache>
                <c:formatCode>General</c:formatCode>
                <c:ptCount val="16"/>
                <c:pt idx="0">
                  <c:v>19.77</c:v>
                </c:pt>
                <c:pt idx="1">
                  <c:v>2.7440000000000002</c:v>
                </c:pt>
                <c:pt idx="2">
                  <c:v>1.851</c:v>
                </c:pt>
                <c:pt idx="3">
                  <c:v>1.58</c:v>
                </c:pt>
                <c:pt idx="4">
                  <c:v>1.8939999999999999</c:v>
                </c:pt>
                <c:pt idx="5">
                  <c:v>1.7969999999999999</c:v>
                </c:pt>
                <c:pt idx="6">
                  <c:v>1.5740000000000001</c:v>
                </c:pt>
                <c:pt idx="7">
                  <c:v>1.5820000000000001</c:v>
                </c:pt>
                <c:pt idx="8">
                  <c:v>1.6479999999999999</c:v>
                </c:pt>
                <c:pt idx="9">
                  <c:v>1.552</c:v>
                </c:pt>
                <c:pt idx="10">
                  <c:v>1.704</c:v>
                </c:pt>
                <c:pt idx="11">
                  <c:v>1.605</c:v>
                </c:pt>
                <c:pt idx="12">
                  <c:v>1.7230000000000001</c:v>
                </c:pt>
                <c:pt idx="13">
                  <c:v>1.538</c:v>
                </c:pt>
                <c:pt idx="14">
                  <c:v>1.47</c:v>
                </c:pt>
                <c:pt idx="15">
                  <c:v>1.5489999999999999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461-9F8C-D428BB747F87}"/>
            </c:ext>
          </c:extLst>
        </c:ser>
        <c:ser>
          <c:idx val="1"/>
          <c:order val="1"/>
          <c:tx>
            <c:strRef>
              <c:f>'MLP pytorch def'!$C$1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'MLP pytorch def'!$A$2:$A$17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pytorch def'!$C$2:$C$17</c:f>
              <c:numCache>
                <c:formatCode>General</c:formatCode>
                <c:ptCount val="16"/>
                <c:pt idx="0">
                  <c:v>59.94</c:v>
                </c:pt>
                <c:pt idx="1">
                  <c:v>2.4569999999999999</c:v>
                </c:pt>
                <c:pt idx="2">
                  <c:v>2.0539999999999998</c:v>
                </c:pt>
                <c:pt idx="3">
                  <c:v>1.7090000000000001</c:v>
                </c:pt>
                <c:pt idx="4">
                  <c:v>1.873</c:v>
                </c:pt>
                <c:pt idx="5">
                  <c:v>1.871</c:v>
                </c:pt>
                <c:pt idx="6">
                  <c:v>1.7210000000000001</c:v>
                </c:pt>
                <c:pt idx="7">
                  <c:v>1.6930000000000001</c:v>
                </c:pt>
                <c:pt idx="8">
                  <c:v>1.7390000000000001</c:v>
                </c:pt>
                <c:pt idx="9">
                  <c:v>1.7450000000000001</c:v>
                </c:pt>
                <c:pt idx="10">
                  <c:v>1.641</c:v>
                </c:pt>
                <c:pt idx="11">
                  <c:v>1.64</c:v>
                </c:pt>
                <c:pt idx="12">
                  <c:v>1.704</c:v>
                </c:pt>
                <c:pt idx="13">
                  <c:v>1.5780000000000001</c:v>
                </c:pt>
                <c:pt idx="14">
                  <c:v>1.6479999999999999</c:v>
                </c:pt>
                <c:pt idx="15">
                  <c:v>1.575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4461-9F8C-D428BB74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480"/>
        <c:axId val="488662792"/>
      </c:scatterChart>
      <c:scatterChart>
        <c:scatterStyle val="lineMarker"/>
        <c:varyColors val="0"/>
        <c:ser>
          <c:idx val="2"/>
          <c:order val="2"/>
          <c:tx>
            <c:strRef>
              <c:f>'MLP pytorch def'!$D$1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'MLP pytorch def'!$A$2:$A$17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pytorch def'!$D$2:$D$17</c:f>
              <c:numCache>
                <c:formatCode>General</c:formatCode>
                <c:ptCount val="16"/>
                <c:pt idx="0">
                  <c:v>15.3</c:v>
                </c:pt>
                <c:pt idx="1">
                  <c:v>28.5</c:v>
                </c:pt>
                <c:pt idx="2">
                  <c:v>31.6</c:v>
                </c:pt>
                <c:pt idx="3">
                  <c:v>39.9</c:v>
                </c:pt>
                <c:pt idx="4">
                  <c:v>38.1</c:v>
                </c:pt>
                <c:pt idx="5">
                  <c:v>39.4</c:v>
                </c:pt>
                <c:pt idx="6">
                  <c:v>40.1</c:v>
                </c:pt>
                <c:pt idx="7">
                  <c:v>40.9</c:v>
                </c:pt>
                <c:pt idx="8">
                  <c:v>40.4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42.7</c:v>
                </c:pt>
                <c:pt idx="12">
                  <c:v>42.5</c:v>
                </c:pt>
                <c:pt idx="13">
                  <c:v>44.7</c:v>
                </c:pt>
                <c:pt idx="14">
                  <c:v>43.8</c:v>
                </c:pt>
                <c:pt idx="15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B-4461-9F8C-D428BB74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49000"/>
        <c:axId val="486146376"/>
      </c:scatterChart>
      <c:valAx>
        <c:axId val="48866148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2792"/>
        <c:crosses val="autoZero"/>
        <c:crossBetween val="midCat"/>
      </c:valAx>
      <c:valAx>
        <c:axId val="48866279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1480"/>
        <c:crosses val="autoZero"/>
        <c:crossBetween val="midCat"/>
      </c:valAx>
      <c:valAx>
        <c:axId val="48614637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6149000"/>
        <c:crosses val="max"/>
        <c:crossBetween val="midCat"/>
      </c:valAx>
      <c:valAx>
        <c:axId val="48614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1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0274945675148"/>
          <c:y val="0.60097732961563166"/>
          <c:w val="0.19132071570625378"/>
          <c:h val="0.224705427597434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MLP PyTorch</a:t>
            </a:r>
            <a:r>
              <a:rPr lang="nl-NL" baseline="0"/>
              <a:t>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7312529363055812E-2"/>
          <c:y val="0.12206684675173558"/>
          <c:w val="0.82864708344890903"/>
          <c:h val="0.72112726340172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'MLP pytorch best'!$B$1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'MLP pytorch best'!$A$2:$A$17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pytorch best'!$B$2:$B$17</c:f>
              <c:numCache>
                <c:formatCode>General</c:formatCode>
                <c:ptCount val="16"/>
                <c:pt idx="0">
                  <c:v>2.323</c:v>
                </c:pt>
                <c:pt idx="1">
                  <c:v>1.5629999999999999</c:v>
                </c:pt>
                <c:pt idx="2">
                  <c:v>1.3959999999999999</c:v>
                </c:pt>
                <c:pt idx="3">
                  <c:v>1.2010000000000001</c:v>
                </c:pt>
                <c:pt idx="4">
                  <c:v>1.1930000000000001</c:v>
                </c:pt>
                <c:pt idx="5">
                  <c:v>1.196</c:v>
                </c:pt>
                <c:pt idx="6">
                  <c:v>1.111</c:v>
                </c:pt>
                <c:pt idx="7">
                  <c:v>0.99199999999999999</c:v>
                </c:pt>
                <c:pt idx="8">
                  <c:v>1.026</c:v>
                </c:pt>
                <c:pt idx="9">
                  <c:v>1.0249999999999999</c:v>
                </c:pt>
                <c:pt idx="10">
                  <c:v>1.0089999999999999</c:v>
                </c:pt>
                <c:pt idx="11">
                  <c:v>0.95699999999999996</c:v>
                </c:pt>
                <c:pt idx="12">
                  <c:v>0.94899999999999995</c:v>
                </c:pt>
                <c:pt idx="13">
                  <c:v>0.72899999999999998</c:v>
                </c:pt>
                <c:pt idx="14">
                  <c:v>0.71699999999999997</c:v>
                </c:pt>
                <c:pt idx="15">
                  <c:v>0.879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40AF-9831-06230014AB01}"/>
            </c:ext>
          </c:extLst>
        </c:ser>
        <c:ser>
          <c:idx val="1"/>
          <c:order val="1"/>
          <c:tx>
            <c:strRef>
              <c:f>'MLP pytorch best'!$C$1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'MLP pytorch best'!$A$2:$A$17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pytorch best'!$C$2:$C$17</c:f>
              <c:numCache>
                <c:formatCode>General</c:formatCode>
                <c:ptCount val="16"/>
                <c:pt idx="0">
                  <c:v>2.1880000000000002</c:v>
                </c:pt>
                <c:pt idx="1">
                  <c:v>1.4790000000000001</c:v>
                </c:pt>
                <c:pt idx="2">
                  <c:v>1.3939999999999999</c:v>
                </c:pt>
                <c:pt idx="3">
                  <c:v>1.3540000000000001</c:v>
                </c:pt>
                <c:pt idx="4">
                  <c:v>1.347</c:v>
                </c:pt>
                <c:pt idx="5">
                  <c:v>1.3169999999999999</c:v>
                </c:pt>
                <c:pt idx="6">
                  <c:v>1.306</c:v>
                </c:pt>
                <c:pt idx="7">
                  <c:v>1.3029999999999999</c:v>
                </c:pt>
                <c:pt idx="8">
                  <c:v>1.3169999999999999</c:v>
                </c:pt>
                <c:pt idx="9">
                  <c:v>1.2989999999999999</c:v>
                </c:pt>
                <c:pt idx="10">
                  <c:v>1.292</c:v>
                </c:pt>
                <c:pt idx="11">
                  <c:v>1.3280000000000001</c:v>
                </c:pt>
                <c:pt idx="12">
                  <c:v>1.3340000000000001</c:v>
                </c:pt>
                <c:pt idx="13">
                  <c:v>1.351</c:v>
                </c:pt>
                <c:pt idx="14">
                  <c:v>1.343</c:v>
                </c:pt>
                <c:pt idx="15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7-40AF-9831-06230014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480"/>
        <c:axId val="488662792"/>
      </c:scatterChart>
      <c:scatterChart>
        <c:scatterStyle val="lineMarker"/>
        <c:varyColors val="0"/>
        <c:ser>
          <c:idx val="2"/>
          <c:order val="2"/>
          <c:tx>
            <c:strRef>
              <c:f>'MLP pytorch best'!$D$1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'MLP pytorch best'!$A$2:$A$17</c:f>
              <c:numCache>
                <c:formatCode>General</c:formatCode>
                <c:ptCount val="1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'MLP pytorch best'!$D$2:$D$17</c:f>
              <c:numCache>
                <c:formatCode>General</c:formatCode>
                <c:ptCount val="16"/>
                <c:pt idx="0">
                  <c:v>22.3</c:v>
                </c:pt>
                <c:pt idx="1">
                  <c:v>47</c:v>
                </c:pt>
                <c:pt idx="2">
                  <c:v>50.5</c:v>
                </c:pt>
                <c:pt idx="3">
                  <c:v>51.6</c:v>
                </c:pt>
                <c:pt idx="4">
                  <c:v>52.7</c:v>
                </c:pt>
                <c:pt idx="5">
                  <c:v>53</c:v>
                </c:pt>
                <c:pt idx="6">
                  <c:v>53.4</c:v>
                </c:pt>
                <c:pt idx="7">
                  <c:v>53.9</c:v>
                </c:pt>
                <c:pt idx="8">
                  <c:v>54</c:v>
                </c:pt>
                <c:pt idx="9">
                  <c:v>54.8</c:v>
                </c:pt>
                <c:pt idx="10">
                  <c:v>55.4</c:v>
                </c:pt>
                <c:pt idx="11">
                  <c:v>54.2</c:v>
                </c:pt>
                <c:pt idx="12">
                  <c:v>54.6</c:v>
                </c:pt>
                <c:pt idx="13">
                  <c:v>54.3</c:v>
                </c:pt>
                <c:pt idx="14">
                  <c:v>55.4</c:v>
                </c:pt>
                <c:pt idx="15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7-40AF-9831-06230014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49000"/>
        <c:axId val="486146376"/>
      </c:scatterChart>
      <c:valAx>
        <c:axId val="48866148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2792"/>
        <c:crosses val="autoZero"/>
        <c:crossBetween val="midCat"/>
      </c:valAx>
      <c:valAx>
        <c:axId val="4886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1480"/>
        <c:crosses val="autoZero"/>
        <c:crossBetween val="midCat"/>
      </c:valAx>
      <c:valAx>
        <c:axId val="486146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6149000"/>
        <c:crosses val="max"/>
        <c:crossBetween val="midCat"/>
      </c:valAx>
      <c:valAx>
        <c:axId val="48614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1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805118110236229E-2"/>
          <c:y val="0.61429316127150768"/>
          <c:w val="0.22771811056988125"/>
          <c:h val="0.224705427597434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Conv PyTorch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7312529363055812E-2"/>
          <c:y val="0.12206684675173558"/>
          <c:w val="0.82864708344890903"/>
          <c:h val="0.72112726340172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'Conv pytorch'!$B$1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'Conv pytorch'!$A$2:$A$17</c:f>
              <c:numCache>
                <c:formatCode>General</c:formatCode>
                <c:ptCount val="1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'Conv pytorch'!$B$2:$B$17</c:f>
              <c:numCache>
                <c:formatCode>General</c:formatCode>
                <c:ptCount val="16"/>
                <c:pt idx="0">
                  <c:v>2.2799999999999998</c:v>
                </c:pt>
                <c:pt idx="1">
                  <c:v>1.8049999999999999</c:v>
                </c:pt>
                <c:pt idx="2">
                  <c:v>1.4370000000000001</c:v>
                </c:pt>
                <c:pt idx="3">
                  <c:v>1.28</c:v>
                </c:pt>
                <c:pt idx="4">
                  <c:v>1.218</c:v>
                </c:pt>
                <c:pt idx="5">
                  <c:v>0.95299999999999996</c:v>
                </c:pt>
                <c:pt idx="6">
                  <c:v>1.498</c:v>
                </c:pt>
                <c:pt idx="7">
                  <c:v>1.345</c:v>
                </c:pt>
                <c:pt idx="8">
                  <c:v>0.88500000000000001</c:v>
                </c:pt>
                <c:pt idx="9">
                  <c:v>1.0249999999999999</c:v>
                </c:pt>
                <c:pt idx="10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83C-8D7D-0CD8423D92CD}"/>
            </c:ext>
          </c:extLst>
        </c:ser>
        <c:ser>
          <c:idx val="1"/>
          <c:order val="1"/>
          <c:tx>
            <c:strRef>
              <c:f>'Conv pytorch'!$C$1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 pytorch'!$A$2:$A$17</c:f>
              <c:numCache>
                <c:formatCode>General</c:formatCode>
                <c:ptCount val="1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'Conv pytorch'!$C$2:$C$17</c:f>
              <c:numCache>
                <c:formatCode>General</c:formatCode>
                <c:ptCount val="16"/>
                <c:pt idx="0">
                  <c:v>2.306</c:v>
                </c:pt>
                <c:pt idx="1">
                  <c:v>1.48</c:v>
                </c:pt>
                <c:pt idx="2">
                  <c:v>1.282</c:v>
                </c:pt>
                <c:pt idx="3">
                  <c:v>1.196</c:v>
                </c:pt>
                <c:pt idx="4">
                  <c:v>1.091</c:v>
                </c:pt>
                <c:pt idx="5">
                  <c:v>0.98899999999999999</c:v>
                </c:pt>
                <c:pt idx="6">
                  <c:v>0.91800000000000004</c:v>
                </c:pt>
                <c:pt idx="7">
                  <c:v>0.90500000000000003</c:v>
                </c:pt>
                <c:pt idx="8">
                  <c:v>0.82699999999999996</c:v>
                </c:pt>
                <c:pt idx="9">
                  <c:v>0.75800000000000001</c:v>
                </c:pt>
                <c:pt idx="10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83C-8D7D-0CD8423D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1480"/>
        <c:axId val="488662792"/>
      </c:scatterChart>
      <c:scatterChart>
        <c:scatterStyle val="lineMarker"/>
        <c:varyColors val="0"/>
        <c:ser>
          <c:idx val="2"/>
          <c:order val="2"/>
          <c:tx>
            <c:strRef>
              <c:f>'Conv pytorch'!$D$1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'Conv pytorch'!$A$2:$A$17</c:f>
              <c:numCache>
                <c:formatCode>General</c:formatCode>
                <c:ptCount val="1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'Conv pytorch'!$D$2:$D$17</c:f>
              <c:numCache>
                <c:formatCode>General</c:formatCode>
                <c:ptCount val="16"/>
                <c:pt idx="0">
                  <c:v>14.9</c:v>
                </c:pt>
                <c:pt idx="1">
                  <c:v>45.1</c:v>
                </c:pt>
                <c:pt idx="2">
                  <c:v>53.8</c:v>
                </c:pt>
                <c:pt idx="3">
                  <c:v>57.6</c:v>
                </c:pt>
                <c:pt idx="4">
                  <c:v>61</c:v>
                </c:pt>
                <c:pt idx="5">
                  <c:v>65</c:v>
                </c:pt>
                <c:pt idx="6">
                  <c:v>67.8</c:v>
                </c:pt>
                <c:pt idx="7">
                  <c:v>68.400000000000006</c:v>
                </c:pt>
                <c:pt idx="8">
                  <c:v>71</c:v>
                </c:pt>
                <c:pt idx="9">
                  <c:v>73.599999999999994</c:v>
                </c:pt>
                <c:pt idx="10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83C-8D7D-0CD8423D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49000"/>
        <c:axId val="486146376"/>
      </c:scatterChart>
      <c:valAx>
        <c:axId val="488661480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2792"/>
        <c:crosses val="autoZero"/>
        <c:crossBetween val="midCat"/>
      </c:valAx>
      <c:valAx>
        <c:axId val="4886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61480"/>
        <c:crosses val="autoZero"/>
        <c:crossBetween val="midCat"/>
      </c:valAx>
      <c:valAx>
        <c:axId val="486146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6149000"/>
        <c:crosses val="max"/>
        <c:crossBetween val="midCat"/>
      </c:valAx>
      <c:valAx>
        <c:axId val="48614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1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60367986259881"/>
          <c:y val="0.61429311360775263"/>
          <c:w val="0.21211922705689806"/>
          <c:h val="0.224705427597434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481692</xdr:colOff>
      <xdr:row>5</xdr:row>
      <xdr:rowOff>27214</xdr:rowOff>
    </xdr:from>
    <xdr:to>
      <xdr:col>12</xdr:col>
      <xdr:colOff>141514</xdr:colOff>
      <xdr:row>20</xdr:row>
      <xdr:rowOff>125184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5ACC5-1908-4192-81B0-FDEB3E925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481692</xdr:colOff>
      <xdr:row>5</xdr:row>
      <xdr:rowOff>27214</xdr:rowOff>
    </xdr:from>
    <xdr:to>
      <xdr:col>12</xdr:col>
      <xdr:colOff>141514</xdr:colOff>
      <xdr:row>20</xdr:row>
      <xdr:rowOff>125184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26701-ED84-43CE-870D-603E10D6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481692</xdr:colOff>
      <xdr:row>5</xdr:row>
      <xdr:rowOff>27214</xdr:rowOff>
    </xdr:from>
    <xdr:to>
      <xdr:col>12</xdr:col>
      <xdr:colOff>141514</xdr:colOff>
      <xdr:row>20</xdr:row>
      <xdr:rowOff>125184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E5F11-6B9B-44C2-B794-BE90FB888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481692</xdr:colOff>
      <xdr:row>5</xdr:row>
      <xdr:rowOff>27214</xdr:rowOff>
    </xdr:from>
    <xdr:to>
      <xdr:col>12</xdr:col>
      <xdr:colOff>141514</xdr:colOff>
      <xdr:row>20</xdr:row>
      <xdr:rowOff>125184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5D8A8-4D8D-4929-B581-CFD95A90A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FD09-3BF1-4EA0-97A1-F3EACE043C21}">
  <dimension ref="A1:D17"/>
  <sheetViews>
    <sheetView zoomScale="130" zoomScaleNormal="130" workbookViewId="0">
      <selection sqref="A1:XFD1"/>
    </sheetView>
  </sheetViews>
  <sheetFormatPr defaultRowHeight="14.6" x14ac:dyDescent="0.4"/>
  <cols>
    <col min="2" max="3" width="9.23046875" style="1"/>
  </cols>
  <sheetData>
    <row r="1" spans="1:4" x14ac:dyDescent="0.4">
      <c r="A1" t="s">
        <v>0</v>
      </c>
      <c r="B1" s="1" t="s">
        <v>1</v>
      </c>
      <c r="C1" s="1" t="s">
        <v>2</v>
      </c>
      <c r="D1" t="s">
        <v>3</v>
      </c>
    </row>
    <row r="2" spans="1:4" x14ac:dyDescent="0.4">
      <c r="A2">
        <v>1</v>
      </c>
      <c r="B2" s="1">
        <v>2.3029999999999999</v>
      </c>
      <c r="C2" s="1">
        <v>2.302</v>
      </c>
      <c r="D2">
        <v>15.6</v>
      </c>
    </row>
    <row r="3" spans="1:4" x14ac:dyDescent="0.4">
      <c r="A3">
        <v>100</v>
      </c>
      <c r="B3" s="1">
        <v>1.7609999999999999</v>
      </c>
      <c r="C3" s="1">
        <v>1.774</v>
      </c>
      <c r="D3">
        <v>36</v>
      </c>
    </row>
    <row r="4" spans="1:4" x14ac:dyDescent="0.4">
      <c r="A4">
        <v>200</v>
      </c>
      <c r="B4" s="1">
        <v>1.68</v>
      </c>
      <c r="C4" s="1">
        <v>1.675</v>
      </c>
      <c r="D4">
        <v>39.799999999999997</v>
      </c>
    </row>
    <row r="5" spans="1:4" x14ac:dyDescent="0.4">
      <c r="A5">
        <v>300</v>
      </c>
      <c r="B5" s="1">
        <v>1.5620000000000001</v>
      </c>
      <c r="C5" s="1">
        <v>1.6339999999999999</v>
      </c>
      <c r="D5">
        <v>42.7</v>
      </c>
    </row>
    <row r="6" spans="1:4" x14ac:dyDescent="0.4">
      <c r="A6">
        <v>400</v>
      </c>
      <c r="B6" s="1">
        <v>1.6459999999999999</v>
      </c>
      <c r="C6" s="1">
        <v>1.694</v>
      </c>
      <c r="D6">
        <v>43</v>
      </c>
    </row>
    <row r="7" spans="1:4" x14ac:dyDescent="0.4">
      <c r="A7">
        <v>500</v>
      </c>
      <c r="B7" s="1">
        <v>1.5940000000000001</v>
      </c>
      <c r="C7" s="1">
        <v>1.6220000000000001</v>
      </c>
      <c r="D7">
        <v>42.8</v>
      </c>
    </row>
    <row r="8" spans="1:4" x14ac:dyDescent="0.4">
      <c r="A8">
        <v>600</v>
      </c>
      <c r="B8" s="1">
        <v>1.478</v>
      </c>
      <c r="C8" s="1">
        <v>1.5760000000000001</v>
      </c>
      <c r="D8">
        <v>44.6</v>
      </c>
    </row>
    <row r="9" spans="1:4" x14ac:dyDescent="0.4">
      <c r="A9">
        <v>700</v>
      </c>
      <c r="B9" s="1">
        <v>1.4039999999999999</v>
      </c>
      <c r="C9" s="1">
        <v>1.597</v>
      </c>
      <c r="D9">
        <v>44.2</v>
      </c>
    </row>
    <row r="10" spans="1:4" x14ac:dyDescent="0.4">
      <c r="A10">
        <v>800</v>
      </c>
      <c r="B10" s="1">
        <v>1.5329999999999999</v>
      </c>
      <c r="C10" s="1">
        <v>1.575</v>
      </c>
      <c r="D10">
        <v>44.2</v>
      </c>
    </row>
    <row r="11" spans="1:4" x14ac:dyDescent="0.4">
      <c r="A11">
        <v>900</v>
      </c>
      <c r="B11" s="1">
        <v>1.5960000000000001</v>
      </c>
      <c r="C11" s="1">
        <v>1.5129999999999999</v>
      </c>
      <c r="D11">
        <v>45.9</v>
      </c>
    </row>
    <row r="12" spans="1:4" x14ac:dyDescent="0.4">
      <c r="A12">
        <v>1000</v>
      </c>
      <c r="B12" s="1">
        <v>1.5109999999999999</v>
      </c>
      <c r="C12" s="1">
        <v>1.486</v>
      </c>
      <c r="D12">
        <v>48.5</v>
      </c>
    </row>
    <row r="13" spans="1:4" x14ac:dyDescent="0.4">
      <c r="A13">
        <v>1100</v>
      </c>
      <c r="B13" s="1">
        <v>1.43</v>
      </c>
      <c r="C13" s="1">
        <v>1.56</v>
      </c>
      <c r="D13">
        <v>45.9</v>
      </c>
    </row>
    <row r="14" spans="1:4" x14ac:dyDescent="0.4">
      <c r="A14">
        <v>1200</v>
      </c>
      <c r="B14" s="1">
        <v>1.732</v>
      </c>
      <c r="C14" s="1">
        <v>1.5169999999999999</v>
      </c>
      <c r="D14">
        <v>46.5</v>
      </c>
    </row>
    <row r="15" spans="1:4" x14ac:dyDescent="0.4">
      <c r="A15">
        <v>1300</v>
      </c>
      <c r="B15" s="1">
        <v>1.2669999999999999</v>
      </c>
      <c r="C15" s="1">
        <v>1.4830000000000001</v>
      </c>
      <c r="D15">
        <v>48.2</v>
      </c>
    </row>
    <row r="16" spans="1:4" x14ac:dyDescent="0.4">
      <c r="A16">
        <v>1400</v>
      </c>
      <c r="B16" s="1">
        <v>1.2969999999999999</v>
      </c>
      <c r="C16" s="1">
        <v>1.5409999999999999</v>
      </c>
      <c r="D16">
        <v>47.1</v>
      </c>
    </row>
    <row r="17" spans="1:4" x14ac:dyDescent="0.4">
      <c r="A17">
        <v>1500</v>
      </c>
      <c r="B17" s="1">
        <v>1.6890000000000001</v>
      </c>
      <c r="C17" s="1">
        <v>1.681</v>
      </c>
      <c r="D17">
        <v>42.6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54DF-D0B2-40BE-8C93-7311AA3FE6C4}">
  <dimension ref="A1:D17"/>
  <sheetViews>
    <sheetView zoomScale="130" zoomScaleNormal="130" workbookViewId="0">
      <selection activeCell="C29" sqref="C29"/>
    </sheetView>
  </sheetViews>
  <sheetFormatPr defaultRowHeight="14.6" x14ac:dyDescent="0.4"/>
  <cols>
    <col min="2" max="3" width="9.23046875" style="1"/>
  </cols>
  <sheetData>
    <row r="1" spans="1:4" x14ac:dyDescent="0.4">
      <c r="A1" t="s">
        <v>0</v>
      </c>
      <c r="B1" s="1" t="s">
        <v>1</v>
      </c>
      <c r="C1" s="1" t="s">
        <v>2</v>
      </c>
      <c r="D1" t="s">
        <v>3</v>
      </c>
    </row>
    <row r="2" spans="1:4" x14ac:dyDescent="0.4">
      <c r="A2">
        <v>1</v>
      </c>
      <c r="B2" s="1">
        <v>19.77</v>
      </c>
      <c r="C2" s="1">
        <v>59.94</v>
      </c>
      <c r="D2">
        <v>15.3</v>
      </c>
    </row>
    <row r="3" spans="1:4" x14ac:dyDescent="0.4">
      <c r="A3">
        <v>100</v>
      </c>
      <c r="B3" s="1">
        <v>2.7440000000000002</v>
      </c>
      <c r="C3" s="1">
        <v>2.4569999999999999</v>
      </c>
      <c r="D3">
        <v>28.5</v>
      </c>
    </row>
    <row r="4" spans="1:4" x14ac:dyDescent="0.4">
      <c r="A4">
        <v>200</v>
      </c>
      <c r="B4" s="1">
        <v>1.851</v>
      </c>
      <c r="C4" s="1">
        <v>2.0539999999999998</v>
      </c>
      <c r="D4">
        <v>31.6</v>
      </c>
    </row>
    <row r="5" spans="1:4" x14ac:dyDescent="0.4">
      <c r="A5">
        <v>300</v>
      </c>
      <c r="B5" s="1">
        <v>1.58</v>
      </c>
      <c r="C5" s="1">
        <v>1.7090000000000001</v>
      </c>
      <c r="D5">
        <v>39.9</v>
      </c>
    </row>
    <row r="6" spans="1:4" x14ac:dyDescent="0.4">
      <c r="A6">
        <v>400</v>
      </c>
      <c r="B6" s="1">
        <v>1.8939999999999999</v>
      </c>
      <c r="C6" s="1">
        <v>1.873</v>
      </c>
      <c r="D6">
        <v>38.1</v>
      </c>
    </row>
    <row r="7" spans="1:4" x14ac:dyDescent="0.4">
      <c r="A7">
        <v>500</v>
      </c>
      <c r="B7" s="1">
        <v>1.7969999999999999</v>
      </c>
      <c r="C7" s="1">
        <v>1.871</v>
      </c>
      <c r="D7">
        <v>39.4</v>
      </c>
    </row>
    <row r="8" spans="1:4" x14ac:dyDescent="0.4">
      <c r="A8">
        <v>600</v>
      </c>
      <c r="B8" s="1">
        <v>1.5740000000000001</v>
      </c>
      <c r="C8" s="1">
        <v>1.7210000000000001</v>
      </c>
      <c r="D8">
        <v>40.1</v>
      </c>
    </row>
    <row r="9" spans="1:4" x14ac:dyDescent="0.4">
      <c r="A9">
        <v>700</v>
      </c>
      <c r="B9" s="1">
        <v>1.5820000000000001</v>
      </c>
      <c r="C9" s="1">
        <v>1.6930000000000001</v>
      </c>
      <c r="D9">
        <v>40.9</v>
      </c>
    </row>
    <row r="10" spans="1:4" x14ac:dyDescent="0.4">
      <c r="A10">
        <v>800</v>
      </c>
      <c r="B10" s="1">
        <v>1.6479999999999999</v>
      </c>
      <c r="C10" s="1">
        <v>1.7390000000000001</v>
      </c>
      <c r="D10">
        <v>40.4</v>
      </c>
    </row>
    <row r="11" spans="1:4" x14ac:dyDescent="0.4">
      <c r="A11">
        <v>900</v>
      </c>
      <c r="B11" s="1">
        <v>1.552</v>
      </c>
      <c r="C11" s="1">
        <v>1.7450000000000001</v>
      </c>
      <c r="D11">
        <v>40.700000000000003</v>
      </c>
    </row>
    <row r="12" spans="1:4" x14ac:dyDescent="0.4">
      <c r="A12">
        <v>1000</v>
      </c>
      <c r="B12" s="1">
        <v>1.704</v>
      </c>
      <c r="C12" s="1">
        <v>1.641</v>
      </c>
      <c r="D12">
        <v>43.1</v>
      </c>
    </row>
    <row r="13" spans="1:4" x14ac:dyDescent="0.4">
      <c r="A13">
        <v>1100</v>
      </c>
      <c r="B13" s="1">
        <v>1.605</v>
      </c>
      <c r="C13" s="1">
        <v>1.64</v>
      </c>
      <c r="D13">
        <v>42.7</v>
      </c>
    </row>
    <row r="14" spans="1:4" x14ac:dyDescent="0.4">
      <c r="A14">
        <v>1200</v>
      </c>
      <c r="B14" s="1">
        <v>1.7230000000000001</v>
      </c>
      <c r="C14" s="1">
        <v>1.704</v>
      </c>
      <c r="D14">
        <v>42.5</v>
      </c>
    </row>
    <row r="15" spans="1:4" x14ac:dyDescent="0.4">
      <c r="A15">
        <v>1300</v>
      </c>
      <c r="B15" s="1">
        <v>1.538</v>
      </c>
      <c r="C15" s="1">
        <v>1.5780000000000001</v>
      </c>
      <c r="D15">
        <v>44.7</v>
      </c>
    </row>
    <row r="16" spans="1:4" x14ac:dyDescent="0.4">
      <c r="A16">
        <v>1400</v>
      </c>
      <c r="B16" s="1">
        <v>1.47</v>
      </c>
      <c r="C16" s="1">
        <v>1.6479999999999999</v>
      </c>
      <c r="D16">
        <v>43.8</v>
      </c>
    </row>
    <row r="17" spans="1:4" x14ac:dyDescent="0.4">
      <c r="A17">
        <v>1500</v>
      </c>
      <c r="B17" s="1">
        <v>1.5489999999999999</v>
      </c>
      <c r="C17" s="1">
        <v>1.575</v>
      </c>
      <c r="D17">
        <v>44.9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6839-C25C-4EDD-A6A0-D0396F1DF304}">
  <dimension ref="A1:D17"/>
  <sheetViews>
    <sheetView zoomScale="130" zoomScaleNormal="130" workbookViewId="0">
      <selection activeCell="L23" sqref="L23"/>
    </sheetView>
  </sheetViews>
  <sheetFormatPr defaultRowHeight="14.6" x14ac:dyDescent="0.4"/>
  <cols>
    <col min="2" max="3" width="9.23046875" style="1"/>
  </cols>
  <sheetData>
    <row r="1" spans="1:4" x14ac:dyDescent="0.4">
      <c r="A1" t="s">
        <v>0</v>
      </c>
      <c r="B1" s="1" t="s">
        <v>1</v>
      </c>
      <c r="C1" s="1" t="s">
        <v>2</v>
      </c>
      <c r="D1" t="s">
        <v>3</v>
      </c>
    </row>
    <row r="2" spans="1:4" x14ac:dyDescent="0.4">
      <c r="A2">
        <v>1</v>
      </c>
      <c r="B2" s="1">
        <v>2.323</v>
      </c>
      <c r="C2" s="1">
        <v>2.1880000000000002</v>
      </c>
      <c r="D2">
        <v>22.3</v>
      </c>
    </row>
    <row r="3" spans="1:4" x14ac:dyDescent="0.4">
      <c r="A3">
        <v>100</v>
      </c>
      <c r="B3" s="1">
        <v>1.5629999999999999</v>
      </c>
      <c r="C3" s="1">
        <v>1.4790000000000001</v>
      </c>
      <c r="D3">
        <v>47</v>
      </c>
    </row>
    <row r="4" spans="1:4" x14ac:dyDescent="0.4">
      <c r="A4">
        <v>200</v>
      </c>
      <c r="B4" s="1">
        <v>1.3959999999999999</v>
      </c>
      <c r="C4" s="1">
        <v>1.3939999999999999</v>
      </c>
      <c r="D4">
        <v>50.5</v>
      </c>
    </row>
    <row r="5" spans="1:4" x14ac:dyDescent="0.4">
      <c r="A5">
        <v>300</v>
      </c>
      <c r="B5" s="1">
        <v>1.2010000000000001</v>
      </c>
      <c r="C5" s="1">
        <v>1.3540000000000001</v>
      </c>
      <c r="D5">
        <v>51.6</v>
      </c>
    </row>
    <row r="6" spans="1:4" x14ac:dyDescent="0.4">
      <c r="A6">
        <v>400</v>
      </c>
      <c r="B6" s="1">
        <v>1.1930000000000001</v>
      </c>
      <c r="C6" s="1">
        <v>1.347</v>
      </c>
      <c r="D6">
        <v>52.7</v>
      </c>
    </row>
    <row r="7" spans="1:4" x14ac:dyDescent="0.4">
      <c r="A7">
        <v>500</v>
      </c>
      <c r="B7" s="1">
        <v>1.196</v>
      </c>
      <c r="C7" s="1">
        <v>1.3169999999999999</v>
      </c>
      <c r="D7">
        <v>53</v>
      </c>
    </row>
    <row r="8" spans="1:4" x14ac:dyDescent="0.4">
      <c r="A8">
        <v>600</v>
      </c>
      <c r="B8" s="1">
        <v>1.111</v>
      </c>
      <c r="C8" s="1">
        <v>1.306</v>
      </c>
      <c r="D8">
        <v>53.4</v>
      </c>
    </row>
    <row r="9" spans="1:4" x14ac:dyDescent="0.4">
      <c r="A9">
        <v>700</v>
      </c>
      <c r="B9" s="1">
        <v>0.99199999999999999</v>
      </c>
      <c r="C9" s="1">
        <v>1.3029999999999999</v>
      </c>
      <c r="D9">
        <v>53.9</v>
      </c>
    </row>
    <row r="10" spans="1:4" x14ac:dyDescent="0.4">
      <c r="A10">
        <v>800</v>
      </c>
      <c r="B10" s="1">
        <v>1.026</v>
      </c>
      <c r="C10" s="1">
        <v>1.3169999999999999</v>
      </c>
      <c r="D10">
        <v>54</v>
      </c>
    </row>
    <row r="11" spans="1:4" x14ac:dyDescent="0.4">
      <c r="A11">
        <v>900</v>
      </c>
      <c r="B11" s="1">
        <v>1.0249999999999999</v>
      </c>
      <c r="C11" s="1">
        <v>1.2989999999999999</v>
      </c>
      <c r="D11">
        <v>54.8</v>
      </c>
    </row>
    <row r="12" spans="1:4" x14ac:dyDescent="0.4">
      <c r="A12">
        <v>1000</v>
      </c>
      <c r="B12" s="1">
        <v>1.0089999999999999</v>
      </c>
      <c r="C12" s="1">
        <v>1.292</v>
      </c>
      <c r="D12">
        <v>55.4</v>
      </c>
    </row>
    <row r="13" spans="1:4" x14ac:dyDescent="0.4">
      <c r="A13">
        <v>1100</v>
      </c>
      <c r="B13" s="1">
        <v>0.95699999999999996</v>
      </c>
      <c r="C13" s="1">
        <v>1.3280000000000001</v>
      </c>
      <c r="D13">
        <v>54.2</v>
      </c>
    </row>
    <row r="14" spans="1:4" x14ac:dyDescent="0.4">
      <c r="A14">
        <v>1200</v>
      </c>
      <c r="B14" s="1">
        <v>0.94899999999999995</v>
      </c>
      <c r="C14" s="1">
        <v>1.3340000000000001</v>
      </c>
      <c r="D14">
        <v>54.6</v>
      </c>
    </row>
    <row r="15" spans="1:4" x14ac:dyDescent="0.4">
      <c r="A15">
        <v>1300</v>
      </c>
      <c r="B15" s="1">
        <v>0.72899999999999998</v>
      </c>
      <c r="C15" s="1">
        <v>1.351</v>
      </c>
      <c r="D15">
        <v>54.3</v>
      </c>
    </row>
    <row r="16" spans="1:4" x14ac:dyDescent="0.4">
      <c r="A16">
        <v>1400</v>
      </c>
      <c r="B16" s="1">
        <v>0.71699999999999997</v>
      </c>
      <c r="C16" s="1">
        <v>1.343</v>
      </c>
      <c r="D16">
        <v>55.4</v>
      </c>
    </row>
    <row r="17" spans="1:4" x14ac:dyDescent="0.4">
      <c r="A17">
        <v>1500</v>
      </c>
      <c r="B17" s="1">
        <v>0.879</v>
      </c>
      <c r="C17" s="1">
        <v>1.33</v>
      </c>
      <c r="D17">
        <v>54.6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0555-63C1-473D-A125-DFD0A4182DDF}">
  <dimension ref="A1:D12"/>
  <sheetViews>
    <sheetView tabSelected="1" zoomScale="130" zoomScaleNormal="130" workbookViewId="0">
      <selection activeCell="D27" sqref="D27"/>
    </sheetView>
  </sheetViews>
  <sheetFormatPr defaultRowHeight="14.6" x14ac:dyDescent="0.4"/>
  <cols>
    <col min="2" max="3" width="9.23046875" style="1"/>
  </cols>
  <sheetData>
    <row r="1" spans="1:4" x14ac:dyDescent="0.4">
      <c r="A1" t="s">
        <v>0</v>
      </c>
      <c r="B1" s="1" t="s">
        <v>1</v>
      </c>
      <c r="C1" s="1" t="s">
        <v>2</v>
      </c>
      <c r="D1" t="s">
        <v>3</v>
      </c>
    </row>
    <row r="2" spans="1:4" x14ac:dyDescent="0.4">
      <c r="A2">
        <v>1</v>
      </c>
      <c r="B2" s="1">
        <v>2.2799999999999998</v>
      </c>
      <c r="C2" s="1">
        <v>2.306</v>
      </c>
      <c r="D2">
        <v>14.9</v>
      </c>
    </row>
    <row r="3" spans="1:4" x14ac:dyDescent="0.4">
      <c r="A3">
        <v>500</v>
      </c>
      <c r="B3" s="1">
        <v>1.8049999999999999</v>
      </c>
      <c r="C3" s="1">
        <v>1.48</v>
      </c>
      <c r="D3">
        <v>45.1</v>
      </c>
    </row>
    <row r="4" spans="1:4" x14ac:dyDescent="0.4">
      <c r="A4">
        <v>1000</v>
      </c>
      <c r="B4" s="1">
        <v>1.4370000000000001</v>
      </c>
      <c r="C4" s="1">
        <v>1.282</v>
      </c>
      <c r="D4">
        <v>53.8</v>
      </c>
    </row>
    <row r="5" spans="1:4" x14ac:dyDescent="0.4">
      <c r="A5">
        <v>1500</v>
      </c>
      <c r="B5" s="1">
        <v>1.28</v>
      </c>
      <c r="C5" s="1">
        <v>1.196</v>
      </c>
      <c r="D5">
        <v>57.6</v>
      </c>
    </row>
    <row r="6" spans="1:4" x14ac:dyDescent="0.4">
      <c r="A6">
        <v>2000</v>
      </c>
      <c r="B6" s="1">
        <v>1.218</v>
      </c>
      <c r="C6" s="1">
        <v>1.091</v>
      </c>
      <c r="D6">
        <v>61</v>
      </c>
    </row>
    <row r="7" spans="1:4" x14ac:dyDescent="0.4">
      <c r="A7">
        <v>2500</v>
      </c>
      <c r="B7" s="1">
        <v>0.95299999999999996</v>
      </c>
      <c r="C7" s="1">
        <v>0.98899999999999999</v>
      </c>
      <c r="D7">
        <v>65</v>
      </c>
    </row>
    <row r="8" spans="1:4" x14ac:dyDescent="0.4">
      <c r="A8">
        <v>3000</v>
      </c>
      <c r="B8" s="1">
        <v>1.498</v>
      </c>
      <c r="C8" s="1">
        <v>0.91800000000000004</v>
      </c>
      <c r="D8">
        <v>67.8</v>
      </c>
    </row>
    <row r="9" spans="1:4" x14ac:dyDescent="0.4">
      <c r="A9">
        <v>3500</v>
      </c>
      <c r="B9" s="1">
        <v>1.345</v>
      </c>
      <c r="C9" s="1">
        <v>0.90500000000000003</v>
      </c>
      <c r="D9">
        <v>68.400000000000006</v>
      </c>
    </row>
    <row r="10" spans="1:4" x14ac:dyDescent="0.4">
      <c r="A10">
        <v>4000</v>
      </c>
      <c r="B10" s="1">
        <v>0.88500000000000001</v>
      </c>
      <c r="C10" s="1">
        <v>0.82699999999999996</v>
      </c>
      <c r="D10">
        <v>71</v>
      </c>
    </row>
    <row r="11" spans="1:4" x14ac:dyDescent="0.4">
      <c r="A11">
        <v>4500</v>
      </c>
      <c r="B11" s="1">
        <v>1.0249999999999999</v>
      </c>
      <c r="C11" s="1">
        <v>0.75800000000000001</v>
      </c>
      <c r="D11">
        <v>73.599999999999994</v>
      </c>
    </row>
    <row r="12" spans="1:4" x14ac:dyDescent="0.4">
      <c r="A12">
        <v>5000</v>
      </c>
      <c r="B12" s="1">
        <v>0.58399999999999996</v>
      </c>
      <c r="C12" s="1">
        <v>0.74199999999999999</v>
      </c>
      <c r="D12">
        <v>74.5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 numpy</vt:lpstr>
      <vt:lpstr>MLP pytorch def</vt:lpstr>
      <vt:lpstr>MLP pytorch best</vt:lpstr>
      <vt:lpstr>Conv pytorch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2018-09-18T15:47:54Z</dcterms:created>
  <dcterms:modified xsi:type="dcterms:W3CDTF">2018-09-18T18:50:00Z</dcterms:modified>
</cp:coreProperties>
</file>