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remy Black\Documents\GitHub\CapstoneProject2019\Documentation\"/>
    </mc:Choice>
  </mc:AlternateContent>
  <xr:revisionPtr revIDLastSave="0" documentId="13_ncr:1_{7D74A5EB-24CB-4B61-A4CA-42920E5F8BB7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Project Schedule" sheetId="4" r:id="rId1"/>
  </sheets>
  <definedNames>
    <definedName name="_xlnm.Print_Area" localSheetId="0">'Project Schedule'!$B$2:$K$46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<sst xmlns="http://schemas.openxmlformats.org/spreadsheetml/2006/main" count="61" uniqueCount="40">
  <si>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</si>
  <si>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</si>
  <si>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</si>
  <si>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</si>
  <si>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</si>
  <si>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</si>
  <si>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</si>
  <si>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</si>
  <si>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</si>
  <si>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</si>
  <si>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</si>
  <si>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</si>
  <si>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</si>
  <si>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</si>
  <si>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</si>
  <si>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</si>
  <si>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</si>
  <si>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</si>
  <si>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</si>
  <si>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</si>
  <si>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</si>
  <si>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</si>
  <si>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</si>
  <si>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</si>
  <si>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</si>
  <si>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</si>
  <si>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</si>
  <si>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</si>
  <si>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Healthcare System Project</t>
  </si>
  <si>
    <t>Tyler Butler</t>
  </si>
  <si>
    <t>Feature 10</t>
  </si>
  <si>
    <t>Feature 11</t>
  </si>
  <si>
    <t>Feature 12</t>
  </si>
  <si>
    <t>PROJECT SCHEDULE</t>
  </si>
  <si>
    <t>Tyler B.</t>
  </si>
  <si>
    <t>Jonathan A.</t>
  </si>
  <si>
    <t>Xue L.</t>
  </si>
  <si>
    <t>Jeremy B.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</si>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</sst>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0" fillId="2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Schedule'!$F$5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'Project Schedule'!$C$6:$C$20</c:f>
              <c:strCache>
                <c:ptCount val="15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Feature 4</c:v>
                </c:pt>
                <c:pt idx="5">
                  <c:v>Sprint 2</c:v>
                </c:pt>
                <c:pt idx="6">
                  <c:v>Feature 5</c:v>
                </c:pt>
                <c:pt idx="7">
                  <c:v>Feature 6</c:v>
                </c:pt>
                <c:pt idx="8">
                  <c:v>Feature 7</c:v>
                </c:pt>
                <c:pt idx="9">
                  <c:v>Feature 8</c:v>
                </c:pt>
                <c:pt idx="10">
                  <c:v>Sprint 3</c:v>
                </c:pt>
                <c:pt idx="11">
                  <c:v>Feature 9</c:v>
                </c:pt>
                <c:pt idx="12">
                  <c:v>Feature 10</c:v>
                </c:pt>
                <c:pt idx="13">
                  <c:v>Feature 11</c:v>
                </c:pt>
                <c:pt idx="14">
                  <c:v>Feature 12</c:v>
                </c:pt>
              </c:strCache>
            </c:strRef>
          </c:cat>
          <c:val>
            <c:numRef>
              <c:f>'Project Schedule'!$F$6:$F$20</c:f>
              <c:numCache>
                <c:formatCode>m/d/yy;@</c:formatCode>
                <c:ptCount val="15"/>
                <c:pt idx="0">
                  <c:v>43502</c:v>
                </c:pt>
                <c:pt idx="1">
                  <c:v>43502</c:v>
                </c:pt>
                <c:pt idx="2">
                  <c:v>43502</c:v>
                </c:pt>
                <c:pt idx="3">
                  <c:v>43502</c:v>
                </c:pt>
                <c:pt idx="4">
                  <c:v>43502</c:v>
                </c:pt>
                <c:pt idx="5">
                  <c:v>43525</c:v>
                </c:pt>
                <c:pt idx="6">
                  <c:v>43525</c:v>
                </c:pt>
                <c:pt idx="7">
                  <c:v>43525</c:v>
                </c:pt>
                <c:pt idx="8">
                  <c:v>43525</c:v>
                </c:pt>
                <c:pt idx="9">
                  <c:v>43525</c:v>
                </c:pt>
                <c:pt idx="10">
                  <c:v>43556</c:v>
                </c:pt>
                <c:pt idx="11">
                  <c:v>43556</c:v>
                </c:pt>
                <c:pt idx="12">
                  <c:v>43556</c:v>
                </c:pt>
                <c:pt idx="13">
                  <c:v>43556</c:v>
                </c:pt>
                <c:pt idx="14">
                  <c:v>43556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'Project Schedule'!$H$5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'Project Schedule'!$C$6:$C$20</c:f>
              <c:strCache>
                <c:ptCount val="15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Feature 4</c:v>
                </c:pt>
                <c:pt idx="5">
                  <c:v>Sprint 2</c:v>
                </c:pt>
                <c:pt idx="6">
                  <c:v>Feature 5</c:v>
                </c:pt>
                <c:pt idx="7">
                  <c:v>Feature 6</c:v>
                </c:pt>
                <c:pt idx="8">
                  <c:v>Feature 7</c:v>
                </c:pt>
                <c:pt idx="9">
                  <c:v>Feature 8</c:v>
                </c:pt>
                <c:pt idx="10">
                  <c:v>Sprint 3</c:v>
                </c:pt>
                <c:pt idx="11">
                  <c:v>Feature 9</c:v>
                </c:pt>
                <c:pt idx="12">
                  <c:v>Feature 10</c:v>
                </c:pt>
                <c:pt idx="13">
                  <c:v>Feature 11</c:v>
                </c:pt>
                <c:pt idx="14">
                  <c:v>Feature 12</c:v>
                </c:pt>
              </c:strCache>
            </c:strRef>
          </c:cat>
          <c:val>
            <c:numRef>
              <c:f>'Project Schedule'!$H$6:$H$20</c:f>
              <c:numCache>
                <c:formatCode>General</c:formatCode>
                <c:ptCount val="15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48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21</xdr:row>
      <xdr:rowOff>38100</xdr:rowOff>
    </xdr:from>
    <xdr:to>
      <xdr:col>11</xdr:col>
      <xdr:colOff>12700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19050</xdr:rowOff>
        </xdr:from>
        <xdr:to>
          <xdr:col>1</xdr:col>
          <xdr:colOff>438150</xdr:colOff>
          <xdr:row>17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19050</xdr:rowOff>
        </xdr:from>
        <xdr:to>
          <xdr:col>1</xdr:col>
          <xdr:colOff>438150</xdr:colOff>
          <xdr:row>18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19</xdr:row>
          <xdr:rowOff>19050</xdr:rowOff>
        </xdr:from>
        <xdr:to>
          <xdr:col>1</xdr:col>
          <xdr:colOff>438150</xdr:colOff>
          <xdr:row>20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9</xdr:row>
          <xdr:rowOff>19050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19050</xdr:rowOff>
        </xdr:from>
        <xdr:to>
          <xdr:col>1</xdr:col>
          <xdr:colOff>438150</xdr:colOff>
          <xdr:row>18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18</xdr:row>
          <xdr:rowOff>19050</xdr:rowOff>
        </xdr:from>
        <xdr:to>
          <xdr:col>1</xdr:col>
          <xdr:colOff>438150</xdr:colOff>
          <xdr:row>19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B1:KA1092"/>
  <sheetViews>
    <sheetView showGridLines="0" tabSelected="1" workbookViewId="0">
      <pane ySplit="1" topLeftCell="A20" activePane="bottomLeft" state="frozen"/>
      <selection pane="bottomLeft" activeCell="M37" sqref="M37"/>
    </sheetView>
  </sheetViews>
  <sheetFormatPr defaultColWidth="11" defaultRowHeight="13.5"/>
  <cols>
    <col min="1" max="1" width="3.25" style="2" customWidth="1"/>
    <col min="2" max="2" width="7.5" style="2" customWidth="1"/>
    <col min="3" max="3" width="20.375" style="2" customWidth="1"/>
    <col min="4" max="4" width="19.75" style="2" customWidth="1"/>
    <col min="5" max="6" width="17" style="2" customWidth="1"/>
    <col min="7" max="7" width="11" style="2"/>
    <col min="8" max="8" width="10.25" style="2" bestFit="1" customWidth="1"/>
    <col min="9" max="9" width="12.75" style="2" customWidth="1"/>
    <col min="10" max="10" width="14.75" style="2" customWidth="1"/>
    <col min="11" max="11" width="50.5" style="2" customWidth="1"/>
    <col min="12" max="12" width="3.25" style="2" customWidth="1"/>
    <col min="13" max="16384" width="11" style="2"/>
  </cols>
  <sheetData>
    <row r="1" spans="2:263" ht="45" customHeight="1">
      <c r="B1" s="14" t="s">
        <v>33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16" t="s">
        <v>20</v>
      </c>
      <c r="D2" s="16" t="s">
        <v>21</v>
      </c>
      <c r="E2" s="16" t="s">
        <v>22</v>
      </c>
      <c r="F2" s="16" t="s">
        <v>23</v>
      </c>
      <c r="G2" s="18"/>
      <c r="H2" s="24" t="s">
        <v>24</v>
      </c>
      <c r="I2" s="20"/>
      <c r="J2" s="17" t="s">
        <v>25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3" ht="34.9" customHeight="1">
      <c r="C3" s="22" t="s">
        <v>28</v>
      </c>
      <c r="D3" s="22" t="s">
        <v>29</v>
      </c>
      <c r="E3" s="23">
        <v>43502</v>
      </c>
      <c r="F3" s="23">
        <v>43585</v>
      </c>
      <c r="G3" s="19"/>
      <c r="H3" s="25">
        <v>0.1</v>
      </c>
      <c r="I3" s="21"/>
      <c r="J3" s="17" t="s">
        <v>26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3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3" ht="30" customHeight="1">
      <c r="B6" s="8"/>
      <c r="C6" s="9" t="s">
        <v>0</v>
      </c>
      <c r="D6" s="9"/>
      <c r="E6" s="9"/>
      <c r="F6" s="26">
        <v>43502</v>
      </c>
      <c r="G6" s="26">
        <v>43524</v>
      </c>
      <c r="H6" s="9">
        <v>22</v>
      </c>
      <c r="I6" s="9" t="s">
        <v>38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3" ht="30" customHeight="1">
      <c r="B7" s="15"/>
      <c r="C7" s="10" t="s">
        <v>1</v>
      </c>
      <c r="D7" s="10"/>
      <c r="E7" s="10" t="s">
        <v>34</v>
      </c>
      <c r="F7" s="27">
        <v>43502</v>
      </c>
      <c r="G7" s="27">
        <v>43524</v>
      </c>
      <c r="H7" s="10">
        <v>22</v>
      </c>
      <c r="I7" s="10" t="s">
        <v>38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3" ht="30" customHeight="1">
      <c r="B8" s="15"/>
      <c r="C8" s="10" t="s">
        <v>2</v>
      </c>
      <c r="D8" s="10"/>
      <c r="E8" s="10" t="s">
        <v>35</v>
      </c>
      <c r="F8" s="27">
        <v>43502</v>
      </c>
      <c r="G8" s="27">
        <v>43524</v>
      </c>
      <c r="H8" s="10">
        <v>22</v>
      </c>
      <c r="I8" s="10" t="s">
        <v>38</v>
      </c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3" ht="30" customHeight="1">
      <c r="B9" s="15"/>
      <c r="C9" s="10" t="s">
        <v>3</v>
      </c>
      <c r="D9" s="10"/>
      <c r="E9" s="10" t="s">
        <v>36</v>
      </c>
      <c r="F9" s="27">
        <v>43502</v>
      </c>
      <c r="G9" s="27">
        <v>43524</v>
      </c>
      <c r="H9" s="10">
        <v>22</v>
      </c>
      <c r="I9" s="10" t="s">
        <v>38</v>
      </c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3" ht="30" customHeight="1">
      <c r="B10" s="15"/>
      <c r="C10" s="10" t="s">
        <v>5</v>
      </c>
      <c r="D10" s="10"/>
      <c r="E10" s="10" t="s">
        <v>37</v>
      </c>
      <c r="F10" s="27">
        <v>43502</v>
      </c>
      <c r="G10" s="27">
        <v>43524</v>
      </c>
      <c r="H10" s="10">
        <v>22</v>
      </c>
      <c r="I10" s="10" t="s">
        <v>38</v>
      </c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3" ht="30" customHeight="1">
      <c r="B11" s="11"/>
      <c r="C11" s="11" t="s">
        <v>4</v>
      </c>
      <c r="D11" s="11"/>
      <c r="E11" s="11"/>
      <c r="F11" s="28">
        <v>43525</v>
      </c>
      <c r="G11" s="28">
        <v>43555</v>
      </c>
      <c r="H11" s="11">
        <v>31</v>
      </c>
      <c r="I11" s="11" t="s">
        <v>39</v>
      </c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3" ht="30" customHeight="1">
      <c r="B12" s="15"/>
      <c r="C12" s="12" t="s">
        <v>6</v>
      </c>
      <c r="D12" s="12"/>
      <c r="E12" s="10" t="s">
        <v>34</v>
      </c>
      <c r="F12" s="29">
        <v>43525</v>
      </c>
      <c r="G12" s="29">
        <v>43555</v>
      </c>
      <c r="H12" s="12">
        <v>31</v>
      </c>
      <c r="I12" s="12" t="s">
        <v>39</v>
      </c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3" ht="30" customHeight="1">
      <c r="B13" s="15"/>
      <c r="C13" s="12" t="s">
        <v>7</v>
      </c>
      <c r="D13" s="12"/>
      <c r="E13" s="10" t="s">
        <v>35</v>
      </c>
      <c r="F13" s="29">
        <v>43525</v>
      </c>
      <c r="G13" s="29">
        <v>43555</v>
      </c>
      <c r="H13" s="12">
        <v>31</v>
      </c>
      <c r="I13" s="12" t="s">
        <v>39</v>
      </c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3" ht="30" customHeight="1">
      <c r="B14" s="15"/>
      <c r="C14" s="12" t="s">
        <v>9</v>
      </c>
      <c r="D14" s="12"/>
      <c r="E14" s="10" t="s">
        <v>36</v>
      </c>
      <c r="F14" s="29">
        <v>43525</v>
      </c>
      <c r="G14" s="29">
        <v>43555</v>
      </c>
      <c r="H14" s="12">
        <v>31</v>
      </c>
      <c r="I14" s="12" t="s">
        <v>39</v>
      </c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3" ht="30" customHeight="1">
      <c r="B15" s="15"/>
      <c r="C15" s="12" t="s">
        <v>10</v>
      </c>
      <c r="D15" s="12"/>
      <c r="E15" s="10" t="s">
        <v>37</v>
      </c>
      <c r="F15" s="29">
        <v>43525</v>
      </c>
      <c r="G15" s="29">
        <v>43555</v>
      </c>
      <c r="H15" s="12">
        <v>31</v>
      </c>
      <c r="I15" s="12" t="s">
        <v>39</v>
      </c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3" ht="30" customHeight="1">
      <c r="B16" s="13"/>
      <c r="C16" s="13" t="s">
        <v>8</v>
      </c>
      <c r="D16" s="13"/>
      <c r="E16" s="13"/>
      <c r="F16" s="30">
        <v>43556</v>
      </c>
      <c r="G16" s="30">
        <v>43585</v>
      </c>
      <c r="H16" s="13">
        <v>30</v>
      </c>
      <c r="I16" s="13" t="s">
        <v>39</v>
      </c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3" ht="30" customHeight="1">
      <c r="B17" s="15"/>
      <c r="C17" s="12" t="s">
        <v>11</v>
      </c>
      <c r="D17" s="12"/>
      <c r="E17" s="10" t="s">
        <v>34</v>
      </c>
      <c r="F17" s="29">
        <v>43556</v>
      </c>
      <c r="G17" s="29">
        <v>43585</v>
      </c>
      <c r="H17" s="12">
        <v>30</v>
      </c>
      <c r="I17" s="12" t="s">
        <v>39</v>
      </c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3" ht="30" customHeight="1">
      <c r="B18" s="15"/>
      <c r="C18" s="12" t="s">
        <v>30</v>
      </c>
      <c r="D18" s="12"/>
      <c r="E18" s="10" t="s">
        <v>35</v>
      </c>
      <c r="F18" s="29">
        <v>43556</v>
      </c>
      <c r="G18" s="29">
        <v>43585</v>
      </c>
      <c r="H18" s="12">
        <v>30</v>
      </c>
      <c r="I18" s="12" t="s">
        <v>39</v>
      </c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3" ht="30" customHeight="1">
      <c r="B19" s="15"/>
      <c r="C19" s="12" t="s">
        <v>31</v>
      </c>
      <c r="D19" s="12"/>
      <c r="E19" s="10" t="s">
        <v>36</v>
      </c>
      <c r="F19" s="29">
        <v>43556</v>
      </c>
      <c r="G19" s="29">
        <v>43585</v>
      </c>
      <c r="H19" s="12">
        <v>30</v>
      </c>
      <c r="I19" s="12" t="s">
        <v>39</v>
      </c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3" ht="30" customHeight="1">
      <c r="B20" s="15"/>
      <c r="C20" s="12" t="s">
        <v>32</v>
      </c>
      <c r="D20" s="12"/>
      <c r="E20" s="10" t="s">
        <v>37</v>
      </c>
      <c r="F20" s="29">
        <v>43556</v>
      </c>
      <c r="G20" s="29">
        <v>43585</v>
      </c>
      <c r="H20" s="12">
        <v>30</v>
      </c>
      <c r="I20" s="12" t="s">
        <v>39</v>
      </c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3" ht="10.15" customHeigh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 ht="10.15" customHeigh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4" spans="2:26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3"/>
      <c r="D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3"/>
      <c r="D31" s="3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3"/>
      <c r="D32" s="3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3"/>
      <c r="D33" s="3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 ht="10.15" customHeight="1"/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6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6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6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6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6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6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6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6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6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6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6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6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6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6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6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6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  <row r="1090" spans="3:287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  <c r="KA1090" s="1"/>
    </row>
    <row r="1091" spans="3:287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</row>
    <row r="1092" spans="3:287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  <c r="KA1092" s="1"/>
    </row>
  </sheetData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19</xdr:row>
                    <xdr:rowOff>19050</xdr:rowOff>
                  </from>
                  <to>
                    <xdr:col>1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1</xdr:col>
                    <xdr:colOff>133350</xdr:colOff>
                    <xdr:row>18</xdr:row>
                    <xdr:rowOff>19050</xdr:rowOff>
                  </from>
                  <to>
                    <xdr:col>1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Schedule</vt:lpstr>
      <vt:lpstr>'Project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Jeremy Black</cp:lastModifiedBy>
  <dcterms:created xsi:type="dcterms:W3CDTF">2015-02-24T20:54:23Z</dcterms:created>
  <dcterms:modified xsi:type="dcterms:W3CDTF">2019-02-13T07:37:31Z</dcterms:modified>
</cp:coreProperties>
</file>