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royce/Workspace/Textbooks/Capstone/"/>
    </mc:Choice>
  </mc:AlternateContent>
  <xr:revisionPtr revIDLastSave="0" documentId="8_{512CB48D-2AA4-7A4D-9DFD-2C4C6E09E9E4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C5" i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<sst xmlns="http://schemas.openxmlformats.org/spreadsheetml/2006/main" count="21" uniqueCount="21">
  <si>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</si>
  <si>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</si>
  <si>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</si>
  <si>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</si>
  <si>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</si>
  <si>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</si>
  <si>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</si>
  <si>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</si>
  <si>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</si>
  <si>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</si>
  <si>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</si>
  <si>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</si>
  <si>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</si>
  <si>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</si>
  <si>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</si>
  <si>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</si>
  <si>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</si>
  <si>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Scheduling Sponsor Meeting</t>
  </si>
  <si>
    <t>Team Comminication Setup</t>
  </si>
  <si>
    <t>Royce Schultz</t>
  </si>
  <si>
    <t>Leeds School of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</si>
</sst>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15" sqref="B1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20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44081</v>
      </c>
      <c r="C5" s="12">
        <f>B5+1</f>
        <v>44082</v>
      </c>
      <c r="D5" s="12">
        <f t="shared" ref="D5:H5" si="0">C5+1</f>
        <v>44083</v>
      </c>
      <c r="E5" s="12">
        <f t="shared" si="0"/>
        <v>44084</v>
      </c>
      <c r="F5" s="12">
        <f t="shared" si="0"/>
        <v>44085</v>
      </c>
      <c r="G5" s="12">
        <f t="shared" si="0"/>
        <v>44086</v>
      </c>
      <c r="H5" s="12">
        <f t="shared" si="0"/>
        <v>44087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1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2">SUM(B8:H8)</f>
        <v>1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17</v>
      </c>
      <c r="B10" s="1"/>
      <c r="C10" s="1">
        <v>1</v>
      </c>
      <c r="D10" s="1"/>
      <c r="E10" s="1"/>
      <c r="F10" s="1"/>
      <c r="G10" s="1"/>
      <c r="H10" s="4"/>
      <c r="I10" s="5">
        <f t="shared" si="1"/>
        <v>1</v>
      </c>
      <c r="J10" s="2"/>
    </row>
    <row r="11" spans="1:10" x14ac:dyDescent="0.2">
      <c r="A11" s="3" t="s">
        <v>18</v>
      </c>
      <c r="B11" s="1"/>
      <c r="C11" s="1">
        <v>1</v>
      </c>
      <c r="D11" s="1"/>
      <c r="E11" s="1"/>
      <c r="F11" s="1"/>
      <c r="G11" s="1"/>
      <c r="H11" s="4"/>
      <c r="I11" s="5">
        <f t="shared" si="1"/>
        <v>1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">
      <c r="A16" s="5" t="s">
        <v>3</v>
      </c>
      <c r="B16" s="5">
        <f>SUM(B6:B15)</f>
        <v>0</v>
      </c>
      <c r="C16" s="5">
        <f t="shared" ref="C16:H16" si="4">SUM(C6:C15)</f>
        <v>3</v>
      </c>
      <c r="D16" s="5">
        <f t="shared" si="4"/>
        <v>0</v>
      </c>
      <c r="E16" s="5">
        <f t="shared" si="4"/>
        <v>0</v>
      </c>
      <c r="F16" s="5">
        <f t="shared" si="4"/>
        <v>0</v>
      </c>
      <c r="G16" s="5">
        <f t="shared" si="4"/>
        <v>0</v>
      </c>
      <c r="H16" s="5">
        <f t="shared" si="4"/>
        <v>0</v>
      </c>
      <c r="I16" s="5">
        <f>SUM(I6:I15)</f>
        <v>3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Royce Schultz</cp:lastModifiedBy>
  <dcterms:created xsi:type="dcterms:W3CDTF">2015-01-27T05:37:10Z</dcterms:created>
  <dcterms:modified xsi:type="dcterms:W3CDTF">2020-09-14T16:26:26Z</dcterms:modified>
</cp:coreProperties>
</file>