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<sst xmlns="http://schemas.openxmlformats.org/spreadsheetml/2006/main" count="21" uniqueCount="21">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</sst>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44214.0</v>
      </c>
      <c r="C5" s="8">
        <v>44215.0</v>
      </c>
      <c r="D5" s="8">
        <v>44216.0</v>
      </c>
      <c r="E5" s="8">
        <v>44217.0</v>
      </c>
      <c r="F5" s="8">
        <v>44218.0</v>
      </c>
      <c r="G5" s="8">
        <v>44219.0</v>
      </c>
      <c r="H5" s="8">
        <v>44220.0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/>
      <c r="D7" s="13"/>
      <c r="E7" s="13"/>
      <c r="F7" s="12">
        <v>1.0</v>
      </c>
      <c r="G7" s="12"/>
      <c r="H7" s="16"/>
      <c r="I7" s="15">
        <f t="shared" si="1"/>
        <v>1</v>
      </c>
      <c r="J7" s="10"/>
    </row>
    <row r="8">
      <c r="A8" s="17" t="s">
        <v>9</v>
      </c>
      <c r="B8" s="12"/>
      <c r="C8" s="12"/>
      <c r="D8" s="13"/>
      <c r="E8" s="12"/>
      <c r="F8" s="12"/>
      <c r="G8" s="13"/>
      <c r="H8" s="14"/>
      <c r="I8" s="15">
        <f t="shared" si="1"/>
        <v>0</v>
      </c>
      <c r="J8" s="10"/>
    </row>
    <row r="9">
      <c r="A9" s="18" t="s">
        <v>10</v>
      </c>
      <c r="B9" s="13"/>
      <c r="C9" s="12"/>
      <c r="D9" s="13"/>
      <c r="E9" s="12">
        <v>1.0</v>
      </c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/>
      <c r="E10" s="12"/>
      <c r="F10" s="12"/>
      <c r="G10" s="12"/>
      <c r="H10" s="16"/>
      <c r="I10" s="15">
        <f t="shared" si="1"/>
        <v>0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/>
      <c r="B12" s="12"/>
      <c r="C12" s="12"/>
      <c r="D12" s="13"/>
      <c r="E12" s="13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13</v>
      </c>
      <c r="B17" s="15">
        <f t="shared" ref="B17:I17" si="2">SUM(B6:B16)</f>
        <v>0</v>
      </c>
      <c r="C17" s="15">
        <f t="shared" si="2"/>
        <v>0</v>
      </c>
      <c r="D17" s="15">
        <f t="shared" si="2"/>
        <v>0</v>
      </c>
      <c r="E17" s="15">
        <f t="shared" si="2"/>
        <v>1</v>
      </c>
      <c r="F17" s="15">
        <f t="shared" si="2"/>
        <v>1</v>
      </c>
      <c r="G17" s="15">
        <f t="shared" si="2"/>
        <v>0</v>
      </c>
      <c r="H17" s="15">
        <f t="shared" si="2"/>
        <v>0</v>
      </c>
      <c r="I17" s="15">
        <f t="shared" si="2"/>
        <v>2</v>
      </c>
      <c r="J17" s="10"/>
    </row>
    <row r="19">
      <c r="A19" s="21" t="s">
        <v>14</v>
      </c>
    </row>
    <row r="20">
      <c r="A20" s="21" t="s">
        <v>15</v>
      </c>
    </row>
    <row r="21">
      <c r="A21" s="21" t="s">
        <v>16</v>
      </c>
    </row>
    <row r="22" ht="15.75" customHeight="1">
      <c r="A22" s="21" t="s">
        <v>17</v>
      </c>
    </row>
    <row r="23" ht="15.75" customHeight="1">
      <c r="A23" s="21" t="s">
        <v>18</v>
      </c>
    </row>
    <row r="24" ht="15.75" customHeight="1">
      <c r="A24" s="21" t="s">
        <v>19</v>
      </c>
    </row>
    <row r="25" ht="15.75" customHeight="1">
      <c r="A25" s="21" t="s"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