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4" windowHeight="717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<sst xmlns="http://schemas.openxmlformats.org/spreadsheetml/2006/main" count="6">
  <si>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N</t>
  </si>
  <si>
    <t>sqrt(N)</t>
  </si>
  <si>
    <t>X_avg</t>
  </si>
  <si>
    <t>Y_avg</t>
  </si>
  <si>
    <t>R_avg</t>
  </si>
  <si>
    <t>R_rms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</si>
</sst>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3" sqref="E13"/>
    </sheetView>
  </sheetViews>
  <sheetFormatPr defaultColWidth="8.61261261261261" defaultRowHeight="14.55" outlineLevelRow="5" outlineLevelCol="5"/>
  <cols>
    <col min="2" max="4" width="12.7837837837838"/>
    <col min="5" max="5" width="10.5495495495495"/>
    <col min="6" max="6" width="12.783783783783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250</v>
      </c>
      <c r="B2">
        <f>POWER(A2,0.5)</f>
        <v>15.8113883008419</v>
      </c>
      <c r="C2">
        <v>-7.46625</v>
      </c>
      <c r="D2">
        <v>6.25793</v>
      </c>
      <c r="E2">
        <v>13.337856</v>
      </c>
      <c r="F2">
        <v>17.93337826</v>
      </c>
    </row>
    <row r="3" spans="1:6">
      <c r="A3">
        <v>500</v>
      </c>
      <c r="B3">
        <f>POWER(A3,0.5)</f>
        <v>22.3606797749979</v>
      </c>
      <c r="C3">
        <v>6.092865</v>
      </c>
      <c r="D3">
        <v>-8.325755</v>
      </c>
      <c r="E3">
        <v>12.1491</v>
      </c>
      <c r="F3">
        <v>21.98677</v>
      </c>
    </row>
    <row r="4" spans="1:6">
      <c r="A4">
        <v>1000</v>
      </c>
      <c r="B4">
        <f>POWER(A4,0.5)</f>
        <v>31.6227766016838</v>
      </c>
      <c r="C4">
        <v>25.16925</v>
      </c>
      <c r="D4">
        <v>-21.19544</v>
      </c>
      <c r="E4">
        <v>28.485217</v>
      </c>
      <c r="F4">
        <v>35.71710215</v>
      </c>
    </row>
    <row r="5" spans="1:6">
      <c r="A5">
        <v>5000</v>
      </c>
      <c r="B5">
        <f>POWER(A5,0.5)</f>
        <v>70.7106781186548</v>
      </c>
      <c r="C5">
        <v>-0.1004</v>
      </c>
      <c r="D5">
        <v>1.2809</v>
      </c>
      <c r="E5">
        <v>63.28298</v>
      </c>
      <c r="F5">
        <v>92.66562086</v>
      </c>
    </row>
    <row r="6" spans="1:6">
      <c r="A6">
        <v>10000</v>
      </c>
      <c r="B6">
        <f>POWER(A6,0.5)</f>
        <v>100</v>
      </c>
      <c r="C6">
        <v>-12.176875</v>
      </c>
      <c r="D6">
        <v>-108.7812</v>
      </c>
      <c r="E6">
        <v>95.321554</v>
      </c>
      <c r="F6">
        <v>100.288932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mahip</dc:creator>
  <cp:lastModifiedBy>mahip</cp:lastModifiedBy>
  <dcterms:created xsi:type="dcterms:W3CDTF">2021-02-02T12:32:11Z</dcterms:created>
  <dcterms:modified xsi:type="dcterms:W3CDTF">2021-02-03T09:00:27Z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