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740" yWindow="160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7" i="13" l="1"/>
  <c r="B497" i="13"/>
  <c r="A497" i="13"/>
  <c r="C496" i="13"/>
  <c r="B496" i="13"/>
  <c r="A496" i="13"/>
  <c r="C495" i="13"/>
  <c r="B495" i="13"/>
  <c r="A495" i="13"/>
  <c r="A495" i="9"/>
  <c r="A496" i="9" s="1"/>
  <c r="A497" i="9" s="1"/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<sst xmlns="http://schemas.openxmlformats.org/spreadsheetml/2006/main" count="19558" uniqueCount="2437">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</sst>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37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1" sqref="E31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7"/>
  <sheetViews>
    <sheetView topLeftCell="A484" zoomScale="160" zoomScaleNormal="160" workbookViewId="0">
      <selection activeCell="C499" sqref="C499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9">
        <v>100</v>
      </c>
      <c r="E495" s="19">
        <v>90</v>
      </c>
      <c r="F495" s="19">
        <v>80</v>
      </c>
      <c r="G495" s="19">
        <v>0.1</v>
      </c>
      <c r="H495" s="19" t="s">
        <v>55</v>
      </c>
      <c r="I495" s="19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9">
        <v>100</v>
      </c>
      <c r="E496" s="19">
        <v>90</v>
      </c>
      <c r="F496" s="19">
        <v>80</v>
      </c>
      <c r="G496" s="19">
        <v>0.1</v>
      </c>
      <c r="H496" s="19" t="s">
        <v>55</v>
      </c>
      <c r="I496" s="19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9">
        <v>100</v>
      </c>
      <c r="E497" s="19">
        <v>90</v>
      </c>
      <c r="F497" s="19">
        <v>80</v>
      </c>
      <c r="G497" s="19">
        <v>0.1</v>
      </c>
      <c r="H497" s="19" t="s">
        <v>55</v>
      </c>
      <c r="I497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3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G27" sqref="G27"/>
    </sheetView>
  </sheetViews>
  <sheetFormatPr baseColWidth="10" defaultRowHeight="16"/>
  <cols>
    <col min="6" max="6" width="13.83203125" customWidth="1"/>
  </cols>
  <sheetData>
    <row r="1" spans="1:7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2059</v>
      </c>
    </row>
    <row r="2" spans="1:7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1</v>
      </c>
    </row>
    <row r="3" spans="1:7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1</v>
      </c>
    </row>
    <row r="4" spans="1:7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1</v>
      </c>
    </row>
    <row r="5" spans="1:7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1</v>
      </c>
    </row>
    <row r="6" spans="1:7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1</v>
      </c>
    </row>
    <row r="7" spans="1:7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1</v>
      </c>
    </row>
    <row r="8" spans="1:7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1</v>
      </c>
    </row>
    <row r="9" spans="1:7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1</v>
      </c>
    </row>
    <row r="10" spans="1:7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1</v>
      </c>
    </row>
    <row r="11" spans="1:7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1</v>
      </c>
    </row>
    <row r="12" spans="1:7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1</v>
      </c>
    </row>
    <row r="13" spans="1:7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1</v>
      </c>
    </row>
    <row r="14" spans="1:7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1</v>
      </c>
    </row>
    <row r="15" spans="1:7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1</v>
      </c>
    </row>
    <row r="16" spans="1:7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1</v>
      </c>
    </row>
    <row r="17" spans="1:7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1</v>
      </c>
    </row>
    <row r="18" spans="1:7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1</v>
      </c>
    </row>
    <row r="19" spans="1:7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1</v>
      </c>
    </row>
    <row r="20" spans="1:7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1</v>
      </c>
    </row>
    <row r="21" spans="1:7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1</v>
      </c>
    </row>
    <row r="22" spans="1:7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tabSelected="1" topLeftCell="A473" zoomScale="128" zoomScaleNormal="128" workbookViewId="0">
      <selection activeCell="E500" sqref="E500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219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219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219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219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219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219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219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219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219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219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219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497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36">
        <v>41.043940999999997</v>
      </c>
      <c r="F494" s="34" t="s">
        <v>2433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  <row r="495" spans="1:13" ht="17" thickBot="1">
      <c r="A495" s="18">
        <f t="shared" si="8"/>
        <v>494</v>
      </c>
      <c r="B495" s="19">
        <v>21</v>
      </c>
      <c r="C495" s="34" t="s">
        <v>2430</v>
      </c>
      <c r="D495" s="34">
        <v>-117.67692099999999</v>
      </c>
      <c r="E495" s="35">
        <v>33.620992000000001</v>
      </c>
      <c r="F495" s="34" t="s">
        <v>2434</v>
      </c>
      <c r="G495" s="18" t="s">
        <v>52</v>
      </c>
      <c r="H495" t="s">
        <v>219</v>
      </c>
      <c r="I495" s="18" t="s">
        <v>54</v>
      </c>
      <c r="J495" s="18" t="s">
        <v>1677</v>
      </c>
      <c r="K495" s="18" t="s">
        <v>55</v>
      </c>
      <c r="L495" s="18" t="s">
        <v>55</v>
      </c>
      <c r="M495" s="18" t="s">
        <v>55</v>
      </c>
    </row>
    <row r="496" spans="1:13" ht="17" thickBot="1">
      <c r="A496" s="18">
        <f t="shared" si="8"/>
        <v>495</v>
      </c>
      <c r="B496" s="19">
        <v>21</v>
      </c>
      <c r="C496" s="34" t="s">
        <v>2431</v>
      </c>
      <c r="D496" s="34">
        <v>-71.090113000000002</v>
      </c>
      <c r="E496" s="35">
        <v>42.367533999999999</v>
      </c>
      <c r="F496" s="34" t="s">
        <v>2435</v>
      </c>
      <c r="G496" s="18" t="s">
        <v>52</v>
      </c>
      <c r="H496" t="s">
        <v>219</v>
      </c>
      <c r="I496" s="18" t="s">
        <v>54</v>
      </c>
      <c r="J496" s="18" t="s">
        <v>1677</v>
      </c>
      <c r="K496" s="18" t="s">
        <v>55</v>
      </c>
      <c r="L496" s="18" t="s">
        <v>55</v>
      </c>
      <c r="M496" s="18" t="s">
        <v>55</v>
      </c>
    </row>
    <row r="497" spans="1:13" ht="17" thickBot="1">
      <c r="A497" s="18">
        <f t="shared" si="8"/>
        <v>496</v>
      </c>
      <c r="B497" s="19">
        <v>21</v>
      </c>
      <c r="C497" s="34" t="s">
        <v>2432</v>
      </c>
      <c r="D497" s="34">
        <v>-71.274032000000005</v>
      </c>
      <c r="E497" s="35">
        <v>42.407769000000002</v>
      </c>
      <c r="F497" s="34" t="s">
        <v>2436</v>
      </c>
      <c r="G497" s="18" t="s">
        <v>52</v>
      </c>
      <c r="H497" t="s">
        <v>219</v>
      </c>
      <c r="I497" s="18" t="s">
        <v>54</v>
      </c>
      <c r="J497" s="18" t="s">
        <v>1677</v>
      </c>
      <c r="K497" s="18" t="s">
        <v>55</v>
      </c>
      <c r="L497" s="18" t="s">
        <v>55</v>
      </c>
      <c r="M497" s="1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05" workbookViewId="0">
      <selection activeCell="D27" sqref="D27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2018-07-06T17:27:42Z</dcterms:modified>
</cp:coreProperties>
</file>