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180" windowHeight="8835"/>
  </bookViews>
  <sheets>
    <sheet name="Sheet1" sheetId="1" r:id="rId1"/>
    <sheet name="Sheet2" sheetId="2" r:id="rId2"/>
    <sheet name="Sheet3" sheetId="3" r:id="rId3"/>
  </sheets>
  <definedNames>
    <definedName name="data.txt" localSheetId="0">Sheet1!$A$2:$F$56</definedName>
  </definedNames>
  <calcPr calcId="145621"/>
</workbook>
</file>

<file path=xl/connections.xml><?xml version="1.0" encoding="utf-8"?>
<connections xmlns="http://schemas.openxmlformats.org/spreadsheetml/2006/main">
  <connection id="1" name="data.txt" type="6" refreshedVersion="4" background="1" saveData="1">
    <textPr codePage="437" sourceFile="V:\Desktop\data.txt.rtf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<sst xmlns="http://schemas.openxmlformats.org/spreadsheetml/2006/main" count="14" uniqueCount="10">
  <si>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Exp #2.0</t>
  </si>
  <si>
    <t>Exp #5.0</t>
  </si>
  <si>
    <t>Exp #4.0</t>
  </si>
  <si>
    <t>Exp #3.0</t>
  </si>
  <si>
    <t>Exp #1.0</t>
  </si>
  <si>
    <t>heapsort</t>
  </si>
  <si>
    <t>insertionSort</t>
  </si>
  <si>
    <t>shellsort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</si>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</sst>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46000</c:v>
                </c:pt>
                <c:pt idx="1">
                  <c:v>55000</c:v>
                </c:pt>
                <c:pt idx="2">
                  <c:v>91000</c:v>
                </c:pt>
                <c:pt idx="3">
                  <c:v>144000</c:v>
                </c:pt>
                <c:pt idx="4">
                  <c:v>159000</c:v>
                </c:pt>
                <c:pt idx="5">
                  <c:v>209000</c:v>
                </c:pt>
                <c:pt idx="6">
                  <c:v>237000</c:v>
                </c:pt>
                <c:pt idx="7">
                  <c:v>276000</c:v>
                </c:pt>
                <c:pt idx="8">
                  <c:v>376000</c:v>
                </c:pt>
                <c:pt idx="9">
                  <c:v>369000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8000</c:v>
                </c:pt>
                <c:pt idx="1">
                  <c:v>9000</c:v>
                </c:pt>
                <c:pt idx="2">
                  <c:v>13000</c:v>
                </c:pt>
                <c:pt idx="3">
                  <c:v>18000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34000</c:v>
                </c:pt>
                <c:pt idx="8">
                  <c:v>37000</c:v>
                </c:pt>
                <c:pt idx="9">
                  <c:v>42000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12000</c:v>
                </c:pt>
                <c:pt idx="1">
                  <c:v>22000</c:v>
                </c:pt>
                <c:pt idx="2">
                  <c:v>30000</c:v>
                </c:pt>
                <c:pt idx="3">
                  <c:v>35000</c:v>
                </c:pt>
                <c:pt idx="4">
                  <c:v>65000</c:v>
                </c:pt>
                <c:pt idx="5">
                  <c:v>80000</c:v>
                </c:pt>
                <c:pt idx="6">
                  <c:v>108000</c:v>
                </c:pt>
                <c:pt idx="7">
                  <c:v>130000</c:v>
                </c:pt>
                <c:pt idx="8">
                  <c:v>149000</c:v>
                </c:pt>
                <c:pt idx="9">
                  <c:v>147000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23000</c:v>
                </c:pt>
                <c:pt idx="1">
                  <c:v>33000</c:v>
                </c:pt>
                <c:pt idx="2">
                  <c:v>51000</c:v>
                </c:pt>
                <c:pt idx="3">
                  <c:v>75000</c:v>
                </c:pt>
                <c:pt idx="4">
                  <c:v>87000</c:v>
                </c:pt>
                <c:pt idx="5">
                  <c:v>103000</c:v>
                </c:pt>
                <c:pt idx="6">
                  <c:v>138000</c:v>
                </c:pt>
                <c:pt idx="7">
                  <c:v>158000</c:v>
                </c:pt>
                <c:pt idx="8">
                  <c:v>158000</c:v>
                </c:pt>
                <c:pt idx="9">
                  <c:v>170000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22000</c:v>
                </c:pt>
                <c:pt idx="1">
                  <c:v>30000</c:v>
                </c:pt>
                <c:pt idx="2">
                  <c:v>44000</c:v>
                </c:pt>
                <c:pt idx="3">
                  <c:v>68000</c:v>
                </c:pt>
                <c:pt idx="4">
                  <c:v>79000</c:v>
                </c:pt>
                <c:pt idx="5">
                  <c:v>97000</c:v>
                </c:pt>
                <c:pt idx="6">
                  <c:v>114000</c:v>
                </c:pt>
                <c:pt idx="7">
                  <c:v>157000</c:v>
                </c:pt>
                <c:pt idx="8">
                  <c:v>186000</c:v>
                </c:pt>
                <c:pt idx="9">
                  <c:v>170000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6896"/>
        <c:axId val="192655360"/>
      </c:scatterChart>
      <c:valAx>
        <c:axId val="1926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55360"/>
        <c:crosses val="autoZero"/>
        <c:crossBetween val="midCat"/>
      </c:valAx>
      <c:valAx>
        <c:axId val="192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361000</c:v>
                </c:pt>
                <c:pt idx="1">
                  <c:v>876000</c:v>
                </c:pt>
                <c:pt idx="2">
                  <c:v>2430000</c:v>
                </c:pt>
                <c:pt idx="3">
                  <c:v>1730000</c:v>
                </c:pt>
                <c:pt idx="4">
                  <c:v>1513000</c:v>
                </c:pt>
                <c:pt idx="5">
                  <c:v>2011000</c:v>
                </c:pt>
                <c:pt idx="6">
                  <c:v>2574000</c:v>
                </c:pt>
                <c:pt idx="7">
                  <c:v>3261000</c:v>
                </c:pt>
                <c:pt idx="8">
                  <c:v>3271000</c:v>
                </c:pt>
                <c:pt idx="9">
                  <c:v>3788000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41000</c:v>
                </c:pt>
                <c:pt idx="1">
                  <c:v>79000</c:v>
                </c:pt>
                <c:pt idx="2">
                  <c:v>122000</c:v>
                </c:pt>
                <c:pt idx="3">
                  <c:v>85000</c:v>
                </c:pt>
                <c:pt idx="4">
                  <c:v>93000</c:v>
                </c:pt>
                <c:pt idx="5">
                  <c:v>106000</c:v>
                </c:pt>
                <c:pt idx="6">
                  <c:v>142000</c:v>
                </c:pt>
                <c:pt idx="7">
                  <c:v>142000</c:v>
                </c:pt>
                <c:pt idx="8">
                  <c:v>165000</c:v>
                </c:pt>
                <c:pt idx="9">
                  <c:v>180000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Sheet1!$D$13:$D$22</c:f>
              <c:numCache>
                <c:formatCode>General</c:formatCode>
                <c:ptCount val="10"/>
                <c:pt idx="0">
                  <c:v>146000</c:v>
                </c:pt>
                <c:pt idx="1">
                  <c:v>317000</c:v>
                </c:pt>
                <c:pt idx="2">
                  <c:v>694000</c:v>
                </c:pt>
                <c:pt idx="3">
                  <c:v>410000</c:v>
                </c:pt>
                <c:pt idx="4">
                  <c:v>299000</c:v>
                </c:pt>
                <c:pt idx="5">
                  <c:v>412000</c:v>
                </c:pt>
                <c:pt idx="6">
                  <c:v>526000</c:v>
                </c:pt>
                <c:pt idx="7">
                  <c:v>542000</c:v>
                </c:pt>
                <c:pt idx="8">
                  <c:v>657000</c:v>
                </c:pt>
                <c:pt idx="9">
                  <c:v>682000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170000</c:v>
                </c:pt>
                <c:pt idx="1">
                  <c:v>450000</c:v>
                </c:pt>
                <c:pt idx="2">
                  <c:v>775000</c:v>
                </c:pt>
                <c:pt idx="3">
                  <c:v>676000</c:v>
                </c:pt>
                <c:pt idx="4">
                  <c:v>1146000</c:v>
                </c:pt>
                <c:pt idx="5">
                  <c:v>1738000</c:v>
                </c:pt>
                <c:pt idx="6">
                  <c:v>2090000</c:v>
                </c:pt>
                <c:pt idx="7">
                  <c:v>2513000</c:v>
                </c:pt>
                <c:pt idx="8">
                  <c:v>3743000</c:v>
                </c:pt>
                <c:pt idx="9">
                  <c:v>3029000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Sheet1!$F$13:$F$22</c:f>
              <c:numCache>
                <c:formatCode>General</c:formatCode>
                <c:ptCount val="10"/>
                <c:pt idx="0">
                  <c:v>168000</c:v>
                </c:pt>
                <c:pt idx="1">
                  <c:v>439000</c:v>
                </c:pt>
                <c:pt idx="2">
                  <c:v>726000</c:v>
                </c:pt>
                <c:pt idx="3">
                  <c:v>386000</c:v>
                </c:pt>
                <c:pt idx="4">
                  <c:v>334000</c:v>
                </c:pt>
                <c:pt idx="5">
                  <c:v>438000</c:v>
                </c:pt>
                <c:pt idx="6">
                  <c:v>506000</c:v>
                </c:pt>
                <c:pt idx="7">
                  <c:v>574000</c:v>
                </c:pt>
                <c:pt idx="8">
                  <c:v>1839000</c:v>
                </c:pt>
                <c:pt idx="9">
                  <c:v>1542000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7840"/>
        <c:axId val="169573760"/>
      </c:scatterChart>
      <c:valAx>
        <c:axId val="1695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73760"/>
        <c:crosses val="autoZero"/>
        <c:crossBetween val="midCat"/>
      </c:valAx>
      <c:valAx>
        <c:axId val="1695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8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4757000</c:v>
                </c:pt>
                <c:pt idx="1">
                  <c:v>671000</c:v>
                </c:pt>
                <c:pt idx="2">
                  <c:v>1550000</c:v>
                </c:pt>
                <c:pt idx="3">
                  <c:v>1615000</c:v>
                </c:pt>
                <c:pt idx="4">
                  <c:v>2129000</c:v>
                </c:pt>
                <c:pt idx="5">
                  <c:v>3065000</c:v>
                </c:pt>
                <c:pt idx="6">
                  <c:v>6386000</c:v>
                </c:pt>
                <c:pt idx="7">
                  <c:v>3870000</c:v>
                </c:pt>
                <c:pt idx="8">
                  <c:v>4458000</c:v>
                </c:pt>
                <c:pt idx="9">
                  <c:v>4599000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Sheet1!$C$25:$C$34</c:f>
              <c:numCache>
                <c:formatCode>General</c:formatCode>
                <c:ptCount val="10"/>
                <c:pt idx="0">
                  <c:v>971000</c:v>
                </c:pt>
                <c:pt idx="1">
                  <c:v>1335000</c:v>
                </c:pt>
                <c:pt idx="2">
                  <c:v>5059000</c:v>
                </c:pt>
                <c:pt idx="3">
                  <c:v>3681000</c:v>
                </c:pt>
                <c:pt idx="4">
                  <c:v>7296000</c:v>
                </c:pt>
                <c:pt idx="5">
                  <c:v>9534000</c:v>
                </c:pt>
                <c:pt idx="6">
                  <c:v>17709000</c:v>
                </c:pt>
                <c:pt idx="7">
                  <c:v>15771000</c:v>
                </c:pt>
                <c:pt idx="8">
                  <c:v>13043000</c:v>
                </c:pt>
                <c:pt idx="9">
                  <c:v>16023000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4779000</c:v>
                </c:pt>
                <c:pt idx="1">
                  <c:v>8632000</c:v>
                </c:pt>
                <c:pt idx="2">
                  <c:v>25427000</c:v>
                </c:pt>
                <c:pt idx="3">
                  <c:v>23076000</c:v>
                </c:pt>
                <c:pt idx="4">
                  <c:v>24713000</c:v>
                </c:pt>
                <c:pt idx="5">
                  <c:v>34615000</c:v>
                </c:pt>
                <c:pt idx="6">
                  <c:v>36466000</c:v>
                </c:pt>
                <c:pt idx="7">
                  <c:v>52331000</c:v>
                </c:pt>
                <c:pt idx="8">
                  <c:v>38102000</c:v>
                </c:pt>
                <c:pt idx="9">
                  <c:v>49481000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Sheet1!$E$25:$E$34</c:f>
              <c:numCache>
                <c:formatCode>General</c:formatCode>
                <c:ptCount val="10"/>
                <c:pt idx="0">
                  <c:v>2027000</c:v>
                </c:pt>
                <c:pt idx="1">
                  <c:v>5266000</c:v>
                </c:pt>
                <c:pt idx="2">
                  <c:v>9079000</c:v>
                </c:pt>
                <c:pt idx="3">
                  <c:v>7253000</c:v>
                </c:pt>
                <c:pt idx="4">
                  <c:v>17760000</c:v>
                </c:pt>
                <c:pt idx="5">
                  <c:v>23833000</c:v>
                </c:pt>
                <c:pt idx="6">
                  <c:v>28193000</c:v>
                </c:pt>
                <c:pt idx="7">
                  <c:v>29117000</c:v>
                </c:pt>
                <c:pt idx="8">
                  <c:v>24765000</c:v>
                </c:pt>
                <c:pt idx="9">
                  <c:v>34589000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5600"/>
        <c:axId val="197943680"/>
      </c:scatterChart>
      <c:valAx>
        <c:axId val="1979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943680"/>
        <c:crosses val="autoZero"/>
        <c:crossBetween val="midCat"/>
      </c:valAx>
      <c:valAx>
        <c:axId val="1979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4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Sheet1!$A$36:$A$45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4462000</c:v>
                </c:pt>
                <c:pt idx="1">
                  <c:v>9478000</c:v>
                </c:pt>
                <c:pt idx="2">
                  <c:v>11326000</c:v>
                </c:pt>
                <c:pt idx="3">
                  <c:v>13956000</c:v>
                </c:pt>
                <c:pt idx="4">
                  <c:v>18110000</c:v>
                </c:pt>
                <c:pt idx="5">
                  <c:v>14685000</c:v>
                </c:pt>
                <c:pt idx="6">
                  <c:v>19553000</c:v>
                </c:pt>
                <c:pt idx="7">
                  <c:v>24243000</c:v>
                </c:pt>
                <c:pt idx="8">
                  <c:v>22455000</c:v>
                </c:pt>
                <c:pt idx="9">
                  <c:v>33815000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Sheet1!$A$36:$A$45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16688000</c:v>
                </c:pt>
                <c:pt idx="1">
                  <c:v>29856000</c:v>
                </c:pt>
                <c:pt idx="2">
                  <c:v>57008000</c:v>
                </c:pt>
                <c:pt idx="3">
                  <c:v>5108000</c:v>
                </c:pt>
                <c:pt idx="4">
                  <c:v>8611000</c:v>
                </c:pt>
                <c:pt idx="5">
                  <c:v>5701000</c:v>
                </c:pt>
                <c:pt idx="6">
                  <c:v>7331000</c:v>
                </c:pt>
                <c:pt idx="7">
                  <c:v>8481000</c:v>
                </c:pt>
                <c:pt idx="8">
                  <c:v>9420000</c:v>
                </c:pt>
                <c:pt idx="9">
                  <c:v>18971000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Sheet1!$A$36:$A$45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Sheet1!$D$36:$D$45</c:f>
              <c:numCache>
                <c:formatCode>General</c:formatCode>
                <c:ptCount val="10"/>
                <c:pt idx="0">
                  <c:v>56852000</c:v>
                </c:pt>
                <c:pt idx="1">
                  <c:v>93872000</c:v>
                </c:pt>
                <c:pt idx="2">
                  <c:v>18217000</c:v>
                </c:pt>
                <c:pt idx="3">
                  <c:v>13074000</c:v>
                </c:pt>
                <c:pt idx="4">
                  <c:v>14474000</c:v>
                </c:pt>
                <c:pt idx="5">
                  <c:v>9506000</c:v>
                </c:pt>
                <c:pt idx="6">
                  <c:v>21169000</c:v>
                </c:pt>
                <c:pt idx="7">
                  <c:v>22415000</c:v>
                </c:pt>
                <c:pt idx="8">
                  <c:v>27260000</c:v>
                </c:pt>
                <c:pt idx="9">
                  <c:v>37105000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Sheet1!$A$36:$A$45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Sheet1!$E$36:$E$45</c:f>
              <c:numCache>
                <c:formatCode>General</c:formatCode>
                <c:ptCount val="10"/>
                <c:pt idx="0">
                  <c:v>37531000</c:v>
                </c:pt>
                <c:pt idx="1">
                  <c:v>68050000</c:v>
                </c:pt>
                <c:pt idx="2">
                  <c:v>87880000</c:v>
                </c:pt>
                <c:pt idx="3">
                  <c:v>8171000</c:v>
                </c:pt>
                <c:pt idx="4">
                  <c:v>2920000</c:v>
                </c:pt>
                <c:pt idx="5">
                  <c:v>3334000</c:v>
                </c:pt>
                <c:pt idx="6">
                  <c:v>5099000</c:v>
                </c:pt>
                <c:pt idx="7">
                  <c:v>5643000</c:v>
                </c:pt>
                <c:pt idx="8">
                  <c:v>13499000</c:v>
                </c:pt>
                <c:pt idx="9">
                  <c:v>11750000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5248"/>
        <c:axId val="191993728"/>
      </c:scatterChart>
      <c:valAx>
        <c:axId val="192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93728"/>
        <c:crosses val="autoZero"/>
        <c:crossBetween val="midCat"/>
      </c:valAx>
      <c:valAx>
        <c:axId val="1919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Sheet1!$A$47:$A$56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Sheet1!$B$47:$B$56</c:f>
              <c:numCache>
                <c:formatCode>General</c:formatCode>
                <c:ptCount val="10"/>
                <c:pt idx="0">
                  <c:v>47879000</c:v>
                </c:pt>
                <c:pt idx="1">
                  <c:v>109321000</c:v>
                </c:pt>
                <c:pt idx="2">
                  <c:v>204696000</c:v>
                </c:pt>
                <c:pt idx="3">
                  <c:v>233085000</c:v>
                </c:pt>
                <c:pt idx="4">
                  <c:v>318549000</c:v>
                </c:pt>
                <c:pt idx="5">
                  <c:v>455838000</c:v>
                </c:pt>
                <c:pt idx="6">
                  <c:v>525351000</c:v>
                </c:pt>
                <c:pt idx="7">
                  <c:v>577741000</c:v>
                </c:pt>
                <c:pt idx="8">
                  <c:v>785736000</c:v>
                </c:pt>
                <c:pt idx="9">
                  <c:v>946631000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Sheet1!$A$47:$A$56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Sheet1!$C$47:$C$56</c:f>
              <c:numCache>
                <c:formatCode>General</c:formatCode>
                <c:ptCount val="10"/>
                <c:pt idx="0">
                  <c:v>13497000</c:v>
                </c:pt>
                <c:pt idx="1">
                  <c:v>96046000</c:v>
                </c:pt>
                <c:pt idx="2">
                  <c:v>124881000</c:v>
                </c:pt>
                <c:pt idx="3">
                  <c:v>177754000</c:v>
                </c:pt>
                <c:pt idx="4">
                  <c:v>233898000</c:v>
                </c:pt>
                <c:pt idx="5">
                  <c:v>329001000</c:v>
                </c:pt>
                <c:pt idx="6">
                  <c:v>386424000</c:v>
                </c:pt>
                <c:pt idx="7">
                  <c:v>576385000</c:v>
                </c:pt>
                <c:pt idx="8">
                  <c:v>631007000</c:v>
                </c:pt>
                <c:pt idx="9">
                  <c:v>602475000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Sheet1!$A$47:$A$56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Sheet1!$D$47:$D$56</c:f>
              <c:numCache>
                <c:formatCode>General</c:formatCode>
                <c:ptCount val="10"/>
                <c:pt idx="0">
                  <c:v>29367000</c:v>
                </c:pt>
                <c:pt idx="1">
                  <c:v>92245000</c:v>
                </c:pt>
                <c:pt idx="2">
                  <c:v>110432000</c:v>
                </c:pt>
                <c:pt idx="3">
                  <c:v>163918000</c:v>
                </c:pt>
                <c:pt idx="4">
                  <c:v>148675000</c:v>
                </c:pt>
                <c:pt idx="5">
                  <c:v>302010000</c:v>
                </c:pt>
                <c:pt idx="6">
                  <c:v>369258000</c:v>
                </c:pt>
                <c:pt idx="7">
                  <c:v>281988000</c:v>
                </c:pt>
                <c:pt idx="8">
                  <c:v>635555000</c:v>
                </c:pt>
                <c:pt idx="9">
                  <c:v>638353000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Sheet1!$A$47:$A$56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Sheet1!$E$47:$E$56</c:f>
              <c:numCache>
                <c:formatCode>General</c:formatCode>
                <c:ptCount val="10"/>
                <c:pt idx="0">
                  <c:v>13040000</c:v>
                </c:pt>
                <c:pt idx="1">
                  <c:v>29783000</c:v>
                </c:pt>
                <c:pt idx="2">
                  <c:v>37602000</c:v>
                </c:pt>
                <c:pt idx="3">
                  <c:v>61644000</c:v>
                </c:pt>
                <c:pt idx="4">
                  <c:v>26307000</c:v>
                </c:pt>
                <c:pt idx="5">
                  <c:v>133270000</c:v>
                </c:pt>
                <c:pt idx="6">
                  <c:v>148766000</c:v>
                </c:pt>
                <c:pt idx="7">
                  <c:v>56425000</c:v>
                </c:pt>
                <c:pt idx="8">
                  <c:v>236573000</c:v>
                </c:pt>
                <c:pt idx="9">
                  <c:v>256931000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792"/>
        <c:axId val="198464256"/>
      </c:scatterChart>
      <c:valAx>
        <c:axId val="198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64256"/>
        <c:crosses val="autoZero"/>
        <c:crossBetween val="midCat"/>
      </c:valAx>
      <c:valAx>
        <c:axId val="1984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6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23812</xdr:rowOff>
    </xdr:from>
    <xdr:to>
      <xdr:col>13</xdr:col>
      <xdr:colOff>581024</xdr:colOff>
      <xdr:row>10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12</xdr:row>
      <xdr:rowOff>14288</xdr:rowOff>
    </xdr:from>
    <xdr:to>
      <xdr:col>13</xdr:col>
      <xdr:colOff>590549</xdr:colOff>
      <xdr:row>21</xdr:row>
      <xdr:rowOff>161926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538162</xdr:colOff>
      <xdr:row>23</xdr:row>
      <xdr:rowOff>23813</xdr:rowOff>
    </xdr:from>
    <xdr:to>
      <xdr:col>13</xdr:col>
      <xdr:colOff>581025</xdr:colOff>
      <xdr:row>34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</xdr:colOff>
      <xdr:row>35</xdr:row>
      <xdr:rowOff>14287</xdr:rowOff>
    </xdr:from>
    <xdr:to>
      <xdr:col>13</xdr:col>
      <xdr:colOff>581025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538161</xdr:colOff>
      <xdr:row>46</xdr:row>
      <xdr:rowOff>33337</xdr:rowOff>
    </xdr:from>
    <xdr:to>
      <xdr:col>13</xdr:col>
      <xdr:colOff>590549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.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6" workbookViewId="0">
      <selection activeCell="F46" sqref="F46"/>
    </sheetView>
  </sheetViews>
  <sheetFormatPr defaultRowHeight="15" x14ac:dyDescent="0.25"/>
  <cols>
    <col min="1" max="1" width="11" customWidth="1"/>
    <col min="2" max="5" width="10" bestFit="1" customWidth="1"/>
    <col min="6" max="6" width="8.1406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10</v>
      </c>
      <c r="B2">
        <v>46000</v>
      </c>
      <c r="C2">
        <v>8000</v>
      </c>
      <c r="D2">
        <v>12000</v>
      </c>
      <c r="E2">
        <v>23000</v>
      </c>
      <c r="F2">
        <v>22000</v>
      </c>
    </row>
    <row r="3" spans="1:6" x14ac:dyDescent="0.25">
      <c r="A3">
        <v>20</v>
      </c>
      <c r="B3">
        <v>55000</v>
      </c>
      <c r="C3">
        <v>9000</v>
      </c>
      <c r="D3">
        <v>22000</v>
      </c>
      <c r="E3">
        <v>33000</v>
      </c>
      <c r="F3">
        <v>30000</v>
      </c>
    </row>
    <row r="4" spans="1:6" x14ac:dyDescent="0.25">
      <c r="A4">
        <v>30</v>
      </c>
      <c r="B4">
        <v>91000</v>
      </c>
      <c r="C4">
        <v>13000</v>
      </c>
      <c r="D4">
        <v>30000</v>
      </c>
      <c r="E4">
        <v>51000</v>
      </c>
      <c r="F4">
        <v>44000</v>
      </c>
    </row>
    <row r="5" spans="1:6" x14ac:dyDescent="0.25">
      <c r="A5">
        <v>40</v>
      </c>
      <c r="B5">
        <v>144000</v>
      </c>
      <c r="C5">
        <v>18000</v>
      </c>
      <c r="D5">
        <v>35000</v>
      </c>
      <c r="E5">
        <v>75000</v>
      </c>
      <c r="F5">
        <v>68000</v>
      </c>
    </row>
    <row r="6" spans="1:6" x14ac:dyDescent="0.25">
      <c r="A6">
        <v>50</v>
      </c>
      <c r="B6">
        <v>159000</v>
      </c>
      <c r="C6">
        <v>21000</v>
      </c>
      <c r="D6">
        <v>65000</v>
      </c>
      <c r="E6">
        <v>87000</v>
      </c>
      <c r="F6">
        <v>79000</v>
      </c>
    </row>
    <row r="7" spans="1:6" x14ac:dyDescent="0.25">
      <c r="A7">
        <v>60</v>
      </c>
      <c r="B7">
        <v>209000</v>
      </c>
      <c r="C7">
        <v>26000</v>
      </c>
      <c r="D7">
        <v>80000</v>
      </c>
      <c r="E7">
        <v>103000</v>
      </c>
      <c r="F7">
        <v>97000</v>
      </c>
    </row>
    <row r="8" spans="1:6" x14ac:dyDescent="0.25">
      <c r="A8">
        <v>70</v>
      </c>
      <c r="B8">
        <v>237000</v>
      </c>
      <c r="C8">
        <v>31000</v>
      </c>
      <c r="D8">
        <v>108000</v>
      </c>
      <c r="E8">
        <v>138000</v>
      </c>
      <c r="F8">
        <v>114000</v>
      </c>
    </row>
    <row r="9" spans="1:6" x14ac:dyDescent="0.25">
      <c r="A9">
        <v>80</v>
      </c>
      <c r="B9">
        <v>276000</v>
      </c>
      <c r="C9">
        <v>34000</v>
      </c>
      <c r="D9">
        <v>130000</v>
      </c>
      <c r="E9">
        <v>158000</v>
      </c>
      <c r="F9">
        <v>157000</v>
      </c>
    </row>
    <row r="10" spans="1:6" x14ac:dyDescent="0.25">
      <c r="A10">
        <v>90</v>
      </c>
      <c r="B10">
        <v>376000</v>
      </c>
      <c r="C10">
        <v>37000</v>
      </c>
      <c r="D10">
        <v>149000</v>
      </c>
      <c r="E10">
        <v>158000</v>
      </c>
      <c r="F10">
        <v>186000</v>
      </c>
    </row>
    <row r="11" spans="1:6" x14ac:dyDescent="0.25">
      <c r="A11">
        <v>100</v>
      </c>
      <c r="B11">
        <v>369000</v>
      </c>
      <c r="C11">
        <v>42000</v>
      </c>
      <c r="D11">
        <v>147000</v>
      </c>
      <c r="E11">
        <v>170000</v>
      </c>
      <c r="F11">
        <v>170000</v>
      </c>
    </row>
    <row r="12" spans="1:6" x14ac:dyDescent="0.25">
      <c r="A12" t="s">
        <v>0</v>
      </c>
    </row>
    <row r="13" spans="1:6" x14ac:dyDescent="0.25">
      <c r="A13">
        <v>100</v>
      </c>
      <c r="B13">
        <v>361000</v>
      </c>
      <c r="C13">
        <v>41000</v>
      </c>
      <c r="D13">
        <v>146000</v>
      </c>
      <c r="E13">
        <v>170000</v>
      </c>
      <c r="F13">
        <v>168000</v>
      </c>
    </row>
    <row r="14" spans="1:6" x14ac:dyDescent="0.25">
      <c r="A14">
        <v>200</v>
      </c>
      <c r="B14">
        <v>876000</v>
      </c>
      <c r="C14">
        <v>79000</v>
      </c>
      <c r="D14">
        <v>317000</v>
      </c>
      <c r="E14">
        <v>450000</v>
      </c>
      <c r="F14">
        <v>439000</v>
      </c>
    </row>
    <row r="15" spans="1:6" x14ac:dyDescent="0.25">
      <c r="A15">
        <v>300</v>
      </c>
      <c r="B15">
        <v>2430000</v>
      </c>
      <c r="C15">
        <v>122000</v>
      </c>
      <c r="D15">
        <v>694000</v>
      </c>
      <c r="E15">
        <v>775000</v>
      </c>
      <c r="F15">
        <v>726000</v>
      </c>
    </row>
    <row r="16" spans="1:6" x14ac:dyDescent="0.25">
      <c r="A16">
        <v>400</v>
      </c>
      <c r="B16">
        <v>1730000</v>
      </c>
      <c r="C16">
        <v>85000</v>
      </c>
      <c r="D16">
        <v>410000</v>
      </c>
      <c r="E16">
        <v>676000</v>
      </c>
      <c r="F16">
        <v>386000</v>
      </c>
    </row>
    <row r="17" spans="1:6" x14ac:dyDescent="0.25">
      <c r="A17">
        <v>500</v>
      </c>
      <c r="B17">
        <v>1513000</v>
      </c>
      <c r="C17">
        <v>93000</v>
      </c>
      <c r="D17">
        <v>299000</v>
      </c>
      <c r="E17">
        <v>1146000</v>
      </c>
      <c r="F17">
        <v>334000</v>
      </c>
    </row>
    <row r="18" spans="1:6" x14ac:dyDescent="0.25">
      <c r="A18">
        <v>600</v>
      </c>
      <c r="B18">
        <v>2011000</v>
      </c>
      <c r="C18">
        <v>106000</v>
      </c>
      <c r="D18">
        <v>412000</v>
      </c>
      <c r="E18">
        <v>1738000</v>
      </c>
      <c r="F18">
        <v>438000</v>
      </c>
    </row>
    <row r="19" spans="1:6" x14ac:dyDescent="0.25">
      <c r="A19">
        <v>700</v>
      </c>
      <c r="B19">
        <v>2574000</v>
      </c>
      <c r="C19">
        <v>142000</v>
      </c>
      <c r="D19">
        <v>526000</v>
      </c>
      <c r="E19">
        <v>2090000</v>
      </c>
      <c r="F19">
        <v>506000</v>
      </c>
    </row>
    <row r="20" spans="1:6" x14ac:dyDescent="0.25">
      <c r="A20">
        <v>800</v>
      </c>
      <c r="B20">
        <v>3261000</v>
      </c>
      <c r="C20">
        <v>142000</v>
      </c>
      <c r="D20">
        <v>542000</v>
      </c>
      <c r="E20">
        <v>2513000</v>
      </c>
      <c r="F20">
        <v>574000</v>
      </c>
    </row>
    <row r="21" spans="1:6" x14ac:dyDescent="0.25">
      <c r="A21">
        <v>900</v>
      </c>
      <c r="B21">
        <v>3271000</v>
      </c>
      <c r="C21">
        <v>165000</v>
      </c>
      <c r="D21">
        <v>657000</v>
      </c>
      <c r="E21">
        <v>3743000</v>
      </c>
      <c r="F21">
        <v>1839000</v>
      </c>
    </row>
    <row r="22" spans="1:6" x14ac:dyDescent="0.25">
      <c r="A22">
        <v>1000</v>
      </c>
      <c r="B22">
        <v>3788000</v>
      </c>
      <c r="C22">
        <v>180000</v>
      </c>
      <c r="D22">
        <v>682000</v>
      </c>
      <c r="E22">
        <v>3029000</v>
      </c>
      <c r="F22">
        <v>1542000</v>
      </c>
    </row>
    <row r="24" spans="1:6" x14ac:dyDescent="0.25">
      <c r="A24" t="s">
        <v>3</v>
      </c>
      <c r="B24" t="s">
        <v>5</v>
      </c>
      <c r="C24" t="s">
        <v>7</v>
      </c>
      <c r="D24" t="s">
        <v>8</v>
      </c>
      <c r="E24" t="s">
        <v>9</v>
      </c>
    </row>
    <row r="25" spans="1:6" x14ac:dyDescent="0.25">
      <c r="A25">
        <v>1000</v>
      </c>
      <c r="B25">
        <v>4757000</v>
      </c>
      <c r="C25">
        <v>971000</v>
      </c>
      <c r="D25">
        <v>4779000</v>
      </c>
      <c r="E25">
        <v>2027000</v>
      </c>
    </row>
    <row r="26" spans="1:6" x14ac:dyDescent="0.25">
      <c r="A26">
        <v>2000</v>
      </c>
      <c r="B26">
        <v>671000</v>
      </c>
      <c r="C26">
        <v>1335000</v>
      </c>
      <c r="D26">
        <v>8632000</v>
      </c>
      <c r="E26">
        <v>5266000</v>
      </c>
    </row>
    <row r="27" spans="1:6" x14ac:dyDescent="0.25">
      <c r="A27">
        <v>3000</v>
      </c>
      <c r="B27">
        <v>1550000</v>
      </c>
      <c r="C27">
        <v>5059000</v>
      </c>
      <c r="D27">
        <v>25427000</v>
      </c>
      <c r="E27">
        <v>9079000</v>
      </c>
    </row>
    <row r="28" spans="1:6" x14ac:dyDescent="0.25">
      <c r="A28">
        <v>4000</v>
      </c>
      <c r="B28">
        <v>1615000</v>
      </c>
      <c r="C28">
        <v>3681000</v>
      </c>
      <c r="D28">
        <v>23076000</v>
      </c>
      <c r="E28">
        <v>7253000</v>
      </c>
    </row>
    <row r="29" spans="1:6" x14ac:dyDescent="0.25">
      <c r="A29">
        <v>5000</v>
      </c>
      <c r="B29">
        <v>2129000</v>
      </c>
      <c r="C29">
        <v>7296000</v>
      </c>
      <c r="D29">
        <v>24713000</v>
      </c>
      <c r="E29">
        <v>17760000</v>
      </c>
    </row>
    <row r="30" spans="1:6" x14ac:dyDescent="0.25">
      <c r="A30">
        <v>6000</v>
      </c>
      <c r="B30">
        <v>3065000</v>
      </c>
      <c r="C30">
        <v>9534000</v>
      </c>
      <c r="D30">
        <v>34615000</v>
      </c>
      <c r="E30">
        <v>23833000</v>
      </c>
    </row>
    <row r="31" spans="1:6" x14ac:dyDescent="0.25">
      <c r="A31">
        <v>7000</v>
      </c>
      <c r="B31">
        <v>6386000</v>
      </c>
      <c r="C31">
        <v>17709000</v>
      </c>
      <c r="D31">
        <v>36466000</v>
      </c>
      <c r="E31">
        <v>28193000</v>
      </c>
    </row>
    <row r="32" spans="1:6" x14ac:dyDescent="0.25">
      <c r="A32">
        <v>8000</v>
      </c>
      <c r="B32">
        <v>3870000</v>
      </c>
      <c r="C32">
        <v>15771000</v>
      </c>
      <c r="D32">
        <v>52331000</v>
      </c>
      <c r="E32">
        <v>29117000</v>
      </c>
    </row>
    <row r="33" spans="1:5" x14ac:dyDescent="0.25">
      <c r="A33">
        <v>9000</v>
      </c>
      <c r="B33">
        <v>4458000</v>
      </c>
      <c r="C33">
        <v>13043000</v>
      </c>
      <c r="D33">
        <v>38102000</v>
      </c>
      <c r="E33">
        <v>24765000</v>
      </c>
    </row>
    <row r="34" spans="1:5" x14ac:dyDescent="0.25">
      <c r="A34">
        <v>10000</v>
      </c>
      <c r="B34">
        <v>4599000</v>
      </c>
      <c r="C34">
        <v>16023000</v>
      </c>
      <c r="D34">
        <v>49481000</v>
      </c>
      <c r="E34">
        <v>34589000</v>
      </c>
    </row>
    <row r="35" spans="1:5" x14ac:dyDescent="0.25">
      <c r="A35" t="s">
        <v>2</v>
      </c>
    </row>
    <row r="36" spans="1:5" x14ac:dyDescent="0.25">
      <c r="A36">
        <v>10000</v>
      </c>
      <c r="B36">
        <v>4462000</v>
      </c>
      <c r="C36">
        <v>16688000</v>
      </c>
      <c r="D36">
        <v>56852000</v>
      </c>
      <c r="E36">
        <v>37531000</v>
      </c>
    </row>
    <row r="37" spans="1:5" x14ac:dyDescent="0.25">
      <c r="A37">
        <v>20000</v>
      </c>
      <c r="B37">
        <v>9478000</v>
      </c>
      <c r="C37">
        <v>29856000</v>
      </c>
      <c r="D37">
        <v>93872000</v>
      </c>
      <c r="E37">
        <v>68050000</v>
      </c>
    </row>
    <row r="38" spans="1:5" x14ac:dyDescent="0.25">
      <c r="A38">
        <v>30000</v>
      </c>
      <c r="B38">
        <v>11326000</v>
      </c>
      <c r="C38">
        <v>57008000</v>
      </c>
      <c r="D38">
        <v>18217000</v>
      </c>
      <c r="E38">
        <v>87880000</v>
      </c>
    </row>
    <row r="39" spans="1:5" x14ac:dyDescent="0.25">
      <c r="A39">
        <v>40000</v>
      </c>
      <c r="B39">
        <v>13956000</v>
      </c>
      <c r="C39">
        <v>5108000</v>
      </c>
      <c r="D39">
        <v>13074000</v>
      </c>
      <c r="E39">
        <v>8171000</v>
      </c>
    </row>
    <row r="40" spans="1:5" x14ac:dyDescent="0.25">
      <c r="A40">
        <v>50000</v>
      </c>
      <c r="B40">
        <v>18110000</v>
      </c>
      <c r="C40">
        <v>8611000</v>
      </c>
      <c r="D40">
        <v>14474000</v>
      </c>
      <c r="E40">
        <v>2920000</v>
      </c>
    </row>
    <row r="41" spans="1:5" x14ac:dyDescent="0.25">
      <c r="A41">
        <v>60000</v>
      </c>
      <c r="B41">
        <v>14685000</v>
      </c>
      <c r="C41">
        <v>5701000</v>
      </c>
      <c r="D41">
        <v>9506000</v>
      </c>
      <c r="E41">
        <v>3334000</v>
      </c>
    </row>
    <row r="42" spans="1:5" x14ac:dyDescent="0.25">
      <c r="A42">
        <v>70000</v>
      </c>
      <c r="B42">
        <v>19553000</v>
      </c>
      <c r="C42">
        <v>7331000</v>
      </c>
      <c r="D42">
        <v>21169000</v>
      </c>
      <c r="E42">
        <v>5099000</v>
      </c>
    </row>
    <row r="43" spans="1:5" x14ac:dyDescent="0.25">
      <c r="A43">
        <v>80000</v>
      </c>
      <c r="B43">
        <v>24243000</v>
      </c>
      <c r="C43">
        <v>8481000</v>
      </c>
      <c r="D43">
        <v>22415000</v>
      </c>
      <c r="E43">
        <v>5643000</v>
      </c>
    </row>
    <row r="44" spans="1:5" x14ac:dyDescent="0.25">
      <c r="A44">
        <v>90000</v>
      </c>
      <c r="B44">
        <v>22455000</v>
      </c>
      <c r="C44">
        <v>9420000</v>
      </c>
      <c r="D44">
        <v>27260000</v>
      </c>
      <c r="E44">
        <v>13499000</v>
      </c>
    </row>
    <row r="45" spans="1:5" x14ac:dyDescent="0.25">
      <c r="A45">
        <v>100000</v>
      </c>
      <c r="B45">
        <v>33815000</v>
      </c>
      <c r="C45">
        <v>18971000</v>
      </c>
      <c r="D45">
        <v>37105000</v>
      </c>
      <c r="E45">
        <v>11750000</v>
      </c>
    </row>
    <row r="46" spans="1:5" x14ac:dyDescent="0.25">
      <c r="A46" t="s">
        <v>1</v>
      </c>
    </row>
    <row r="47" spans="1:5" x14ac:dyDescent="0.25">
      <c r="A47">
        <v>100000</v>
      </c>
      <c r="B47">
        <v>47879000</v>
      </c>
      <c r="C47">
        <v>13497000</v>
      </c>
      <c r="D47">
        <v>29367000</v>
      </c>
      <c r="E47">
        <v>13040000</v>
      </c>
    </row>
    <row r="48" spans="1:5" x14ac:dyDescent="0.25">
      <c r="A48">
        <v>200000</v>
      </c>
      <c r="B48">
        <v>109321000</v>
      </c>
      <c r="C48">
        <v>96046000</v>
      </c>
      <c r="D48">
        <v>92245000</v>
      </c>
      <c r="E48">
        <v>29783000</v>
      </c>
    </row>
    <row r="49" spans="1:5" x14ac:dyDescent="0.25">
      <c r="A49">
        <v>300000</v>
      </c>
      <c r="B49">
        <v>204696000</v>
      </c>
      <c r="C49">
        <v>124881000</v>
      </c>
      <c r="D49">
        <v>110432000</v>
      </c>
      <c r="E49">
        <v>37602000</v>
      </c>
    </row>
    <row r="50" spans="1:5" x14ac:dyDescent="0.25">
      <c r="A50">
        <v>400000</v>
      </c>
      <c r="B50">
        <v>233085000</v>
      </c>
      <c r="C50">
        <v>177754000</v>
      </c>
      <c r="D50">
        <v>163918000</v>
      </c>
      <c r="E50">
        <v>61644000</v>
      </c>
    </row>
    <row r="51" spans="1:5" x14ac:dyDescent="0.25">
      <c r="A51">
        <v>500000</v>
      </c>
      <c r="B51">
        <v>318549000</v>
      </c>
      <c r="C51">
        <v>233898000</v>
      </c>
      <c r="D51">
        <v>148675000</v>
      </c>
      <c r="E51">
        <v>26307000</v>
      </c>
    </row>
    <row r="52" spans="1:5" x14ac:dyDescent="0.25">
      <c r="A52">
        <v>600000</v>
      </c>
      <c r="B52">
        <v>455838000</v>
      </c>
      <c r="C52">
        <v>329001000</v>
      </c>
      <c r="D52">
        <v>302010000</v>
      </c>
      <c r="E52">
        <v>133270000</v>
      </c>
    </row>
    <row r="53" spans="1:5" x14ac:dyDescent="0.25">
      <c r="A53">
        <v>700000</v>
      </c>
      <c r="B53">
        <v>525351000</v>
      </c>
      <c r="C53">
        <v>386424000</v>
      </c>
      <c r="D53">
        <v>369258000</v>
      </c>
      <c r="E53">
        <v>148766000</v>
      </c>
    </row>
    <row r="54" spans="1:5" x14ac:dyDescent="0.25">
      <c r="A54">
        <v>800000</v>
      </c>
      <c r="B54">
        <v>577741000</v>
      </c>
      <c r="C54">
        <v>576385000</v>
      </c>
      <c r="D54">
        <v>281988000</v>
      </c>
      <c r="E54">
        <v>56425000</v>
      </c>
    </row>
    <row r="55" spans="1:5" x14ac:dyDescent="0.25">
      <c r="A55">
        <v>900000</v>
      </c>
      <c r="B55">
        <v>785736000</v>
      </c>
      <c r="C55">
        <v>631007000</v>
      </c>
      <c r="D55">
        <v>635555000</v>
      </c>
      <c r="E55">
        <v>236573000</v>
      </c>
    </row>
    <row r="56" spans="1:5" x14ac:dyDescent="0.25">
      <c r="A56">
        <v>1000000</v>
      </c>
      <c r="B56">
        <v>946631000</v>
      </c>
      <c r="C56">
        <v>602475000</v>
      </c>
      <c r="D56">
        <v>638353000</v>
      </c>
      <c r="E56">
        <v>256931000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Sheet1!data.txt</vt:lpstr>
    </vt:vector>
  </TitlesOfParts>
  <Company>UNC Wilmington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Aziz, Alexander Hamilton</dc:creator>
  <cp:lastModifiedBy>Aziz, Alexander Hamilton</cp:lastModifiedBy>
  <dcterms:created xsi:type="dcterms:W3CDTF">2012-11-04T17:19:07Z</dcterms:created>
  <dcterms:modified xsi:type="dcterms:W3CDTF">2012-11-04T18:37:33Z</dcterms:modified>
</cp:coreProperties>
</file>