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писок" sheetId="1" state="visible" r:id="rId1"/>
    <sheet name="Груз" sheetId="2" state="visible" r:id="rId2"/>
  </sheets>
  <definedNames>
    <definedName name="_xlnm.Print_Area" localSheetId="0">Список!$C$1:$N$42</definedName>
  </definedNames>
  <calcPr/>
</workbook>
</file>

<file path=xl/sharedStrings.xml><?xml version="1.0" encoding="utf-8"?>
<sst xmlns="http://schemas.openxmlformats.org/spreadsheetml/2006/main" count="54" uniqueCount="54">
  <si>
    <t xml:space="preserve">СПИСОК НАХОДЯЩИХСЯ НА БОРТУ ВОЗДУШНОГО СУДНА ЛИЦ</t>
  </si>
  <si>
    <r>
      <t xml:space="preserve">Общество с ограниченной ответственностью                                                  </t>
    </r>
    <r>
      <rPr>
        <i/>
        <sz val="8"/>
        <rFont val="Times New Roman"/>
      </rPr>
      <t xml:space="preserve"> </t>
    </r>
  </si>
  <si>
    <t xml:space="preserve">В соответствии с п. 2.20, п. 2.21 ФАП № 128</t>
  </si>
  <si>
    <t xml:space="preserve">"Газпром трансгаз Югорск"                                                                              </t>
  </si>
  <si>
    <t xml:space="preserve">от 31 июля 2009г.</t>
  </si>
  <si>
    <t xml:space="preserve">ул.Мира 15, г.Югорск, Тюменская область              </t>
  </si>
  <si>
    <t xml:space="preserve">Ханты-Мансийский АО-Югра 628260      </t>
  </si>
  <si>
    <t xml:space="preserve">тел.(34675) 2-23-16      </t>
  </si>
  <si>
    <t xml:space="preserve">Сертификат эксплуатанта № АР-08-11-34;423</t>
  </si>
  <si>
    <r>
      <t xml:space="preserve">К заявке № </t>
    </r>
    <r>
      <rPr>
        <b/>
        <sz val="10"/>
        <rFont val="Times New Roman"/>
      </rPr>
      <t xml:space="preserve">         </t>
    </r>
    <r>
      <rPr>
        <sz val="10"/>
        <rFont val="Times New Roman"/>
      </rPr>
      <t xml:space="preserve">                             от</t>
    </r>
  </si>
  <si>
    <r>
      <t xml:space="preserve">ВС   </t>
    </r>
    <r>
      <rPr>
        <b/>
        <sz val="10"/>
        <rFont val="Times New Roman"/>
      </rPr>
      <t xml:space="preserve"> МИ-8</t>
    </r>
    <r>
      <rPr>
        <sz val="10"/>
        <rFont val="Times New Roman"/>
      </rPr>
      <t xml:space="preserve">                                           RA</t>
    </r>
  </si>
  <si>
    <r>
      <t xml:space="preserve">№ рейса </t>
    </r>
    <r>
      <rPr>
        <b/>
        <sz val="10"/>
        <rFont val="Times New Roman"/>
      </rPr>
      <t xml:space="preserve">ГЗП  </t>
    </r>
  </si>
  <si>
    <t>КВС</t>
  </si>
  <si>
    <t xml:space="preserve">№ пп</t>
  </si>
  <si>
    <t xml:space="preserve">Фамилия, Имя, Отчество (полностью)</t>
  </si>
  <si>
    <t xml:space="preserve">Номер документа, удостоверяющего личность лица, перевозимого на ВС</t>
  </si>
  <si>
    <t xml:space="preserve">Дата и время вылета</t>
  </si>
  <si>
    <t xml:space="preserve">Маршрут полета</t>
  </si>
  <si>
    <t xml:space="preserve">С правилами техники безопасности при посадке (высадке) ВС и в полете ознакомлен, дата и подпись</t>
  </si>
  <si>
    <t xml:space="preserve">из пункта</t>
  </si>
  <si>
    <t xml:space="preserve">до пункта</t>
  </si>
  <si>
    <t xml:space="preserve">Лица в количестве_____________________</t>
  </si>
  <si>
    <t xml:space="preserve">Соответствие списка лиц проверил   </t>
  </si>
  <si>
    <t>____________________________________</t>
  </si>
  <si>
    <t>КВС_______________________________</t>
  </si>
  <si>
    <t xml:space="preserve">подпись представителя "Заказчика"</t>
  </si>
  <si>
    <t>СПРАВКА</t>
  </si>
  <si>
    <r>
      <t xml:space="preserve">о весе </t>
    </r>
    <r>
      <rPr>
        <b/>
        <u val="single"/>
        <sz val="12"/>
        <rFont val="Times New Roman"/>
      </rPr>
      <t>багажа</t>
    </r>
    <r>
      <rPr>
        <b/>
        <sz val="12"/>
        <rFont val="Times New Roman"/>
      </rPr>
      <t xml:space="preserve"> и </t>
    </r>
    <r>
      <rPr>
        <b/>
        <u val="single"/>
        <sz val="12"/>
        <rFont val="Times New Roman"/>
      </rPr>
      <t>груза</t>
    </r>
    <r>
      <rPr>
        <b/>
        <sz val="12"/>
        <rFont val="Times New Roman"/>
      </rPr>
      <t xml:space="preserve"> и его свойствах,</t>
    </r>
  </si>
  <si>
    <r>
      <t xml:space="preserve">предлагаемого к перевозке </t>
    </r>
    <r>
      <rPr>
        <b/>
        <u val="single"/>
        <sz val="12"/>
        <rFont val="Times New Roman"/>
      </rPr>
      <t xml:space="preserve">внутри фюзеляжа,</t>
    </r>
  </si>
  <si>
    <t xml:space="preserve">на внешней подвеске (нужное подчеркнуть)</t>
  </si>
  <si>
    <t xml:space="preserve">№ п.п.</t>
  </si>
  <si>
    <t xml:space="preserve">Наименование груза ( указать габариты и особые свойства)</t>
  </si>
  <si>
    <t xml:space="preserve">Род упаковки (ящик, коробки, тюк, мешок, баллон, бочка, связка, навалом)</t>
  </si>
  <si>
    <t xml:space="preserve">Маршруты перевозок</t>
  </si>
  <si>
    <t xml:space="preserve">Кол-во мест</t>
  </si>
  <si>
    <t xml:space="preserve">Вес в Кг</t>
  </si>
  <si>
    <t xml:space="preserve">от пункта</t>
  </si>
  <si>
    <t xml:space="preserve"> </t>
  </si>
  <si>
    <t xml:space="preserve">1. При вылете из аэропортов:</t>
  </si>
  <si>
    <t xml:space="preserve">1.Багаж и груз, к осмотру и контрольному</t>
  </si>
  <si>
    <t xml:space="preserve">2. Осмотр и контрольное взвешивание</t>
  </si>
  <si>
    <t xml:space="preserve">взвешиванию представил</t>
  </si>
  <si>
    <t xml:space="preserve">груза произведены. Опасного груза нет!</t>
  </si>
  <si>
    <t>_______________________________________</t>
  </si>
  <si>
    <t xml:space="preserve">Ф.И.О. и подпись представителя "Заказчика"</t>
  </si>
  <si>
    <t xml:space="preserve">Ф.И.О. и подпись представителя "Авиации"</t>
  </si>
  <si>
    <t>м.п.</t>
  </si>
  <si>
    <t xml:space="preserve">2. При вылете с площадок:</t>
  </si>
  <si>
    <t xml:space="preserve">Груз взвешен. Общий вес составляет_____кг</t>
  </si>
  <si>
    <t xml:space="preserve">Осмотр упаковки груза, наличие необходимой</t>
  </si>
  <si>
    <t xml:space="preserve">Тип весоизмерительного устройства_______</t>
  </si>
  <si>
    <t xml:space="preserve">информации на его перевозку проверил</t>
  </si>
  <si>
    <t xml:space="preserve">Дата последней метрологической проверки_____</t>
  </si>
  <si>
    <t xml:space="preserve">Ф.И.О. подпись командира ВС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</si>
</sst>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0.000000"/>
      <color theme="1"/>
      <name val="Arial"/>
    </font>
    <font>
      <sz val="10.000000"/>
      <name val="Times New Roman"/>
    </font>
    <font>
      <sz val="12.000000"/>
      <name val="Times New Roman"/>
    </font>
    <font>
      <b/>
      <sz val="12.000000"/>
      <name val="Times New Roman"/>
    </font>
    <font>
      <sz val="8.000000"/>
      <name val="Times New Roman"/>
    </font>
    <font>
      <b/>
      <sz val="10.000000"/>
      <name val="Times New Roman"/>
    </font>
    <font>
      <sz val="6.000000"/>
      <name val="Times New Roman"/>
    </font>
    <font>
      <sz val="10.000000"/>
      <color theme="1"/>
      <name val="Calibri"/>
      <scheme val="minor"/>
    </font>
    <font>
      <sz val="10.000000"/>
      <color theme="1"/>
      <name val="Times New Roman"/>
    </font>
    <font>
      <b/>
      <i/>
      <sz val="9.000000"/>
      <name val="Times New Roman"/>
    </font>
    <font>
      <b/>
      <u/>
      <sz val="12.000000"/>
      <name val="Times New Roman"/>
    </font>
    <font>
      <sz val="9.000000"/>
      <name val="Times New Roman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9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/>
    </xf>
    <xf fontId="2" fillId="0" borderId="0" numFmtId="0" xfId="0" applyFont="1"/>
    <xf fontId="3" fillId="0" borderId="0" numFmtId="0" xfId="0" applyFont="1" applyAlignment="1">
      <alignment horizontal="centerContinuous"/>
    </xf>
    <xf fontId="3" fillId="0" borderId="0" numFmtId="0" xfId="0" applyFont="1" applyAlignment="1">
      <alignment horizontal="centerContinuous" vertical="center"/>
    </xf>
    <xf fontId="4" fillId="0" borderId="0" numFmtId="0" xfId="0" applyFont="1" applyAlignment="1">
      <alignment horizontal="right"/>
    </xf>
    <xf fontId="1" fillId="0" borderId="1" numFmtId="0" xfId="0" applyFont="1" applyBorder="1"/>
    <xf fontId="1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center" vertical="center"/>
    </xf>
    <xf fontId="1" fillId="0" borderId="0" numFmtId="0" xfId="0" applyFont="1" applyAlignment="1" quotePrefix="1">
      <alignment horizontal="left"/>
    </xf>
    <xf fontId="5" fillId="0" borderId="0" numFmtId="14" xfId="0" applyNumberFormat="1" applyFont="1" applyAlignment="1">
      <alignment horizontal="left"/>
    </xf>
    <xf fontId="5" fillId="0" borderId="0" numFmtId="0" xfId="0" applyFont="1" applyAlignment="1">
      <alignment horizontal="left"/>
    </xf>
    <xf fontId="4" fillId="0" borderId="0" numFmtId="0" xfId="0" applyFont="1"/>
    <xf fontId="4" fillId="0" borderId="2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4" fillId="0" borderId="7" numFmtId="0" xfId="0" applyFont="1" applyBorder="1" applyAlignment="1">
      <alignment horizontal="center" vertical="center"/>
    </xf>
    <xf fontId="6" fillId="0" borderId="2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center" vertical="center" wrapText="1"/>
    </xf>
    <xf fontId="7" fillId="0" borderId="12" numFmtId="14" xfId="0" applyNumberFormat="1" applyFont="1" applyBorder="1"/>
    <xf fontId="7" fillId="0" borderId="12" numFmtId="0" xfId="0" applyFont="1" applyBorder="1" applyAlignment="1">
      <alignment wrapText="1"/>
    </xf>
    <xf fontId="7" fillId="0" borderId="12" numFmtId="0" xfId="0" applyFont="1" applyBorder="1"/>
    <xf fontId="1" fillId="0" borderId="12" numFmtId="0" xfId="0" applyFont="1" applyBorder="1" applyAlignment="1">
      <alignment horizontal="center" vertical="center"/>
    </xf>
    <xf fontId="8" fillId="0" borderId="7" numFmtId="0" xfId="0" applyFont="1" applyBorder="1" applyAlignment="1" quotePrefix="1">
      <alignment horizontal="left" vertical="center" wrapText="1"/>
    </xf>
    <xf fontId="1" fillId="0" borderId="12" numFmtId="0" xfId="0" applyFont="1" applyBorder="1"/>
    <xf fontId="1" fillId="0" borderId="12" numFmtId="20" xfId="0" applyNumberFormat="1" applyFont="1" applyBorder="1" applyAlignment="1">
      <alignment horizontal="center" vertical="center"/>
    </xf>
    <xf fontId="1" fillId="0" borderId="12" numFmtId="0" xfId="0" applyFont="1" applyBorder="1" applyAlignment="1">
      <alignment horizontal="center"/>
    </xf>
    <xf fontId="1" fillId="0" borderId="12" numFmtId="14" xfId="0" applyNumberFormat="1" applyFont="1" applyBorder="1" applyAlignment="1">
      <alignment horizontal="center" vertical="center"/>
    </xf>
    <xf fontId="5" fillId="0" borderId="0" numFmtId="0" xfId="0" applyFont="1"/>
    <xf fontId="5" fillId="0" borderId="0" numFmtId="0" xfId="0" applyFont="1" applyAlignment="1">
      <alignment horizontal="center"/>
    </xf>
    <xf fontId="5" fillId="0" borderId="0" numFmtId="0" xfId="0" applyFont="1" applyAlignment="1">
      <alignment horizontal="center" vertical="center"/>
    </xf>
    <xf fontId="5" fillId="0" borderId="0" numFmtId="0" xfId="0" applyFont="1" applyAlignment="1">
      <alignment horizontal="right" vertical="center"/>
    </xf>
    <xf fontId="5" fillId="0" borderId="0" numFmtId="0" xfId="0" applyFont="1" applyAlignment="1">
      <alignment horizontal="right"/>
    </xf>
    <xf fontId="9" fillId="0" borderId="0" numFmtId="0" xfId="0" applyFont="1"/>
    <xf fontId="10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4" fillId="0" borderId="3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left" vertical="center"/>
    </xf>
    <xf fontId="4" fillId="0" borderId="4" numFmtId="0" xfId="0" applyFont="1" applyBorder="1" applyAlignment="1">
      <alignment horizontal="left" vertical="center"/>
    </xf>
    <xf fontId="4" fillId="0" borderId="5" numFmtId="0" xfId="0" applyFont="1" applyBorder="1" applyAlignment="1">
      <alignment horizontal="left" vertical="center"/>
    </xf>
    <xf fontId="4" fillId="0" borderId="6" numFmtId="0" xfId="0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left" vertical="center"/>
    </xf>
    <xf fontId="4" fillId="0" borderId="10" numFmtId="0" xfId="0" applyFont="1" applyBorder="1" applyAlignment="1">
      <alignment horizontal="left" vertical="center"/>
    </xf>
    <xf fontId="4" fillId="0" borderId="11" numFmtId="0" xfId="0" applyFont="1" applyBorder="1" applyAlignment="1">
      <alignment horizontal="left" vertical="center"/>
    </xf>
    <xf fontId="1" fillId="0" borderId="6" numFmtId="0" xfId="0" applyFont="1" applyBorder="1" applyAlignment="1" quotePrefix="1">
      <alignment horizontal="left"/>
    </xf>
    <xf fontId="1" fillId="0" borderId="13" numFmtId="0" xfId="0" applyFont="1" applyBorder="1" applyAlignment="1">
      <alignment horizontal="left"/>
    </xf>
    <xf fontId="1" fillId="0" borderId="7" numFmtId="0" xfId="0" applyFont="1" applyBorder="1" applyAlignment="1">
      <alignment horizontal="left"/>
    </xf>
    <xf fontId="1" fillId="0" borderId="6" numFmtId="0" xfId="0" applyFont="1" applyBorder="1" applyAlignment="1">
      <alignment horizontal="center"/>
    </xf>
    <xf fontId="1" fillId="0" borderId="13" numFmtId="0" xfId="0" applyFont="1" applyBorder="1" applyAlignment="1">
      <alignment horizontal="center"/>
    </xf>
    <xf fontId="1" fillId="0" borderId="7" numFmtId="0" xfId="0" applyFont="1" applyBorder="1" applyAlignment="1">
      <alignment horizontal="center"/>
    </xf>
    <xf fontId="11" fillId="0" borderId="12" numFmtId="0" xfId="0" applyFont="1" applyBorder="1" applyAlignment="1">
      <alignment horizontal="center"/>
    </xf>
    <xf fontId="12" fillId="0" borderId="0" numFmtId="0" xfId="0" applyFont="1"/>
    <xf fontId="1" fillId="0" borderId="12" numFmtId="0" xfId="0" applyFont="1" applyBorder="1" applyAlignment="1" quotePrefix="1">
      <alignment horizontal="left"/>
    </xf>
    <xf fontId="5" fillId="0" borderId="6" numFmtId="0" xfId="0" applyFont="1" applyBorder="1" applyAlignment="1">
      <alignment horizontal="center"/>
    </xf>
    <xf fontId="5" fillId="0" borderId="13" numFmtId="0" xfId="0" applyFont="1" applyBorder="1" applyAlignment="1">
      <alignment horizontal="center"/>
    </xf>
    <xf fontId="5" fillId="0" borderId="7" numFmtId="0" xfId="0" applyFont="1" applyBorder="1" applyAlignment="1">
      <alignment horizontal="center"/>
    </xf>
    <xf fontId="5" fillId="0" borderId="12" numFmtId="0" xfId="0" applyFont="1" applyBorder="1" applyAlignment="1">
      <alignment horizontal="center"/>
    </xf>
    <xf fontId="1" fillId="0" borderId="0" numFmtId="0" xfId="0" applyFont="1" applyAlignment="1">
      <alignment horizontal="left"/>
    </xf>
    <xf fontId="1" fillId="0" borderId="0" numFmtId="0" xfId="0" applyFont="1" applyAlignment="1" quotePrefix="1">
      <alignment horizontal="center"/>
    </xf>
    <xf fontId="0" fillId="0" borderId="0" numFmtId="0" xfId="0"/>
    <xf fontId="4" fillId="0" borderId="0" numFmt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1"/>
  </sheetPr>
  <sheetViews>
    <sheetView view="pageBreakPreview" zoomScale="100" workbookViewId="0">
      <selection activeCell="F27" activeCellId="0" sqref="F27"/>
    </sheetView>
  </sheetViews>
  <sheetFormatPr defaultRowHeight="12.75"/>
  <cols>
    <col customWidth="1" hidden="1" min="1" max="1" style="1" width="9.140625"/>
    <col customWidth="1" hidden="1" min="2" max="2" style="1" width="3.42578125"/>
    <col customWidth="1" min="3" max="3" style="1" width="3.28515625"/>
    <col customWidth="1" min="4" max="4" style="1" width="41.42578125"/>
    <col customWidth="1" hidden="1" min="5" max="6" style="1" width="2"/>
    <col customWidth="1" min="7" max="7" style="2" width="13.5703125"/>
    <col customWidth="1" min="8" max="8" style="3" width="9.140625"/>
    <col customWidth="1" hidden="1" min="9" max="10" style="3" width="9.140625"/>
    <col customWidth="1" min="11" max="11" style="3" width="7.28515625"/>
    <col customWidth="1" min="12" max="12" style="3" width="7.5703125"/>
    <col customWidth="1" min="13" max="13" style="3" width="8"/>
    <col customWidth="1" min="14" max="14" style="1" width="11.140625"/>
    <col min="15" max="16384" style="1" width="9.140625"/>
  </cols>
  <sheetData>
    <row r="1" s="4" customFormat="1" ht="15">
      <c r="C1" s="5" t="s">
        <v>0</v>
      </c>
      <c r="D1" s="5"/>
      <c r="E1" s="5"/>
      <c r="F1" s="5"/>
      <c r="G1" s="5"/>
      <c r="H1" s="6"/>
      <c r="I1" s="6"/>
      <c r="J1" s="6"/>
      <c r="K1" s="6"/>
      <c r="L1" s="6"/>
      <c r="M1" s="6"/>
      <c r="N1" s="5"/>
    </row>
    <row r="3">
      <c r="C3" s="1" t="s">
        <v>1</v>
      </c>
      <c r="N3" s="7" t="s">
        <v>2</v>
      </c>
    </row>
    <row r="4">
      <c r="C4" s="1" t="s">
        <v>3</v>
      </c>
      <c r="N4" s="7" t="s">
        <v>4</v>
      </c>
    </row>
    <row r="5">
      <c r="C5" s="1" t="s">
        <v>5</v>
      </c>
    </row>
    <row r="6">
      <c r="C6" s="1" t="s">
        <v>6</v>
      </c>
      <c r="D6" s="1"/>
      <c r="E6" s="1"/>
      <c r="F6" s="1"/>
      <c r="G6" s="2"/>
      <c r="H6" s="3"/>
      <c r="I6" s="3"/>
      <c r="J6" s="3"/>
      <c r="K6" s="3"/>
      <c r="L6" s="3"/>
      <c r="M6" s="3"/>
      <c r="N6" s="1"/>
    </row>
    <row r="7">
      <c r="C7" s="1" t="s">
        <v>7</v>
      </c>
      <c r="D7" s="1"/>
      <c r="E7" s="1"/>
      <c r="F7" s="1"/>
      <c r="G7" s="2"/>
      <c r="H7" s="3"/>
      <c r="I7" s="3"/>
      <c r="J7" s="3"/>
      <c r="K7" s="3"/>
      <c r="L7" s="3"/>
      <c r="M7" s="3"/>
      <c r="N7" s="1"/>
    </row>
    <row r="8" ht="13.5">
      <c r="C8" s="8" t="s">
        <v>8</v>
      </c>
      <c r="D8" s="8"/>
      <c r="E8" s="8"/>
      <c r="F8" s="8"/>
      <c r="G8" s="9"/>
      <c r="H8" s="10"/>
      <c r="I8" s="10"/>
      <c r="J8" s="10"/>
      <c r="K8" s="10"/>
      <c r="L8" s="10"/>
      <c r="M8" s="10"/>
      <c r="N8" s="8"/>
    </row>
    <row r="9" ht="16.5" customHeight="1">
      <c r="D9" s="11" t="s">
        <v>9</v>
      </c>
      <c r="G9" s="12"/>
    </row>
    <row r="10" ht="15" customHeight="1">
      <c r="D10" s="11" t="s">
        <v>10</v>
      </c>
      <c r="G10" s="13"/>
    </row>
    <row r="11" ht="16.5" customHeight="1">
      <c r="D11" s="11" t="s">
        <v>11</v>
      </c>
      <c r="G11" s="13" t="s">
        <v>12</v>
      </c>
    </row>
    <row r="12" s="14" customFormat="1" ht="45.75" customHeight="1">
      <c r="C12" s="15" t="s">
        <v>13</v>
      </c>
      <c r="D12" s="16" t="s">
        <v>14</v>
      </c>
      <c r="E12" s="16"/>
      <c r="F12" s="16"/>
      <c r="G12" s="15" t="s">
        <v>15</v>
      </c>
      <c r="H12" s="17" t="s">
        <v>16</v>
      </c>
      <c r="I12" s="18"/>
      <c r="J12" s="18"/>
      <c r="K12" s="19"/>
      <c r="L12" s="20" t="s">
        <v>17</v>
      </c>
      <c r="M12" s="21"/>
      <c r="N12" s="22" t="s">
        <v>18</v>
      </c>
    </row>
    <row r="13" s="14" customFormat="1" ht="14.25" customHeight="1">
      <c r="C13" s="23"/>
      <c r="D13" s="24"/>
      <c r="E13" s="24"/>
      <c r="F13" s="24"/>
      <c r="G13" s="23"/>
      <c r="H13" s="25"/>
      <c r="I13" s="26"/>
      <c r="J13" s="26"/>
      <c r="K13" s="27"/>
      <c r="L13" s="28" t="s">
        <v>19</v>
      </c>
      <c r="M13" s="28" t="s">
        <v>20</v>
      </c>
      <c r="N13" s="29"/>
    </row>
    <row r="14" ht="18.75" customHeight="1">
      <c r="A14" s="30"/>
      <c r="B14" s="31"/>
      <c r="C14" s="32"/>
      <c r="D14" s="31"/>
      <c r="E14" s="32"/>
      <c r="F14" s="32"/>
      <c r="G14" s="32"/>
      <c r="H14" s="32"/>
      <c r="I14" s="32"/>
      <c r="J14" s="32"/>
      <c r="K14" s="32"/>
      <c r="L14" s="33"/>
      <c r="M14" s="33"/>
      <c r="N14" s="34"/>
      <c r="Q14" s="1"/>
      <c r="R14" s="1"/>
    </row>
    <row r="15" ht="18.75" customHeight="1">
      <c r="A15" s="30"/>
      <c r="B15" s="31"/>
      <c r="C15" s="32"/>
      <c r="D15" s="31"/>
      <c r="E15" s="32"/>
      <c r="F15" s="32"/>
      <c r="G15" s="32"/>
      <c r="H15" s="32"/>
      <c r="I15" s="32"/>
      <c r="J15" s="32"/>
      <c r="K15" s="32"/>
      <c r="L15" s="33"/>
      <c r="M15" s="33"/>
      <c r="N15" s="34"/>
      <c r="Q15" s="1"/>
      <c r="R15" s="1"/>
    </row>
    <row r="16" ht="18.75" customHeight="1">
      <c r="A16" s="30"/>
      <c r="B16" s="31"/>
      <c r="C16" s="32"/>
      <c r="D16" s="31"/>
      <c r="E16" s="32"/>
      <c r="F16" s="32"/>
      <c r="G16" s="32"/>
      <c r="H16" s="32"/>
      <c r="I16" s="32"/>
      <c r="J16" s="32"/>
      <c r="K16" s="32"/>
      <c r="L16" s="33"/>
      <c r="M16" s="33"/>
      <c r="N16" s="34"/>
      <c r="Q16" s="1"/>
      <c r="R16" s="1"/>
    </row>
    <row r="17" ht="18.75" customHeight="1">
      <c r="A17" s="30"/>
      <c r="B17" s="31"/>
      <c r="C17" s="32"/>
      <c r="D17" s="31"/>
      <c r="E17" s="32"/>
      <c r="F17" s="32"/>
      <c r="G17" s="32"/>
      <c r="H17" s="32"/>
      <c r="I17" s="32"/>
      <c r="J17" s="32"/>
      <c r="K17" s="32"/>
      <c r="L17" s="33"/>
      <c r="M17" s="33"/>
      <c r="N17" s="34"/>
      <c r="Q17" s="1"/>
      <c r="R17" s="1"/>
    </row>
    <row r="18" ht="18.75" customHeight="1">
      <c r="A18" s="30"/>
      <c r="B18" s="31"/>
      <c r="C18" s="32"/>
      <c r="D18" s="31"/>
      <c r="E18" s="32"/>
      <c r="F18" s="32"/>
      <c r="G18" s="32"/>
      <c r="H18" s="32"/>
      <c r="I18" s="32"/>
      <c r="J18" s="32"/>
      <c r="K18" s="32"/>
      <c r="L18" s="33"/>
      <c r="M18" s="33"/>
      <c r="N18" s="34"/>
      <c r="Q18" s="1"/>
      <c r="R18" s="1"/>
    </row>
    <row r="19" ht="18.75" customHeight="1">
      <c r="A19" s="30"/>
      <c r="B19" s="31"/>
      <c r="C19" s="32"/>
      <c r="D19" s="31"/>
      <c r="E19" s="32"/>
      <c r="F19" s="32"/>
      <c r="G19" s="32"/>
      <c r="H19" s="32"/>
      <c r="I19" s="32"/>
      <c r="J19" s="32"/>
      <c r="K19" s="32"/>
      <c r="L19" s="33"/>
      <c r="M19" s="33"/>
      <c r="N19" s="34"/>
      <c r="Q19" s="1"/>
      <c r="R19" s="1"/>
    </row>
    <row r="20" ht="18.75" customHeight="1">
      <c r="A20" s="30"/>
      <c r="B20" s="31"/>
      <c r="C20" s="32"/>
      <c r="D20" s="31"/>
      <c r="E20" s="32"/>
      <c r="F20" s="32"/>
      <c r="G20" s="32"/>
      <c r="H20" s="32"/>
      <c r="I20" s="32"/>
      <c r="J20" s="32"/>
      <c r="K20" s="32"/>
      <c r="L20" s="33"/>
      <c r="M20" s="33"/>
      <c r="N20" s="34"/>
      <c r="Q20" s="1"/>
      <c r="R20" s="1"/>
    </row>
    <row r="21" ht="18.75" customHeight="1">
      <c r="A21" s="30"/>
      <c r="B21" s="31"/>
      <c r="C21" s="32"/>
      <c r="D21" s="31"/>
      <c r="E21" s="32"/>
      <c r="F21" s="32"/>
      <c r="G21" s="32"/>
      <c r="H21" s="32"/>
      <c r="I21" s="32"/>
      <c r="J21" s="32"/>
      <c r="K21" s="32"/>
      <c r="L21" s="33"/>
      <c r="M21" s="33"/>
      <c r="N21" s="34"/>
      <c r="Q21" s="1"/>
      <c r="R21" s="1"/>
    </row>
    <row r="22" ht="18.75" customHeight="1">
      <c r="A22" s="30"/>
      <c r="B22" s="31"/>
      <c r="C22" s="32"/>
      <c r="D22" s="31"/>
      <c r="E22" s="32"/>
      <c r="F22" s="32"/>
      <c r="G22" s="32"/>
      <c r="H22" s="32"/>
      <c r="I22" s="32"/>
      <c r="J22" s="32"/>
      <c r="K22" s="32"/>
      <c r="L22" s="33"/>
      <c r="M22" s="33"/>
      <c r="N22" s="34"/>
      <c r="Q22" s="1"/>
      <c r="R22" s="1"/>
    </row>
    <row r="23" ht="18.75" customHeight="1">
      <c r="A23" s="30"/>
      <c r="B23" s="31"/>
      <c r="C23" s="32"/>
      <c r="D23" s="31"/>
      <c r="E23" s="32"/>
      <c r="F23" s="32"/>
      <c r="G23" s="32"/>
      <c r="H23" s="32"/>
      <c r="I23" s="32"/>
      <c r="J23" s="32"/>
      <c r="K23" s="32"/>
      <c r="L23" s="33"/>
      <c r="M23" s="33"/>
      <c r="N23" s="34"/>
      <c r="Q23" s="1"/>
      <c r="R23" s="1"/>
    </row>
    <row r="24" ht="18.75" customHeight="1">
      <c r="A24" s="30"/>
      <c r="B24" s="31"/>
      <c r="C24" s="32"/>
      <c r="D24" s="31"/>
      <c r="E24" s="32"/>
      <c r="F24" s="32"/>
      <c r="G24" s="32"/>
      <c r="H24" s="32"/>
      <c r="I24" s="32"/>
      <c r="J24" s="32"/>
      <c r="K24" s="32"/>
      <c r="L24" s="33"/>
      <c r="M24" s="33"/>
      <c r="N24" s="34"/>
      <c r="Q24" s="1"/>
      <c r="R24" s="1"/>
    </row>
    <row r="25" ht="18.75" customHeight="1">
      <c r="A25" s="30"/>
      <c r="B25" s="31"/>
      <c r="C25" s="32"/>
      <c r="D25" s="31"/>
      <c r="E25" s="32"/>
      <c r="F25" s="32"/>
      <c r="G25" s="32"/>
      <c r="H25" s="32"/>
      <c r="I25" s="32"/>
      <c r="J25" s="32"/>
      <c r="K25" s="32"/>
      <c r="L25" s="33"/>
      <c r="M25" s="33"/>
      <c r="N25" s="34"/>
      <c r="Q25" s="1"/>
      <c r="R25" s="1"/>
    </row>
    <row r="26" ht="18.75" customHeight="1">
      <c r="A26" s="30"/>
      <c r="B26" s="31"/>
      <c r="C26" s="32"/>
      <c r="D26" s="31"/>
      <c r="E26" s="32"/>
      <c r="F26" s="32"/>
      <c r="G26" s="32"/>
      <c r="H26" s="32"/>
      <c r="I26" s="32"/>
      <c r="J26" s="32"/>
      <c r="K26" s="32"/>
      <c r="L26" s="33"/>
      <c r="M26" s="33"/>
      <c r="N26" s="34"/>
      <c r="Q26" s="1"/>
      <c r="R26" s="1"/>
    </row>
    <row r="27" ht="18.75" customHeight="1">
      <c r="A27" s="30"/>
      <c r="B27" s="31"/>
      <c r="C27" s="32"/>
      <c r="D27" s="31"/>
      <c r="E27" s="32"/>
      <c r="F27" s="32"/>
      <c r="G27" s="32"/>
      <c r="H27" s="32"/>
      <c r="I27" s="32"/>
      <c r="J27" s="32"/>
      <c r="K27" s="32"/>
      <c r="L27" s="33"/>
      <c r="M27" s="33"/>
      <c r="N27" s="35"/>
      <c r="Q27" s="1"/>
      <c r="R27" s="1"/>
    </row>
    <row r="28" ht="18.75" customHeight="1">
      <c r="A28" s="30"/>
      <c r="B28" s="31"/>
      <c r="C28" s="32"/>
      <c r="D28" s="31"/>
      <c r="E28" s="32"/>
      <c r="F28" s="32"/>
      <c r="G28" s="32"/>
      <c r="H28" s="32"/>
      <c r="I28" s="32"/>
      <c r="J28" s="32"/>
      <c r="K28" s="32"/>
      <c r="L28" s="33"/>
      <c r="M28" s="33"/>
      <c r="N28" s="35"/>
      <c r="Q28" s="1"/>
      <c r="R28" s="1"/>
    </row>
    <row r="29" ht="18.75" customHeight="1">
      <c r="A29" s="30"/>
      <c r="B29" s="31"/>
      <c r="C29" s="32"/>
      <c r="D29" s="31"/>
      <c r="E29" s="32"/>
      <c r="F29" s="32"/>
      <c r="G29" s="32"/>
      <c r="H29" s="32"/>
      <c r="I29" s="32"/>
      <c r="J29" s="32"/>
      <c r="K29" s="32"/>
      <c r="L29" s="33"/>
      <c r="M29" s="33"/>
      <c r="N29" s="35"/>
      <c r="Q29" s="1"/>
      <c r="R29" s="1"/>
    </row>
    <row r="30" ht="18.75" customHeight="1">
      <c r="A30" s="30"/>
      <c r="B30" s="31"/>
      <c r="C30" s="32"/>
      <c r="D30" s="31"/>
      <c r="E30" s="32"/>
      <c r="F30" s="32"/>
      <c r="G30" s="32"/>
      <c r="H30" s="32"/>
      <c r="I30" s="32"/>
      <c r="J30" s="32"/>
      <c r="K30" s="32"/>
      <c r="L30" s="33"/>
      <c r="M30" s="33"/>
      <c r="N30" s="35"/>
      <c r="Q30" s="1"/>
      <c r="R30" s="1"/>
    </row>
    <row r="31" ht="18.75" customHeight="1">
      <c r="A31" s="30"/>
      <c r="B31" s="31"/>
      <c r="C31" s="32"/>
      <c r="D31" s="31"/>
      <c r="E31" s="32"/>
      <c r="F31" s="32"/>
      <c r="G31" s="32"/>
      <c r="H31" s="32"/>
      <c r="I31" s="32"/>
      <c r="J31" s="32"/>
      <c r="K31" s="36"/>
      <c r="L31" s="33"/>
      <c r="M31" s="33"/>
      <c r="N31" s="35"/>
      <c r="Q31" s="1"/>
      <c r="R31" s="1"/>
    </row>
    <row r="32" ht="18.75" customHeight="1">
      <c r="A32" s="30"/>
      <c r="B32" s="31"/>
      <c r="C32" s="32"/>
      <c r="D32" s="31"/>
      <c r="E32" s="32"/>
      <c r="F32" s="32"/>
      <c r="G32" s="32"/>
      <c r="H32" s="32"/>
      <c r="I32" s="32"/>
      <c r="J32" s="32"/>
      <c r="K32" s="36"/>
      <c r="L32" s="33"/>
      <c r="M32" s="33"/>
      <c r="N32" s="35"/>
      <c r="Q32" s="1"/>
      <c r="R32" s="1"/>
    </row>
    <row r="33" ht="18.75" customHeight="1">
      <c r="C33" s="33">
        <f>ROW(C33)-13</f>
        <v>20</v>
      </c>
      <c r="D33" s="35"/>
      <c r="E33" s="35"/>
      <c r="F33" s="35"/>
      <c r="G33" s="37"/>
      <c r="H33" s="38"/>
      <c r="I33" s="38"/>
      <c r="J33" s="38"/>
      <c r="K33" s="36"/>
      <c r="L33" s="33"/>
      <c r="M33" s="33"/>
      <c r="N33" s="35"/>
      <c r="Q33" s="1"/>
      <c r="R33" s="1"/>
    </row>
    <row r="34" ht="18.75" customHeight="1">
      <c r="C34" s="33">
        <f>ROW(C34)-13</f>
        <v>21</v>
      </c>
      <c r="D34" s="35"/>
      <c r="E34" s="35"/>
      <c r="F34" s="35"/>
      <c r="G34" s="37"/>
      <c r="H34" s="38"/>
      <c r="I34" s="38"/>
      <c r="J34" s="38"/>
      <c r="K34" s="36"/>
      <c r="L34" s="33"/>
      <c r="M34" s="33"/>
      <c r="N34" s="35"/>
      <c r="Q34" s="1"/>
      <c r="R34" s="1"/>
    </row>
    <row r="39" s="39" customFormat="1">
      <c r="D39" s="39" t="s">
        <v>21</v>
      </c>
      <c r="G39" s="40"/>
      <c r="H39" s="41"/>
      <c r="I39" s="41"/>
      <c r="J39" s="41"/>
      <c r="K39" s="41"/>
      <c r="L39" s="41"/>
      <c r="N39" s="42" t="s">
        <v>22</v>
      </c>
    </row>
    <row r="40" s="39" customFormat="1" ht="27" customHeight="1">
      <c r="D40" s="39" t="s">
        <v>23</v>
      </c>
      <c r="G40" s="40"/>
      <c r="H40" s="41"/>
      <c r="I40" s="41"/>
      <c r="J40" s="41"/>
      <c r="K40" s="41"/>
      <c r="L40" s="41"/>
      <c r="N40" s="43" t="s">
        <v>24</v>
      </c>
    </row>
    <row r="41" s="39" customFormat="1" ht="10.5" customHeight="1">
      <c r="D41" s="44" t="s">
        <v>25</v>
      </c>
      <c r="G41" s="40"/>
      <c r="H41" s="41"/>
      <c r="I41" s="41"/>
      <c r="J41" s="41"/>
      <c r="K41" s="41"/>
      <c r="L41" s="41"/>
      <c r="M41" s="41"/>
    </row>
  </sheetData>
  <mergeCells count="6">
    <mergeCell ref="C12:C13"/>
    <mergeCell ref="D12:D13"/>
    <mergeCell ref="G12:G13"/>
    <mergeCell ref="H12:K13"/>
    <mergeCell ref="L12:M12"/>
    <mergeCell ref="N12:N13"/>
  </mergeCells>
  <printOptions headings="0" gridLines="0"/>
  <pageMargins left="0.19685039370078738" right="0.39370078740157477" top="0.55118110236220474" bottom="0.55118110236220474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0"/>
  </sheetPr>
  <sheetViews>
    <sheetView zoomScale="160" workbookViewId="0">
      <selection activeCell="H6" activeCellId="0" sqref="H6:DM7"/>
    </sheetView>
  </sheetViews>
  <sheetFormatPr defaultColWidth="0" defaultRowHeight="12.75"/>
  <cols>
    <col customWidth="1" min="1" max="231" width="0.42578125"/>
  </cols>
  <sheetData>
    <row r="1" ht="15">
      <c r="A1" s="45" t="s">
        <v>26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</row>
    <row r="2" ht="15">
      <c r="A2" s="46" t="s">
        <v>27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</row>
    <row r="3" ht="15">
      <c r="A3" s="46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/>
      <c r="DJ3" s="46"/>
      <c r="DK3" s="46"/>
      <c r="DL3" s="46"/>
      <c r="DM3" s="46"/>
      <c r="DN3" s="46"/>
      <c r="DO3" s="46"/>
      <c r="DP3" s="46"/>
      <c r="DQ3" s="46"/>
      <c r="DR3" s="46"/>
      <c r="DS3" s="46"/>
      <c r="DT3" s="46"/>
      <c r="DU3" s="46"/>
      <c r="DV3" s="46"/>
      <c r="DW3" s="46"/>
      <c r="DX3" s="46"/>
      <c r="DY3" s="46"/>
      <c r="DZ3" s="46"/>
      <c r="EA3" s="46"/>
      <c r="EB3" s="46"/>
      <c r="EC3" s="46"/>
      <c r="ED3" s="46"/>
      <c r="EE3" s="46"/>
      <c r="EF3" s="46"/>
      <c r="EG3" s="46"/>
      <c r="EH3" s="46"/>
      <c r="EI3" s="46"/>
      <c r="EJ3" s="46"/>
      <c r="EK3" s="46"/>
      <c r="EL3" s="46"/>
      <c r="EM3" s="46"/>
      <c r="EN3" s="46"/>
      <c r="EO3" s="46"/>
      <c r="EP3" s="46"/>
      <c r="EQ3" s="46"/>
      <c r="ER3" s="46"/>
      <c r="ES3" s="46"/>
      <c r="ET3" s="46"/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</row>
    <row r="4" ht="15">
      <c r="A4" s="46" t="s">
        <v>29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/>
      <c r="DJ4" s="46"/>
      <c r="DK4" s="46"/>
      <c r="DL4" s="46"/>
      <c r="DM4" s="46"/>
      <c r="DN4" s="46"/>
      <c r="DO4" s="46"/>
      <c r="DP4" s="46"/>
      <c r="DQ4" s="46"/>
      <c r="DR4" s="46"/>
      <c r="DS4" s="46"/>
      <c r="DT4" s="46"/>
      <c r="DU4" s="46"/>
      <c r="DV4" s="46"/>
      <c r="DW4" s="46"/>
      <c r="DX4" s="46"/>
      <c r="DY4" s="46"/>
      <c r="DZ4" s="46"/>
      <c r="EA4" s="46"/>
      <c r="EB4" s="46"/>
      <c r="EC4" s="46"/>
      <c r="ED4" s="46"/>
      <c r="EE4" s="46"/>
      <c r="EF4" s="46"/>
      <c r="EG4" s="46"/>
      <c r="EH4" s="46"/>
      <c r="EI4" s="46"/>
      <c r="EJ4" s="46"/>
      <c r="EK4" s="46"/>
      <c r="EL4" s="46"/>
      <c r="EM4" s="46"/>
      <c r="EN4" s="46"/>
      <c r="EO4" s="46"/>
      <c r="EP4" s="46"/>
      <c r="EQ4" s="46"/>
      <c r="ER4" s="46"/>
      <c r="ES4" s="46"/>
      <c r="ET4" s="46"/>
      <c r="EU4" s="46"/>
      <c r="EV4" s="46"/>
      <c r="EW4" s="46"/>
      <c r="EX4" s="46"/>
      <c r="EY4" s="46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</row>
    <row r="5" ht="3.75" customHeight="1"/>
    <row r="6" ht="23.25" customHeight="1">
      <c r="A6" s="47" t="s">
        <v>30</v>
      </c>
      <c r="B6" s="48"/>
      <c r="C6" s="48"/>
      <c r="D6" s="48"/>
      <c r="E6" s="48"/>
      <c r="F6" s="48"/>
      <c r="G6" s="49"/>
      <c r="H6" s="50" t="s">
        <v>31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2"/>
      <c r="DN6" s="47" t="s">
        <v>32</v>
      </c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9"/>
      <c r="FL6" s="53" t="s">
        <v>33</v>
      </c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5"/>
      <c r="GP6" s="47" t="s">
        <v>34</v>
      </c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9"/>
      <c r="HF6" s="47" t="s">
        <v>35</v>
      </c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9"/>
    </row>
    <row r="7" ht="22.5" customHeight="1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1"/>
      <c r="DN7" s="56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8"/>
      <c r="FL7" s="28" t="s">
        <v>36</v>
      </c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 t="s">
        <v>20</v>
      </c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56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8"/>
      <c r="HF7" s="56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8"/>
    </row>
    <row r="8">
      <c r="A8" s="37"/>
      <c r="B8" s="37"/>
      <c r="C8" s="37"/>
      <c r="D8" s="37"/>
      <c r="E8" s="37"/>
      <c r="F8" s="37"/>
      <c r="G8" s="37"/>
      <c r="H8" s="62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4"/>
      <c r="DN8" s="65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68"/>
      <c r="GB8" s="68"/>
      <c r="GC8" s="68"/>
      <c r="GD8" s="68"/>
      <c r="GE8" s="68"/>
      <c r="GF8" s="68"/>
      <c r="GG8" s="68"/>
      <c r="GH8" s="68"/>
      <c r="GI8" s="68"/>
      <c r="GJ8" s="68"/>
      <c r="GK8" s="68"/>
      <c r="GL8" s="68"/>
      <c r="GM8" s="68"/>
      <c r="GN8" s="68"/>
      <c r="GO8" s="68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</row>
    <row r="9" s="69" customFormat="1">
      <c r="A9" s="37"/>
      <c r="B9" s="37"/>
      <c r="C9" s="37"/>
      <c r="D9" s="37"/>
      <c r="E9" s="37"/>
      <c r="F9" s="37"/>
      <c r="G9" s="37"/>
      <c r="H9" s="70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65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</row>
    <row r="10">
      <c r="A10" s="37"/>
      <c r="B10" s="37"/>
      <c r="C10" s="37"/>
      <c r="D10" s="37"/>
      <c r="E10" s="37"/>
      <c r="F10" s="37"/>
      <c r="G10" s="37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65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</row>
    <row r="11">
      <c r="A11" s="37"/>
      <c r="B11" s="37"/>
      <c r="C11" s="37"/>
      <c r="D11" s="37"/>
      <c r="E11" s="37"/>
      <c r="F11" s="37"/>
      <c r="G11" s="37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</row>
    <row r="12">
      <c r="A12" s="37"/>
      <c r="B12" s="37"/>
      <c r="C12" s="37"/>
      <c r="D12" s="37"/>
      <c r="E12" s="37"/>
      <c r="F12" s="37"/>
      <c r="G12" s="37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</row>
    <row r="13">
      <c r="A13" s="37"/>
      <c r="B13" s="37"/>
      <c r="C13" s="37"/>
      <c r="D13" s="37"/>
      <c r="E13" s="37"/>
      <c r="F13" s="37"/>
      <c r="G13" s="37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</row>
    <row r="14">
      <c r="A14" s="37"/>
      <c r="B14" s="37"/>
      <c r="C14" s="37"/>
      <c r="D14" s="37"/>
      <c r="E14" s="37"/>
      <c r="F14" s="37"/>
      <c r="G14" s="37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</row>
    <row r="15">
      <c r="A15" s="37"/>
      <c r="B15" s="37"/>
      <c r="C15" s="37"/>
      <c r="D15" s="37"/>
      <c r="E15" s="37"/>
      <c r="F15" s="37"/>
      <c r="G15" s="37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</row>
    <row r="16">
      <c r="A16" s="37"/>
      <c r="B16" s="37"/>
      <c r="C16" s="37"/>
      <c r="D16" s="37"/>
      <c r="E16" s="37"/>
      <c r="F16" s="37"/>
      <c r="G16" s="37"/>
      <c r="H16" s="35" t="s">
        <v>37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</row>
    <row r="17">
      <c r="A17" s="37"/>
      <c r="B17" s="37"/>
      <c r="C17" s="37"/>
      <c r="D17" s="37"/>
      <c r="E17" s="37"/>
      <c r="F17" s="37"/>
      <c r="G17" s="37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</row>
    <row r="18">
      <c r="A18" s="37"/>
      <c r="B18" s="37"/>
      <c r="C18" s="37"/>
      <c r="D18" s="37"/>
      <c r="E18" s="37"/>
      <c r="F18" s="37"/>
      <c r="G18" s="37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</row>
    <row r="19">
      <c r="A19" s="37"/>
      <c r="B19" s="37"/>
      <c r="C19" s="37"/>
      <c r="D19" s="37"/>
      <c r="E19" s="37"/>
      <c r="F19" s="37"/>
      <c r="G19" s="37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</row>
    <row r="20">
      <c r="A20" s="37"/>
      <c r="B20" s="37"/>
      <c r="C20" s="37"/>
      <c r="D20" s="37"/>
      <c r="E20" s="37"/>
      <c r="F20" s="37"/>
      <c r="G20" s="37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</row>
    <row r="21">
      <c r="A21" s="37"/>
      <c r="B21" s="37"/>
      <c r="C21" s="37"/>
      <c r="D21" s="37"/>
      <c r="E21" s="37"/>
      <c r="F21" s="37"/>
      <c r="G21" s="37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</row>
    <row r="22">
      <c r="A22" s="37"/>
      <c r="B22" s="37"/>
      <c r="C22" s="37"/>
      <c r="D22" s="37"/>
      <c r="E22" s="37"/>
      <c r="F22" s="37"/>
      <c r="G22" s="37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</row>
    <row r="23">
      <c r="A23" s="37"/>
      <c r="B23" s="37"/>
      <c r="C23" s="37"/>
      <c r="D23" s="37"/>
      <c r="E23" s="37"/>
      <c r="F23" s="37"/>
      <c r="G23" s="37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</row>
    <row r="24">
      <c r="A24" s="37"/>
      <c r="B24" s="37"/>
      <c r="C24" s="37"/>
      <c r="D24" s="37"/>
      <c r="E24" s="37"/>
      <c r="F24" s="37"/>
      <c r="G24" s="37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</row>
    <row r="25">
      <c r="A25" s="37"/>
      <c r="B25" s="37"/>
      <c r="C25" s="37"/>
      <c r="D25" s="37"/>
      <c r="E25" s="37"/>
      <c r="F25" s="37"/>
      <c r="G25" s="37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</row>
    <row r="26">
      <c r="A26" s="37"/>
      <c r="B26" s="37"/>
      <c r="C26" s="37"/>
      <c r="D26" s="37"/>
      <c r="E26" s="37"/>
      <c r="F26" s="37"/>
      <c r="G26" s="37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</row>
    <row r="27">
      <c r="A27" s="37"/>
      <c r="B27" s="37"/>
      <c r="C27" s="37"/>
      <c r="D27" s="37"/>
      <c r="E27" s="37"/>
      <c r="F27" s="37"/>
      <c r="G27" s="37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</row>
    <row r="28">
      <c r="A28" s="37"/>
      <c r="B28" s="37"/>
      <c r="C28" s="37"/>
      <c r="D28" s="37"/>
      <c r="E28" s="37"/>
      <c r="F28" s="37"/>
      <c r="G28" s="37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</row>
    <row r="29">
      <c r="A29" s="37"/>
      <c r="B29" s="37"/>
      <c r="C29" s="37"/>
      <c r="D29" s="37"/>
      <c r="E29" s="37"/>
      <c r="F29" s="37"/>
      <c r="G29" s="37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</row>
    <row r="30">
      <c r="A30" s="37"/>
      <c r="B30" s="37"/>
      <c r="C30" s="37"/>
      <c r="D30" s="37"/>
      <c r="E30" s="37"/>
      <c r="F30" s="37"/>
      <c r="G30" s="37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</row>
    <row r="31">
      <c r="A31" s="37"/>
      <c r="B31" s="37"/>
      <c r="C31" s="37"/>
      <c r="D31" s="37"/>
      <c r="E31" s="37"/>
      <c r="F31" s="37"/>
      <c r="G31" s="37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</row>
    <row r="32">
      <c r="A32" s="37"/>
      <c r="B32" s="37"/>
      <c r="C32" s="37"/>
      <c r="D32" s="37"/>
      <c r="E32" s="37"/>
      <c r="F32" s="37"/>
      <c r="G32" s="37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</row>
    <row r="33">
      <c r="A33" s="37"/>
      <c r="B33" s="37"/>
      <c r="C33" s="37"/>
      <c r="D33" s="37"/>
      <c r="E33" s="37"/>
      <c r="F33" s="37"/>
      <c r="G33" s="37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</row>
    <row r="34">
      <c r="A34" s="37"/>
      <c r="B34" s="37"/>
      <c r="C34" s="37"/>
      <c r="D34" s="37"/>
      <c r="E34" s="37"/>
      <c r="F34" s="37"/>
      <c r="G34" s="37"/>
      <c r="H34" s="71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3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</row>
    <row r="37" s="39" customFormat="1">
      <c r="A37" s="40" t="s">
        <v>38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</row>
    <row r="39">
      <c r="A39" s="75" t="s">
        <v>39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EH39" s="2" t="s">
        <v>40</v>
      </c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1"/>
      <c r="HW39" s="1"/>
    </row>
    <row r="40">
      <c r="A40" s="75" t="s">
        <v>41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EH40" s="76" t="s">
        <v>42</v>
      </c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1"/>
      <c r="HW40" s="1"/>
    </row>
    <row r="41" ht="18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H41" s="2" t="s">
        <v>43</v>
      </c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1"/>
      <c r="HW41" s="1"/>
    </row>
    <row r="42">
      <c r="A42" s="1" t="s">
        <v>44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T42" s="77"/>
      <c r="CU42" s="77"/>
      <c r="CV42" s="77"/>
      <c r="CW42" s="77"/>
      <c r="CX42" s="77"/>
      <c r="CY42" s="77"/>
      <c r="CZ42" s="77"/>
      <c r="DA42" s="77"/>
      <c r="DB42" s="77"/>
      <c r="DC42" s="77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77"/>
      <c r="DX42" s="77"/>
      <c r="DY42" s="77"/>
      <c r="DZ42" s="77"/>
      <c r="EA42" s="77"/>
      <c r="EB42" s="77"/>
      <c r="EC42" s="77"/>
      <c r="ED42" s="77"/>
      <c r="EH42" s="2" t="s">
        <v>45</v>
      </c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1"/>
      <c r="HW42" s="1"/>
    </row>
    <row r="43" ht="9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DI43" s="77"/>
      <c r="DJ43" s="77"/>
      <c r="DK43" s="77"/>
      <c r="DL43" s="77"/>
      <c r="DM43" s="77"/>
      <c r="DN43" s="77"/>
      <c r="DO43" s="77"/>
      <c r="DP43" s="77"/>
      <c r="DQ43" s="77"/>
      <c r="EH43" s="78" t="s">
        <v>46</v>
      </c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  <c r="FU43" s="78"/>
      <c r="FV43" s="78"/>
      <c r="FW43" s="78"/>
      <c r="FX43" s="78"/>
      <c r="FY43" s="78"/>
      <c r="FZ43" s="78"/>
      <c r="GA43" s="78"/>
      <c r="GB43" s="78"/>
      <c r="GC43" s="78"/>
      <c r="GD43" s="78"/>
      <c r="GE43" s="78"/>
      <c r="GF43" s="78"/>
      <c r="GG43" s="78"/>
      <c r="GH43" s="78"/>
      <c r="GI43" s="78"/>
      <c r="GJ43" s="78"/>
      <c r="GK43" s="78"/>
      <c r="GL43" s="78"/>
      <c r="GM43" s="78"/>
      <c r="GN43" s="78"/>
      <c r="GO43" s="78"/>
      <c r="GP43" s="78"/>
      <c r="GQ43" s="78"/>
      <c r="GR43" s="78"/>
      <c r="GS43" s="78"/>
      <c r="GT43" s="78"/>
      <c r="GU43" s="78"/>
      <c r="GV43" s="78"/>
      <c r="GW43" s="78"/>
      <c r="GX43" s="78"/>
      <c r="GY43" s="78"/>
      <c r="GZ43" s="78"/>
      <c r="HA43" s="78"/>
      <c r="HB43" s="78"/>
      <c r="HC43" s="78"/>
      <c r="HD43" s="78"/>
      <c r="HE43" s="78"/>
      <c r="HF43" s="78"/>
      <c r="HG43" s="78"/>
      <c r="HH43" s="78"/>
      <c r="HI43" s="78"/>
      <c r="HJ43" s="78"/>
      <c r="HK43" s="78"/>
      <c r="HL43" s="78"/>
      <c r="HM43" s="78"/>
      <c r="HN43" s="78"/>
      <c r="HO43" s="78"/>
      <c r="HP43" s="78"/>
      <c r="HQ43" s="78"/>
      <c r="HR43" s="78"/>
      <c r="HS43" s="78"/>
      <c r="HT43" s="78"/>
      <c r="HU43" s="78"/>
    </row>
    <row r="44" ht="17.2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EH44" s="2" t="s">
        <v>43</v>
      </c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</row>
    <row r="45" s="1" customForma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2" t="s">
        <v>44</v>
      </c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39"/>
      <c r="HW45" s="39"/>
    </row>
    <row r="46" s="1" customFormat="1" ht="9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75"/>
      <c r="CQ46" s="75"/>
      <c r="CR46" s="75"/>
      <c r="CS46" s="75"/>
      <c r="CT46" s="75"/>
      <c r="CU46" s="75"/>
      <c r="CV46" s="75"/>
      <c r="EH46" s="78" t="s">
        <v>46</v>
      </c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  <c r="FU46" s="78"/>
      <c r="FV46" s="78"/>
      <c r="FW46" s="78"/>
      <c r="FX46" s="78"/>
      <c r="FY46" s="78"/>
      <c r="FZ46" s="78"/>
      <c r="GA46" s="78"/>
      <c r="GB46" s="78"/>
      <c r="GC46" s="78"/>
      <c r="GD46" s="78"/>
      <c r="GE46" s="78"/>
      <c r="GF46" s="78"/>
      <c r="GG46" s="78"/>
      <c r="GH46" s="78"/>
      <c r="GI46" s="78"/>
      <c r="GJ46" s="78"/>
      <c r="GK46" s="78"/>
      <c r="GL46" s="78"/>
      <c r="GM46" s="78"/>
      <c r="GN46" s="78"/>
      <c r="GO46" s="78"/>
      <c r="GP46" s="78"/>
      <c r="GQ46" s="78"/>
      <c r="GR46" s="78"/>
      <c r="GS46" s="78"/>
      <c r="GT46" s="78"/>
      <c r="GU46" s="78"/>
      <c r="GV46" s="78"/>
      <c r="GW46" s="78"/>
      <c r="GX46" s="78"/>
      <c r="GY46" s="78"/>
      <c r="GZ46" s="78"/>
      <c r="HA46" s="78"/>
      <c r="HB46" s="78"/>
      <c r="HC46" s="78"/>
      <c r="HD46" s="78"/>
      <c r="HE46" s="78"/>
      <c r="HF46" s="78"/>
      <c r="HG46" s="78"/>
      <c r="HH46" s="78"/>
      <c r="HI46" s="78"/>
      <c r="HJ46" s="78"/>
      <c r="HK46" s="78"/>
      <c r="HL46" s="78"/>
      <c r="HM46" s="78"/>
      <c r="HN46" s="78"/>
      <c r="HO46" s="78"/>
      <c r="HP46" s="78"/>
      <c r="HQ46" s="78"/>
      <c r="HR46" s="78"/>
      <c r="HS46" s="78"/>
      <c r="HT46" s="78"/>
      <c r="HU46" s="78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="1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75"/>
      <c r="CQ47" s="75"/>
      <c r="CR47" s="75"/>
      <c r="CS47" s="75"/>
      <c r="CT47" s="75"/>
      <c r="CU47" s="75"/>
      <c r="CV47" s="75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</row>
    <row r="48" s="1" customFormat="1">
      <c r="A48" s="40" t="s">
        <v>47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39"/>
      <c r="HW48" s="39"/>
    </row>
    <row r="49" s="1" customFormat="1">
      <c r="A49" s="75" t="s">
        <v>48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EH49" s="75" t="s">
        <v>49</v>
      </c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  <c r="FU49" s="75"/>
      <c r="FV49" s="75"/>
      <c r="FW49" s="75"/>
      <c r="FX49" s="75"/>
      <c r="FY49" s="75"/>
      <c r="FZ49" s="75"/>
      <c r="GA49" s="75"/>
      <c r="GB49" s="75"/>
      <c r="GC49" s="75"/>
      <c r="GD49" s="75"/>
      <c r="GE49" s="75"/>
      <c r="GF49" s="75"/>
      <c r="GG49" s="75"/>
      <c r="GH49" s="75"/>
      <c r="GI49" s="75"/>
      <c r="GJ49" s="75"/>
      <c r="GK49" s="75"/>
      <c r="GL49" s="75"/>
      <c r="GM49" s="75"/>
      <c r="GN49" s="75"/>
      <c r="GO49" s="75"/>
      <c r="GP49" s="75"/>
      <c r="GQ49" s="75"/>
      <c r="GR49" s="75"/>
      <c r="GS49" s="75"/>
      <c r="GT49" s="75"/>
      <c r="GU49" s="75"/>
      <c r="GV49" s="75"/>
      <c r="GW49" s="75"/>
      <c r="GX49" s="75"/>
      <c r="GY49" s="75"/>
      <c r="GZ49" s="75"/>
      <c r="HA49" s="75"/>
      <c r="HB49" s="75"/>
      <c r="HC49" s="75"/>
      <c r="HD49" s="75"/>
      <c r="HE49" s="75"/>
      <c r="HF49" s="75"/>
      <c r="HG49" s="75"/>
      <c r="HH49" s="75"/>
      <c r="HI49" s="75"/>
      <c r="HJ49" s="75"/>
      <c r="HK49" s="75"/>
      <c r="HL49" s="75"/>
      <c r="HM49" s="75"/>
      <c r="HN49" s="75"/>
      <c r="HO49" s="75"/>
      <c r="HP49" s="75"/>
      <c r="HQ49" s="75"/>
      <c r="HR49" s="75"/>
      <c r="HS49" s="75"/>
      <c r="HT49" s="75"/>
      <c r="HU49" s="75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="1" customFormat="1">
      <c r="A50" s="75" t="s">
        <v>50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EH50" s="75" t="s">
        <v>51</v>
      </c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  <c r="FU50" s="75"/>
      <c r="FV50" s="75"/>
      <c r="FW50" s="75"/>
      <c r="FX50" s="75"/>
      <c r="FY50" s="75"/>
      <c r="FZ50" s="75"/>
      <c r="GA50" s="75"/>
      <c r="GB50" s="75"/>
      <c r="GC50" s="75"/>
      <c r="GD50" s="75"/>
      <c r="GE50" s="75"/>
      <c r="GF50" s="75"/>
      <c r="GG50" s="75"/>
      <c r="GH50" s="75"/>
      <c r="GI50" s="75"/>
      <c r="GJ50" s="75"/>
      <c r="GK50" s="75"/>
      <c r="GL50" s="75"/>
      <c r="GM50" s="75"/>
      <c r="GN50" s="75"/>
      <c r="GO50" s="75"/>
      <c r="GP50" s="75"/>
      <c r="GQ50" s="75"/>
      <c r="GR50" s="75"/>
      <c r="GS50" s="75"/>
      <c r="GT50" s="75"/>
      <c r="GU50" s="75"/>
      <c r="GV50" s="75"/>
      <c r="GW50" s="75"/>
      <c r="GX50" s="75"/>
      <c r="GY50" s="75"/>
      <c r="GZ50" s="75"/>
      <c r="HA50" s="75"/>
      <c r="HB50" s="75"/>
      <c r="HC50" s="75"/>
      <c r="HD50" s="75"/>
      <c r="HE50" s="75"/>
      <c r="HF50" s="75"/>
      <c r="HG50" s="75"/>
      <c r="HH50" s="75"/>
      <c r="HI50" s="75"/>
      <c r="HJ50" s="75"/>
      <c r="HK50" s="75"/>
      <c r="HL50" s="75"/>
      <c r="HM50" s="75"/>
      <c r="HN50" s="75"/>
      <c r="HO50" s="75"/>
      <c r="HP50" s="75"/>
      <c r="HQ50" s="75"/>
      <c r="HR50" s="75"/>
      <c r="HS50" s="75"/>
      <c r="HT50" s="75"/>
      <c r="HU50" s="75"/>
      <c r="HV50" s="1"/>
      <c r="HW50" s="1"/>
    </row>
    <row r="51" s="1" customFormat="1">
      <c r="A51" s="75" t="s">
        <v>52</v>
      </c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EH51" s="2" t="s">
        <v>43</v>
      </c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="1" customForma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EH52" s="2" t="s">
        <v>53</v>
      </c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="1" customFormat="1">
      <c r="A53" s="75" t="s">
        <v>25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 t="s">
        <v>37</v>
      </c>
      <c r="HW53" s="1"/>
    </row>
    <row r="54" s="1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="1" customForma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</row>
  </sheetData>
  <mergeCells count="226">
    <mergeCell ref="A1:II1"/>
    <mergeCell ref="A2:II2"/>
    <mergeCell ref="A3:II3"/>
    <mergeCell ref="A4:II4"/>
    <mergeCell ref="A6:G7"/>
    <mergeCell ref="H6:DM7"/>
    <mergeCell ref="DN6:FK7"/>
    <mergeCell ref="FL6:GO6"/>
    <mergeCell ref="GP6:HE7"/>
    <mergeCell ref="HF6:HU7"/>
    <mergeCell ref="FL7:FZ7"/>
    <mergeCell ref="GA7:GO7"/>
    <mergeCell ref="A8:G8"/>
    <mergeCell ref="H8:DM8"/>
    <mergeCell ref="DN8:FK8"/>
    <mergeCell ref="FL8:FZ8"/>
    <mergeCell ref="GA8:GO8"/>
    <mergeCell ref="GP8:HE8"/>
    <mergeCell ref="HF8:HU8"/>
    <mergeCell ref="A9:G9"/>
    <mergeCell ref="H9:DM9"/>
    <mergeCell ref="DN9:FK9"/>
    <mergeCell ref="FL9:FZ9"/>
    <mergeCell ref="GA9:GO9"/>
    <mergeCell ref="GP9:HE9"/>
    <mergeCell ref="HF9:HU9"/>
    <mergeCell ref="A10:G10"/>
    <mergeCell ref="H10:DM10"/>
    <mergeCell ref="DN10:FK10"/>
    <mergeCell ref="FL10:FZ10"/>
    <mergeCell ref="GA10:GO10"/>
    <mergeCell ref="GP10:HE10"/>
    <mergeCell ref="HF10:HU10"/>
    <mergeCell ref="A11:G11"/>
    <mergeCell ref="H11:DM11"/>
    <mergeCell ref="DN11:FK11"/>
    <mergeCell ref="FL11:FZ11"/>
    <mergeCell ref="GA11:GO11"/>
    <mergeCell ref="GP11:HE11"/>
    <mergeCell ref="HF11:HU11"/>
    <mergeCell ref="A12:G12"/>
    <mergeCell ref="H12:DM12"/>
    <mergeCell ref="DN12:FK12"/>
    <mergeCell ref="FL12:FZ12"/>
    <mergeCell ref="GA12:GO12"/>
    <mergeCell ref="GP12:HE12"/>
    <mergeCell ref="HF12:HU12"/>
    <mergeCell ref="A13:G13"/>
    <mergeCell ref="H13:DM13"/>
    <mergeCell ref="DN13:FK13"/>
    <mergeCell ref="FL13:FZ13"/>
    <mergeCell ref="GA13:GO13"/>
    <mergeCell ref="GP13:HE13"/>
    <mergeCell ref="HF13:HU13"/>
    <mergeCell ref="A14:G14"/>
    <mergeCell ref="H14:DM14"/>
    <mergeCell ref="DN14:FK14"/>
    <mergeCell ref="FL14:FZ14"/>
    <mergeCell ref="GA14:GO14"/>
    <mergeCell ref="GP14:HE14"/>
    <mergeCell ref="HF14:HU14"/>
    <mergeCell ref="A15:G15"/>
    <mergeCell ref="H15:DM15"/>
    <mergeCell ref="DN15:FK15"/>
    <mergeCell ref="FL15:FZ15"/>
    <mergeCell ref="GA15:GO15"/>
    <mergeCell ref="GP15:HE15"/>
    <mergeCell ref="HF15:HU15"/>
    <mergeCell ref="A16:G16"/>
    <mergeCell ref="H16:DM16"/>
    <mergeCell ref="DN16:FK16"/>
    <mergeCell ref="FL16:FZ16"/>
    <mergeCell ref="GA16:GO16"/>
    <mergeCell ref="GP16:HE16"/>
    <mergeCell ref="HF16:HU16"/>
    <mergeCell ref="A17:G17"/>
    <mergeCell ref="H17:DM17"/>
    <mergeCell ref="DN17:FK17"/>
    <mergeCell ref="FL17:FZ17"/>
    <mergeCell ref="GA17:GO17"/>
    <mergeCell ref="GP17:HE17"/>
    <mergeCell ref="HF17:HU17"/>
    <mergeCell ref="A18:G18"/>
    <mergeCell ref="H18:DM18"/>
    <mergeCell ref="DN18:FK18"/>
    <mergeCell ref="FL18:FZ18"/>
    <mergeCell ref="GA18:GO18"/>
    <mergeCell ref="GP18:HE18"/>
    <mergeCell ref="HF18:HU18"/>
    <mergeCell ref="A19:G19"/>
    <mergeCell ref="H19:DM19"/>
    <mergeCell ref="DN19:FK19"/>
    <mergeCell ref="FL19:FZ19"/>
    <mergeCell ref="GA19:GO19"/>
    <mergeCell ref="GP19:HE19"/>
    <mergeCell ref="HF19:HU19"/>
    <mergeCell ref="A20:G20"/>
    <mergeCell ref="H20:DM20"/>
    <mergeCell ref="DN20:FK20"/>
    <mergeCell ref="FL20:FZ20"/>
    <mergeCell ref="GA20:GO20"/>
    <mergeCell ref="GP20:HE20"/>
    <mergeCell ref="HF20:HU20"/>
    <mergeCell ref="A21:G21"/>
    <mergeCell ref="H21:DM21"/>
    <mergeCell ref="DN21:FK21"/>
    <mergeCell ref="FL21:FZ21"/>
    <mergeCell ref="GA21:GO21"/>
    <mergeCell ref="GP21:HE21"/>
    <mergeCell ref="HF21:HU21"/>
    <mergeCell ref="A22:G22"/>
    <mergeCell ref="H22:DM22"/>
    <mergeCell ref="DN22:FK22"/>
    <mergeCell ref="FL22:FZ22"/>
    <mergeCell ref="GA22:GO22"/>
    <mergeCell ref="GP22:HE22"/>
    <mergeCell ref="HF22:HU22"/>
    <mergeCell ref="A23:G23"/>
    <mergeCell ref="H23:DM23"/>
    <mergeCell ref="DN23:FK23"/>
    <mergeCell ref="FL23:FZ23"/>
    <mergeCell ref="GA23:GO23"/>
    <mergeCell ref="GP23:HE23"/>
    <mergeCell ref="HF23:HU23"/>
    <mergeCell ref="A24:G24"/>
    <mergeCell ref="H24:DM24"/>
    <mergeCell ref="DN24:FK24"/>
    <mergeCell ref="FL24:FZ24"/>
    <mergeCell ref="GA24:GO24"/>
    <mergeCell ref="GP24:HE24"/>
    <mergeCell ref="HF24:HU24"/>
    <mergeCell ref="A25:G25"/>
    <mergeCell ref="H25:DM25"/>
    <mergeCell ref="DN25:FK25"/>
    <mergeCell ref="FL25:FZ25"/>
    <mergeCell ref="GA25:GO25"/>
    <mergeCell ref="GP25:HE25"/>
    <mergeCell ref="HF25:HU25"/>
    <mergeCell ref="A26:G26"/>
    <mergeCell ref="H26:DM26"/>
    <mergeCell ref="DN26:FK26"/>
    <mergeCell ref="FL26:FZ26"/>
    <mergeCell ref="GA26:GO26"/>
    <mergeCell ref="GP26:HE26"/>
    <mergeCell ref="HF26:HU26"/>
    <mergeCell ref="A27:G27"/>
    <mergeCell ref="H27:DM27"/>
    <mergeCell ref="DN27:FK27"/>
    <mergeCell ref="FL27:FZ27"/>
    <mergeCell ref="GA27:GO27"/>
    <mergeCell ref="GP27:HE27"/>
    <mergeCell ref="HF27:HU27"/>
    <mergeCell ref="A28:G28"/>
    <mergeCell ref="H28:DM28"/>
    <mergeCell ref="DN28:FK28"/>
    <mergeCell ref="FL28:FZ28"/>
    <mergeCell ref="GA28:GO28"/>
    <mergeCell ref="GP28:HE28"/>
    <mergeCell ref="HF28:HU28"/>
    <mergeCell ref="A29:G29"/>
    <mergeCell ref="H29:DM29"/>
    <mergeCell ref="DN29:FK29"/>
    <mergeCell ref="FL29:FZ29"/>
    <mergeCell ref="GA29:GO29"/>
    <mergeCell ref="GP29:HE29"/>
    <mergeCell ref="HF29:HU29"/>
    <mergeCell ref="A30:G30"/>
    <mergeCell ref="H30:DM30"/>
    <mergeCell ref="DN30:FK30"/>
    <mergeCell ref="FL30:FZ30"/>
    <mergeCell ref="GA30:GO30"/>
    <mergeCell ref="GP30:HE30"/>
    <mergeCell ref="HF30:HU30"/>
    <mergeCell ref="A31:G31"/>
    <mergeCell ref="H31:DM31"/>
    <mergeCell ref="DN31:FK31"/>
    <mergeCell ref="FL31:FZ31"/>
    <mergeCell ref="GA31:GO31"/>
    <mergeCell ref="GP31:HE31"/>
    <mergeCell ref="HF31:HU31"/>
    <mergeCell ref="A32:G32"/>
    <mergeCell ref="H32:DM32"/>
    <mergeCell ref="DN32:FK32"/>
    <mergeCell ref="FL32:FZ32"/>
    <mergeCell ref="GA32:GO32"/>
    <mergeCell ref="GP32:HE32"/>
    <mergeCell ref="HF32:HU32"/>
    <mergeCell ref="A33:G33"/>
    <mergeCell ref="H33:DM33"/>
    <mergeCell ref="DN33:FK33"/>
    <mergeCell ref="FL33:FZ33"/>
    <mergeCell ref="GA33:GO33"/>
    <mergeCell ref="GP33:HE33"/>
    <mergeCell ref="HF33:HU33"/>
    <mergeCell ref="A34:G34"/>
    <mergeCell ref="H34:DM34"/>
    <mergeCell ref="DN34:FK34"/>
    <mergeCell ref="FL34:FZ34"/>
    <mergeCell ref="GA34:GO34"/>
    <mergeCell ref="GP34:HE34"/>
    <mergeCell ref="HF34:HU34"/>
    <mergeCell ref="A37:HU37"/>
    <mergeCell ref="A39:CO39"/>
    <mergeCell ref="EH39:HU39"/>
    <mergeCell ref="A40:CO40"/>
    <mergeCell ref="EH40:HU40"/>
    <mergeCell ref="A41:CO41"/>
    <mergeCell ref="EH41:HU41"/>
    <mergeCell ref="A42:CO42"/>
    <mergeCell ref="EH42:HU42"/>
    <mergeCell ref="A43:CO43"/>
    <mergeCell ref="EH43:HU43"/>
    <mergeCell ref="A44:CO44"/>
    <mergeCell ref="EH44:HU44"/>
    <mergeCell ref="EH45:HU45"/>
    <mergeCell ref="EH46:HU46"/>
    <mergeCell ref="A48:HU48"/>
    <mergeCell ref="A49:CO49"/>
    <mergeCell ref="EH49:HU49"/>
    <mergeCell ref="A50:CO50"/>
    <mergeCell ref="EH50:HU50"/>
    <mergeCell ref="A51:CV51"/>
    <mergeCell ref="EH51:HU51"/>
    <mergeCell ref="A52:CO52"/>
    <mergeCell ref="EH52:HU52"/>
    <mergeCell ref="A53:CO53"/>
  </mergeCells>
  <printOptions headings="0" gridLines="0"/>
  <pageMargins left="0.33000000000000002" right="0.21000000000000005" top="0.5" bottom="0.38000000000000006" header="0.5" footer="0.389999999999999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Р7-Офис/2025.2.2.831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gn.ketko</cp:lastModifiedBy>
  <cp:revision>2</cp:revision>
  <dcterms:created xsi:type="dcterms:W3CDTF">1996-10-08T23:32:33Z</dcterms:created>
  <dcterms:modified xsi:type="dcterms:W3CDTF">2026-03-31T07:28:28Z</dcterms:modified>
</cp:coreProperties>
</file>